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" sheetId="1" state="visible" r:id="rId3"/>
    <sheet name="VWC" sheetId="2" state="visible" r:id="rId4"/>
    <sheet name="Heat Flu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<sst xmlns="http://schemas.openxmlformats.org/spreadsheetml/2006/main" count="49" uniqueCount="47">
  <si>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Time (h)</t>
  </si>
  <si>
    <t xml:space="preserve">D10-W15</t>
  </si>
  <si>
    <t xml:space="preserve">D10-W30</t>
  </si>
  <si>
    <t xml:space="preserve">D10-W45</t>
  </si>
  <si>
    <t xml:space="preserve">D10-W60</t>
  </si>
  <si>
    <t xml:space="preserve">D10-W75</t>
  </si>
  <si>
    <t xml:space="preserve">D10-W90</t>
  </si>
  <si>
    <t xml:space="preserve">D10-W120</t>
  </si>
  <si>
    <t xml:space="preserve">D50-W15</t>
  </si>
  <si>
    <t xml:space="preserve">D50-W30</t>
  </si>
  <si>
    <t xml:space="preserve">D50-W45</t>
  </si>
  <si>
    <t xml:space="preserve">D50-W60</t>
  </si>
  <si>
    <t xml:space="preserve">D50-W75</t>
  </si>
  <si>
    <t xml:space="preserve">D50-W90</t>
  </si>
  <si>
    <t xml:space="preserve">D50-W120</t>
  </si>
  <si>
    <t xml:space="preserve">D90-W15</t>
  </si>
  <si>
    <t xml:space="preserve">D90-W30</t>
  </si>
  <si>
    <t xml:space="preserve">D90-W45</t>
  </si>
  <si>
    <t xml:space="preserve">D90-W60</t>
  </si>
  <si>
    <t xml:space="preserve">D90-W75</t>
  </si>
  <si>
    <t xml:space="preserve">D90-W90</t>
  </si>
  <si>
    <t xml:space="preserve">D90-W120</t>
  </si>
  <si>
    <t xml:space="preserve">D170-W15</t>
  </si>
  <si>
    <t xml:space="preserve">D170-W30</t>
  </si>
  <si>
    <t xml:space="preserve">D170-W45</t>
  </si>
  <si>
    <t xml:space="preserve">D170-W60</t>
  </si>
  <si>
    <t xml:space="preserve">D170-W75</t>
  </si>
  <si>
    <t xml:space="preserve">D170-W90</t>
  </si>
  <si>
    <t xml:space="preserve">D170-W120</t>
  </si>
  <si>
    <t xml:space="preserve">D250-W15</t>
  </si>
  <si>
    <t xml:space="preserve">D250-W30</t>
  </si>
  <si>
    <t xml:space="preserve">D250-W45</t>
  </si>
  <si>
    <t xml:space="preserve">D250-W60</t>
  </si>
  <si>
    <t xml:space="preserve">D250-W75</t>
  </si>
  <si>
    <t xml:space="preserve">D250-W90</t>
  </si>
  <si>
    <t xml:space="preserve">D250-W120</t>
  </si>
  <si>
    <t xml:space="preserve">D290-W15</t>
  </si>
  <si>
    <t xml:space="preserve">D290-W30</t>
  </si>
  <si>
    <t xml:space="preserve">D290-W45</t>
  </si>
  <si>
    <t xml:space="preserve">D290-W60</t>
  </si>
  <si>
    <t xml:space="preserve">D290-W75</t>
  </si>
  <si>
    <t xml:space="preserve">D290-W90</t>
  </si>
  <si>
    <t xml:space="preserve">D290-W120</t>
  </si>
  <si>
    <t xml:space="preserve">VWC</t>
  </si>
  <si>
    <t xml:space="preserve">VWC_2</t>
  </si>
  <si>
    <t xml:space="preserve">VWC_3</t>
  </si>
  <si>
    <t xml:space="preserve">SHF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</si>
</sst>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0.5"/>
      <color rgb="FF000000"/>
      <name val="Arial"/>
      <family val="2"/>
    </font>
    <font>
      <sz val="10.5"/>
      <color rgb="FF000000"/>
      <name val="Cambria Math"/>
      <family val="1"/>
    </font>
    <font>
      <sz val="11"/>
      <color theme="1"/>
      <name val="Calibri"/>
      <family val="0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92D050"/>
        <bgColor rgb="FFADB9CA"/>
      </patternFill>
    </fill>
    <fill>
      <patternFill patternType="solid">
        <fgColor theme="5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3" tint="0.5999"/>
        <bgColor rgb="FF99CCFF"/>
      </patternFill>
    </fill>
    <fill>
      <patternFill patternType="solid">
        <fgColor rgb="FF00B050"/>
        <bgColor rgb="FF008080"/>
      </patternFill>
    </fill>
    <fill>
      <patternFill patternType="solid">
        <fgColor theme="7" tint="0.3999"/>
        <bgColor rgb="FFF8CBA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848353239232718"/>
          <c:y val="0.0938301282051282"/>
          <c:w val="0.696778863554108"/>
          <c:h val="0.739663461538462"/>
        </c:manualLayout>
      </c:layout>
      <c:scatterChart>
        <c:scatterStyle val="line"/>
        <c:varyColors val="0"/>
        <c:ser>
          <c:idx val="0"/>
          <c:order val="0"/>
          <c:tx>
            <c:strRef>
              <c:f>"r=30 mm, Z=150"</c:f>
              <c:strCache>
                <c:ptCount val="1"/>
                <c:pt idx="0">
                  <c:v>r=30 mm, Z=150</c:v>
                </c:pt>
              </c:strCache>
            </c:strRef>
          </c:tx>
          <c:spPr>
            <a:solidFill>
              <a:srgbClr val="92d050"/>
            </a:solidFill>
            <a:ln cap="rnd" w="19080">
              <a:solidFill>
                <a:srgbClr val="92d050"/>
              </a:solidFill>
              <a:prstDash val="lgDash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  <a:prstDash val="lgDash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Flux'!$A$2:$A$842</c:f>
              <c:numCache>
                <c:formatCode>0.00</c:formatCode>
                <c:ptCount val="841"/>
                <c:pt idx="0">
                  <c:v>0</c:v>
                </c:pt>
                <c:pt idx="1">
                  <c:v>0.00833333333333333</c:v>
                </c:pt>
                <c:pt idx="2">
                  <c:v>0.0166666666666667</c:v>
                </c:pt>
                <c:pt idx="3">
                  <c:v>0.025</c:v>
                </c:pt>
                <c:pt idx="4">
                  <c:v>0.0333333333333333</c:v>
                </c:pt>
                <c:pt idx="5">
                  <c:v>0.0416666666666667</c:v>
                </c:pt>
                <c:pt idx="6">
                  <c:v>0.05</c:v>
                </c:pt>
                <c:pt idx="7">
                  <c:v>0.0583333333333333</c:v>
                </c:pt>
                <c:pt idx="8">
                  <c:v>0.0666666666666667</c:v>
                </c:pt>
                <c:pt idx="9">
                  <c:v>0.075</c:v>
                </c:pt>
                <c:pt idx="10">
                  <c:v>0.0833333333333333</c:v>
                </c:pt>
                <c:pt idx="11">
                  <c:v>0.0916666666666667</c:v>
                </c:pt>
                <c:pt idx="12">
                  <c:v>0.1</c:v>
                </c:pt>
                <c:pt idx="13">
                  <c:v>0.108333333333333</c:v>
                </c:pt>
                <c:pt idx="14">
                  <c:v>0.116666666666667</c:v>
                </c:pt>
                <c:pt idx="15">
                  <c:v>0.125</c:v>
                </c:pt>
                <c:pt idx="16">
                  <c:v>0.133333333333333</c:v>
                </c:pt>
                <c:pt idx="17">
                  <c:v>0.141666666666667</c:v>
                </c:pt>
                <c:pt idx="18">
                  <c:v>0.15</c:v>
                </c:pt>
                <c:pt idx="19">
                  <c:v>0.158333333333333</c:v>
                </c:pt>
                <c:pt idx="20">
                  <c:v>0.166666666666667</c:v>
                </c:pt>
                <c:pt idx="21">
                  <c:v>0.175</c:v>
                </c:pt>
                <c:pt idx="22">
                  <c:v>0.183333333333333</c:v>
                </c:pt>
                <c:pt idx="23">
                  <c:v>0.191666666666667</c:v>
                </c:pt>
                <c:pt idx="24">
                  <c:v>0.2</c:v>
                </c:pt>
                <c:pt idx="25">
                  <c:v>0.208333333333333</c:v>
                </c:pt>
                <c:pt idx="26">
                  <c:v>0.216666666666667</c:v>
                </c:pt>
                <c:pt idx="27">
                  <c:v>0.225</c:v>
                </c:pt>
                <c:pt idx="28">
                  <c:v>0.233333333333333</c:v>
                </c:pt>
                <c:pt idx="29">
                  <c:v>0.241666666666667</c:v>
                </c:pt>
                <c:pt idx="30">
                  <c:v>0.25</c:v>
                </c:pt>
                <c:pt idx="31">
                  <c:v>0.258333333333333</c:v>
                </c:pt>
                <c:pt idx="32">
                  <c:v>0.266666666666667</c:v>
                </c:pt>
                <c:pt idx="33">
                  <c:v>0.275</c:v>
                </c:pt>
                <c:pt idx="34">
                  <c:v>0.283333333333333</c:v>
                </c:pt>
                <c:pt idx="35">
                  <c:v>0.291666666666667</c:v>
                </c:pt>
                <c:pt idx="36">
                  <c:v>0.3</c:v>
                </c:pt>
                <c:pt idx="37">
                  <c:v>0.308333333333333</c:v>
                </c:pt>
                <c:pt idx="38">
                  <c:v>0.316666666666667</c:v>
                </c:pt>
                <c:pt idx="39">
                  <c:v>0.325</c:v>
                </c:pt>
                <c:pt idx="40">
                  <c:v>0.333333333333333</c:v>
                </c:pt>
                <c:pt idx="41">
                  <c:v>0.341666666666667</c:v>
                </c:pt>
                <c:pt idx="42">
                  <c:v>0.35</c:v>
                </c:pt>
                <c:pt idx="43">
                  <c:v>0.358333333333333</c:v>
                </c:pt>
                <c:pt idx="44">
                  <c:v>0.366666666666667</c:v>
                </c:pt>
                <c:pt idx="45">
                  <c:v>0.375</c:v>
                </c:pt>
                <c:pt idx="46">
                  <c:v>0.383333333333333</c:v>
                </c:pt>
                <c:pt idx="47">
                  <c:v>0.391666666666667</c:v>
                </c:pt>
                <c:pt idx="48">
                  <c:v>0.4</c:v>
                </c:pt>
                <c:pt idx="49">
                  <c:v>0.408333333333333</c:v>
                </c:pt>
                <c:pt idx="50">
                  <c:v>0.416666666666667</c:v>
                </c:pt>
                <c:pt idx="51">
                  <c:v>0.425</c:v>
                </c:pt>
                <c:pt idx="52">
                  <c:v>0.433333333333333</c:v>
                </c:pt>
                <c:pt idx="53">
                  <c:v>0.441666666666667</c:v>
                </c:pt>
                <c:pt idx="54">
                  <c:v>0.45</c:v>
                </c:pt>
                <c:pt idx="55">
                  <c:v>0.458333333333333</c:v>
                </c:pt>
                <c:pt idx="56">
                  <c:v>0.466666666666667</c:v>
                </c:pt>
                <c:pt idx="57">
                  <c:v>0.475</c:v>
                </c:pt>
                <c:pt idx="58">
                  <c:v>0.483333333333333</c:v>
                </c:pt>
                <c:pt idx="59">
                  <c:v>0.491666666666667</c:v>
                </c:pt>
                <c:pt idx="60">
                  <c:v>0.5</c:v>
                </c:pt>
                <c:pt idx="61">
                  <c:v>0.508333333333333</c:v>
                </c:pt>
                <c:pt idx="62">
                  <c:v>0.516666666666667</c:v>
                </c:pt>
                <c:pt idx="63">
                  <c:v>0.525</c:v>
                </c:pt>
                <c:pt idx="64">
                  <c:v>0.533333333333333</c:v>
                </c:pt>
                <c:pt idx="65">
                  <c:v>0.541666666666667</c:v>
                </c:pt>
                <c:pt idx="66">
                  <c:v>0.55</c:v>
                </c:pt>
                <c:pt idx="67">
                  <c:v>0.558333333333333</c:v>
                </c:pt>
                <c:pt idx="68">
                  <c:v>0.566666666666667</c:v>
                </c:pt>
                <c:pt idx="69">
                  <c:v>0.575</c:v>
                </c:pt>
                <c:pt idx="70">
                  <c:v>0.583333333333333</c:v>
                </c:pt>
                <c:pt idx="71">
                  <c:v>0.591666666666667</c:v>
                </c:pt>
                <c:pt idx="72">
                  <c:v>0.6</c:v>
                </c:pt>
                <c:pt idx="73">
                  <c:v>0.608333333333333</c:v>
                </c:pt>
                <c:pt idx="74">
                  <c:v>0.616666666666667</c:v>
                </c:pt>
                <c:pt idx="75">
                  <c:v>0.625</c:v>
                </c:pt>
                <c:pt idx="76">
                  <c:v>0.633333333333333</c:v>
                </c:pt>
                <c:pt idx="77">
                  <c:v>0.641666666666667</c:v>
                </c:pt>
                <c:pt idx="78">
                  <c:v>0.65</c:v>
                </c:pt>
                <c:pt idx="79">
                  <c:v>0.658333333333333</c:v>
                </c:pt>
                <c:pt idx="80">
                  <c:v>0.666666666666667</c:v>
                </c:pt>
                <c:pt idx="81">
                  <c:v>0.675</c:v>
                </c:pt>
                <c:pt idx="82">
                  <c:v>0.683333333333333</c:v>
                </c:pt>
                <c:pt idx="83">
                  <c:v>0.691666666666667</c:v>
                </c:pt>
                <c:pt idx="84">
                  <c:v>0.7</c:v>
                </c:pt>
                <c:pt idx="85">
                  <c:v>0.708333333333333</c:v>
                </c:pt>
                <c:pt idx="86">
                  <c:v>0.716666666666667</c:v>
                </c:pt>
                <c:pt idx="87">
                  <c:v>0.725</c:v>
                </c:pt>
                <c:pt idx="88">
                  <c:v>0.733333333333333</c:v>
                </c:pt>
                <c:pt idx="89">
                  <c:v>0.741666666666667</c:v>
                </c:pt>
                <c:pt idx="90">
                  <c:v>0.75</c:v>
                </c:pt>
                <c:pt idx="91">
                  <c:v>0.758333333333333</c:v>
                </c:pt>
                <c:pt idx="92">
                  <c:v>0.766666666666667</c:v>
                </c:pt>
                <c:pt idx="93">
                  <c:v>0.775</c:v>
                </c:pt>
                <c:pt idx="94">
                  <c:v>0.783333333333333</c:v>
                </c:pt>
                <c:pt idx="95">
                  <c:v>0.791666666666667</c:v>
                </c:pt>
                <c:pt idx="96">
                  <c:v>0.8</c:v>
                </c:pt>
                <c:pt idx="97">
                  <c:v>0.808333333333333</c:v>
                </c:pt>
                <c:pt idx="98">
                  <c:v>0.816666666666667</c:v>
                </c:pt>
                <c:pt idx="99">
                  <c:v>0.825</c:v>
                </c:pt>
                <c:pt idx="100">
                  <c:v>0.833333333333333</c:v>
                </c:pt>
                <c:pt idx="101">
                  <c:v>0.841666666666667</c:v>
                </c:pt>
                <c:pt idx="102">
                  <c:v>0.85</c:v>
                </c:pt>
                <c:pt idx="103">
                  <c:v>0.858333333333333</c:v>
                </c:pt>
                <c:pt idx="104">
                  <c:v>0.866666666666667</c:v>
                </c:pt>
                <c:pt idx="105">
                  <c:v>0.875</c:v>
                </c:pt>
                <c:pt idx="106">
                  <c:v>0.883333333333333</c:v>
                </c:pt>
                <c:pt idx="107">
                  <c:v>0.891666666666667</c:v>
                </c:pt>
                <c:pt idx="108">
                  <c:v>0.9</c:v>
                </c:pt>
                <c:pt idx="109">
                  <c:v>0.908333333333333</c:v>
                </c:pt>
                <c:pt idx="110">
                  <c:v>0.916666666666667</c:v>
                </c:pt>
                <c:pt idx="111">
                  <c:v>0.925</c:v>
                </c:pt>
                <c:pt idx="112">
                  <c:v>0.933333333333333</c:v>
                </c:pt>
                <c:pt idx="113">
                  <c:v>0.941666666666667</c:v>
                </c:pt>
                <c:pt idx="114">
                  <c:v>0.95</c:v>
                </c:pt>
                <c:pt idx="115">
                  <c:v>0.958333333333333</c:v>
                </c:pt>
                <c:pt idx="116">
                  <c:v>0.966666666666667</c:v>
                </c:pt>
                <c:pt idx="117">
                  <c:v>0.975</c:v>
                </c:pt>
                <c:pt idx="118">
                  <c:v>0.983333333333333</c:v>
                </c:pt>
                <c:pt idx="119">
                  <c:v>0.991666666666667</c:v>
                </c:pt>
                <c:pt idx="120">
                  <c:v>1</c:v>
                </c:pt>
                <c:pt idx="121">
                  <c:v>1.00833333333333</c:v>
                </c:pt>
                <c:pt idx="122">
                  <c:v>1.01666666666667</c:v>
                </c:pt>
                <c:pt idx="123">
                  <c:v>1.025</c:v>
                </c:pt>
                <c:pt idx="124">
                  <c:v>1.03333333333333</c:v>
                </c:pt>
                <c:pt idx="125">
                  <c:v>1.04166666666667</c:v>
                </c:pt>
                <c:pt idx="126">
                  <c:v>1.05</c:v>
                </c:pt>
                <c:pt idx="127">
                  <c:v>1.05833333333333</c:v>
                </c:pt>
                <c:pt idx="128">
                  <c:v>1.06666666666667</c:v>
                </c:pt>
                <c:pt idx="129">
                  <c:v>1.075</c:v>
                </c:pt>
                <c:pt idx="130">
                  <c:v>1.08333333333333</c:v>
                </c:pt>
                <c:pt idx="131">
                  <c:v>1.09166666666667</c:v>
                </c:pt>
                <c:pt idx="132">
                  <c:v>1.1</c:v>
                </c:pt>
                <c:pt idx="133">
                  <c:v>1.10833333333333</c:v>
                </c:pt>
                <c:pt idx="134">
                  <c:v>1.11666666666667</c:v>
                </c:pt>
                <c:pt idx="135">
                  <c:v>1.125</c:v>
                </c:pt>
                <c:pt idx="136">
                  <c:v>1.13333333333333</c:v>
                </c:pt>
                <c:pt idx="137">
                  <c:v>1.14166666666667</c:v>
                </c:pt>
                <c:pt idx="138">
                  <c:v>1.15</c:v>
                </c:pt>
                <c:pt idx="139">
                  <c:v>1.15833333333333</c:v>
                </c:pt>
                <c:pt idx="140">
                  <c:v>1.16666666666667</c:v>
                </c:pt>
                <c:pt idx="141">
                  <c:v>1.175</c:v>
                </c:pt>
                <c:pt idx="142">
                  <c:v>1.18333333333333</c:v>
                </c:pt>
                <c:pt idx="143">
                  <c:v>1.19166666666667</c:v>
                </c:pt>
                <c:pt idx="144">
                  <c:v>1.2</c:v>
                </c:pt>
                <c:pt idx="145">
                  <c:v>1.20833333333333</c:v>
                </c:pt>
                <c:pt idx="146">
                  <c:v>1.21666666666667</c:v>
                </c:pt>
                <c:pt idx="147">
                  <c:v>1.225</c:v>
                </c:pt>
                <c:pt idx="148">
                  <c:v>1.23333333333333</c:v>
                </c:pt>
                <c:pt idx="149">
                  <c:v>1.24166666666667</c:v>
                </c:pt>
                <c:pt idx="150">
                  <c:v>1.25</c:v>
                </c:pt>
                <c:pt idx="151">
                  <c:v>1.25833333333333</c:v>
                </c:pt>
                <c:pt idx="152">
                  <c:v>1.26666666666667</c:v>
                </c:pt>
                <c:pt idx="153">
                  <c:v>1.275</c:v>
                </c:pt>
                <c:pt idx="154">
                  <c:v>1.28333333333333</c:v>
                </c:pt>
                <c:pt idx="155">
                  <c:v>1.29166666666667</c:v>
                </c:pt>
                <c:pt idx="156">
                  <c:v>1.3</c:v>
                </c:pt>
                <c:pt idx="157">
                  <c:v>1.30833333333333</c:v>
                </c:pt>
                <c:pt idx="158">
                  <c:v>1.31666666666667</c:v>
                </c:pt>
                <c:pt idx="159">
                  <c:v>1.325</c:v>
                </c:pt>
                <c:pt idx="160">
                  <c:v>1.33333333333333</c:v>
                </c:pt>
                <c:pt idx="161">
                  <c:v>1.34166666666667</c:v>
                </c:pt>
                <c:pt idx="162">
                  <c:v>1.35</c:v>
                </c:pt>
                <c:pt idx="163">
                  <c:v>1.35833333333333</c:v>
                </c:pt>
                <c:pt idx="164">
                  <c:v>1.36666666666667</c:v>
                </c:pt>
                <c:pt idx="165">
                  <c:v>1.375</c:v>
                </c:pt>
                <c:pt idx="166">
                  <c:v>1.38333333333333</c:v>
                </c:pt>
                <c:pt idx="167">
                  <c:v>1.39166666666667</c:v>
                </c:pt>
                <c:pt idx="168">
                  <c:v>1.4</c:v>
                </c:pt>
                <c:pt idx="169">
                  <c:v>1.40833333333333</c:v>
                </c:pt>
                <c:pt idx="170">
                  <c:v>1.41666666666667</c:v>
                </c:pt>
                <c:pt idx="171">
                  <c:v>1.425</c:v>
                </c:pt>
                <c:pt idx="172">
                  <c:v>1.43333333333333</c:v>
                </c:pt>
                <c:pt idx="173">
                  <c:v>1.44166666666667</c:v>
                </c:pt>
                <c:pt idx="174">
                  <c:v>1.45</c:v>
                </c:pt>
                <c:pt idx="175">
                  <c:v>1.45833333333333</c:v>
                </c:pt>
                <c:pt idx="176">
                  <c:v>1.46666666666667</c:v>
                </c:pt>
                <c:pt idx="177">
                  <c:v>1.475</c:v>
                </c:pt>
                <c:pt idx="178">
                  <c:v>1.48333333333333</c:v>
                </c:pt>
                <c:pt idx="179">
                  <c:v>1.49166666666667</c:v>
                </c:pt>
                <c:pt idx="180">
                  <c:v>1.5</c:v>
                </c:pt>
                <c:pt idx="181">
                  <c:v>1.50833333333333</c:v>
                </c:pt>
                <c:pt idx="182">
                  <c:v>1.51666666666667</c:v>
                </c:pt>
                <c:pt idx="183">
                  <c:v>1.525</c:v>
                </c:pt>
                <c:pt idx="184">
                  <c:v>1.53333333333333</c:v>
                </c:pt>
                <c:pt idx="185">
                  <c:v>1.54166666666667</c:v>
                </c:pt>
                <c:pt idx="186">
                  <c:v>1.55</c:v>
                </c:pt>
                <c:pt idx="187">
                  <c:v>1.55833333333333</c:v>
                </c:pt>
                <c:pt idx="188">
                  <c:v>1.56666666666667</c:v>
                </c:pt>
                <c:pt idx="189">
                  <c:v>1.575</c:v>
                </c:pt>
                <c:pt idx="190">
                  <c:v>1.58333333333333</c:v>
                </c:pt>
                <c:pt idx="191">
                  <c:v>1.59166666666667</c:v>
                </c:pt>
                <c:pt idx="192">
                  <c:v>1.6</c:v>
                </c:pt>
                <c:pt idx="193">
                  <c:v>1.60833333333333</c:v>
                </c:pt>
                <c:pt idx="194">
                  <c:v>1.61666666666667</c:v>
                </c:pt>
                <c:pt idx="195">
                  <c:v>1.625</c:v>
                </c:pt>
                <c:pt idx="196">
                  <c:v>1.63333333333333</c:v>
                </c:pt>
                <c:pt idx="197">
                  <c:v>1.64166666666667</c:v>
                </c:pt>
                <c:pt idx="198">
                  <c:v>1.65</c:v>
                </c:pt>
                <c:pt idx="199">
                  <c:v>1.65833333333333</c:v>
                </c:pt>
                <c:pt idx="200">
                  <c:v>1.66666666666667</c:v>
                </c:pt>
                <c:pt idx="201">
                  <c:v>1.675</c:v>
                </c:pt>
                <c:pt idx="202">
                  <c:v>1.68333333333333</c:v>
                </c:pt>
                <c:pt idx="203">
                  <c:v>1.69166666666667</c:v>
                </c:pt>
                <c:pt idx="204">
                  <c:v>1.7</c:v>
                </c:pt>
                <c:pt idx="205">
                  <c:v>1.70833333333333</c:v>
                </c:pt>
                <c:pt idx="206">
                  <c:v>1.71666666666667</c:v>
                </c:pt>
                <c:pt idx="207">
                  <c:v>1.725</c:v>
                </c:pt>
                <c:pt idx="208">
                  <c:v>1.73333333333333</c:v>
                </c:pt>
                <c:pt idx="209">
                  <c:v>1.74166666666667</c:v>
                </c:pt>
                <c:pt idx="210">
                  <c:v>1.75</c:v>
                </c:pt>
                <c:pt idx="211">
                  <c:v>1.75833333333333</c:v>
                </c:pt>
                <c:pt idx="212">
                  <c:v>1.76666666666667</c:v>
                </c:pt>
                <c:pt idx="213">
                  <c:v>1.775</c:v>
                </c:pt>
                <c:pt idx="214">
                  <c:v>1.78333333333333</c:v>
                </c:pt>
                <c:pt idx="215">
                  <c:v>1.79166666666667</c:v>
                </c:pt>
                <c:pt idx="216">
                  <c:v>1.8</c:v>
                </c:pt>
                <c:pt idx="217">
                  <c:v>1.80833333333333</c:v>
                </c:pt>
                <c:pt idx="218">
                  <c:v>1.81666666666667</c:v>
                </c:pt>
                <c:pt idx="219">
                  <c:v>1.825</c:v>
                </c:pt>
                <c:pt idx="220">
                  <c:v>1.83333333333333</c:v>
                </c:pt>
                <c:pt idx="221">
                  <c:v>1.84166666666667</c:v>
                </c:pt>
                <c:pt idx="222">
                  <c:v>1.85</c:v>
                </c:pt>
                <c:pt idx="223">
                  <c:v>1.85833333333333</c:v>
                </c:pt>
                <c:pt idx="224">
                  <c:v>1.86666666666667</c:v>
                </c:pt>
                <c:pt idx="225">
                  <c:v>1.875</c:v>
                </c:pt>
                <c:pt idx="226">
                  <c:v>1.88333333333333</c:v>
                </c:pt>
                <c:pt idx="227">
                  <c:v>1.89166666666667</c:v>
                </c:pt>
                <c:pt idx="228">
                  <c:v>1.9</c:v>
                </c:pt>
                <c:pt idx="229">
                  <c:v>1.90833333333333</c:v>
                </c:pt>
                <c:pt idx="230">
                  <c:v>1.91666666666667</c:v>
                </c:pt>
                <c:pt idx="231">
                  <c:v>1.925</c:v>
                </c:pt>
                <c:pt idx="232">
                  <c:v>1.93333333333333</c:v>
                </c:pt>
                <c:pt idx="233">
                  <c:v>1.94166666666667</c:v>
                </c:pt>
                <c:pt idx="234">
                  <c:v>1.95</c:v>
                </c:pt>
                <c:pt idx="235">
                  <c:v>1.95833333333333</c:v>
                </c:pt>
                <c:pt idx="236">
                  <c:v>1.96666666666667</c:v>
                </c:pt>
                <c:pt idx="237">
                  <c:v>1.975</c:v>
                </c:pt>
                <c:pt idx="238">
                  <c:v>1.98333333333333</c:v>
                </c:pt>
                <c:pt idx="239">
                  <c:v>1.99166666666667</c:v>
                </c:pt>
                <c:pt idx="240">
                  <c:v>2</c:v>
                </c:pt>
                <c:pt idx="241">
                  <c:v>2.00833333333333</c:v>
                </c:pt>
                <c:pt idx="242">
                  <c:v>2.01666666666667</c:v>
                </c:pt>
                <c:pt idx="243">
                  <c:v>2.025</c:v>
                </c:pt>
                <c:pt idx="244">
                  <c:v>2.03333333333333</c:v>
                </c:pt>
                <c:pt idx="245">
                  <c:v>2.04166666666667</c:v>
                </c:pt>
                <c:pt idx="246">
                  <c:v>2.05</c:v>
                </c:pt>
                <c:pt idx="247">
                  <c:v>2.05833333333333</c:v>
                </c:pt>
                <c:pt idx="248">
                  <c:v>2.06666666666667</c:v>
                </c:pt>
                <c:pt idx="249">
                  <c:v>2.075</c:v>
                </c:pt>
                <c:pt idx="250">
                  <c:v>2.08333333333333</c:v>
                </c:pt>
                <c:pt idx="251">
                  <c:v>2.09166666666667</c:v>
                </c:pt>
                <c:pt idx="252">
                  <c:v>2.1</c:v>
                </c:pt>
                <c:pt idx="253">
                  <c:v>2.10833333333333</c:v>
                </c:pt>
                <c:pt idx="254">
                  <c:v>2.11666666666667</c:v>
                </c:pt>
                <c:pt idx="255">
                  <c:v>2.125</c:v>
                </c:pt>
                <c:pt idx="256">
                  <c:v>2.13333333333333</c:v>
                </c:pt>
                <c:pt idx="257">
                  <c:v>2.14166666666667</c:v>
                </c:pt>
                <c:pt idx="258">
                  <c:v>2.15</c:v>
                </c:pt>
                <c:pt idx="259">
                  <c:v>2.15833333333333</c:v>
                </c:pt>
                <c:pt idx="260">
                  <c:v>2.16666666666667</c:v>
                </c:pt>
                <c:pt idx="261">
                  <c:v>2.175</c:v>
                </c:pt>
                <c:pt idx="262">
                  <c:v>2.18333333333333</c:v>
                </c:pt>
                <c:pt idx="263">
                  <c:v>2.19166666666667</c:v>
                </c:pt>
                <c:pt idx="264">
                  <c:v>2.2</c:v>
                </c:pt>
                <c:pt idx="265">
                  <c:v>2.20833333333333</c:v>
                </c:pt>
                <c:pt idx="266">
                  <c:v>2.21666666666667</c:v>
                </c:pt>
                <c:pt idx="267">
                  <c:v>2.225</c:v>
                </c:pt>
                <c:pt idx="268">
                  <c:v>2.23333333333333</c:v>
                </c:pt>
                <c:pt idx="269">
                  <c:v>2.24166666666667</c:v>
                </c:pt>
                <c:pt idx="270">
                  <c:v>2.25</c:v>
                </c:pt>
                <c:pt idx="271">
                  <c:v>2.25833333333333</c:v>
                </c:pt>
                <c:pt idx="272">
                  <c:v>2.26666666666667</c:v>
                </c:pt>
                <c:pt idx="273">
                  <c:v>2.275</c:v>
                </c:pt>
                <c:pt idx="274">
                  <c:v>2.28333333333333</c:v>
                </c:pt>
                <c:pt idx="275">
                  <c:v>2.29166666666667</c:v>
                </c:pt>
                <c:pt idx="276">
                  <c:v>2.3</c:v>
                </c:pt>
                <c:pt idx="277">
                  <c:v>2.30833333333333</c:v>
                </c:pt>
                <c:pt idx="278">
                  <c:v>2.31666666666667</c:v>
                </c:pt>
                <c:pt idx="279">
                  <c:v>2.325</c:v>
                </c:pt>
                <c:pt idx="280">
                  <c:v>2.33333333333333</c:v>
                </c:pt>
                <c:pt idx="281">
                  <c:v>2.34166666666667</c:v>
                </c:pt>
                <c:pt idx="282">
                  <c:v>2.35</c:v>
                </c:pt>
                <c:pt idx="283">
                  <c:v>2.35833333333333</c:v>
                </c:pt>
                <c:pt idx="284">
                  <c:v>2.36666666666667</c:v>
                </c:pt>
                <c:pt idx="285">
                  <c:v>2.375</c:v>
                </c:pt>
                <c:pt idx="286">
                  <c:v>2.38333333333333</c:v>
                </c:pt>
                <c:pt idx="287">
                  <c:v>2.39166666666667</c:v>
                </c:pt>
                <c:pt idx="288">
                  <c:v>2.4</c:v>
                </c:pt>
                <c:pt idx="289">
                  <c:v>2.40833333333333</c:v>
                </c:pt>
                <c:pt idx="290">
                  <c:v>2.41666666666667</c:v>
                </c:pt>
                <c:pt idx="291">
                  <c:v>2.425</c:v>
                </c:pt>
                <c:pt idx="292">
                  <c:v>2.43333333333333</c:v>
                </c:pt>
                <c:pt idx="293">
                  <c:v>2.44166666666667</c:v>
                </c:pt>
                <c:pt idx="294">
                  <c:v>2.45</c:v>
                </c:pt>
                <c:pt idx="295">
                  <c:v>2.45833333333333</c:v>
                </c:pt>
                <c:pt idx="296">
                  <c:v>2.46666666666667</c:v>
                </c:pt>
                <c:pt idx="297">
                  <c:v>2.475</c:v>
                </c:pt>
                <c:pt idx="298">
                  <c:v>2.48333333333333</c:v>
                </c:pt>
                <c:pt idx="299">
                  <c:v>2.49166666666667</c:v>
                </c:pt>
                <c:pt idx="300">
                  <c:v>2.5</c:v>
                </c:pt>
                <c:pt idx="301">
                  <c:v>2.50833333333333</c:v>
                </c:pt>
                <c:pt idx="302">
                  <c:v>2.51666666666667</c:v>
                </c:pt>
                <c:pt idx="303">
                  <c:v>2.525</c:v>
                </c:pt>
                <c:pt idx="304">
                  <c:v>2.53333333333333</c:v>
                </c:pt>
                <c:pt idx="305">
                  <c:v>2.54166666666667</c:v>
                </c:pt>
                <c:pt idx="306">
                  <c:v>2.55</c:v>
                </c:pt>
                <c:pt idx="307">
                  <c:v>2.55833333333333</c:v>
                </c:pt>
                <c:pt idx="308">
                  <c:v>2.56666666666667</c:v>
                </c:pt>
                <c:pt idx="309">
                  <c:v>2.575</c:v>
                </c:pt>
                <c:pt idx="310">
                  <c:v>2.58333333333333</c:v>
                </c:pt>
                <c:pt idx="311">
                  <c:v>2.59166666666667</c:v>
                </c:pt>
                <c:pt idx="312">
                  <c:v>2.6</c:v>
                </c:pt>
                <c:pt idx="313">
                  <c:v>2.60833333333333</c:v>
                </c:pt>
                <c:pt idx="314">
                  <c:v>2.61666666666667</c:v>
                </c:pt>
                <c:pt idx="315">
                  <c:v>2.625</c:v>
                </c:pt>
                <c:pt idx="316">
                  <c:v>2.63333333333333</c:v>
                </c:pt>
                <c:pt idx="317">
                  <c:v>2.64166666666667</c:v>
                </c:pt>
                <c:pt idx="318">
                  <c:v>2.65</c:v>
                </c:pt>
                <c:pt idx="319">
                  <c:v>2.65833333333333</c:v>
                </c:pt>
                <c:pt idx="320">
                  <c:v>2.66666666666667</c:v>
                </c:pt>
                <c:pt idx="321">
                  <c:v>2.675</c:v>
                </c:pt>
                <c:pt idx="322">
                  <c:v>2.68333333333333</c:v>
                </c:pt>
                <c:pt idx="323">
                  <c:v>2.69166666666667</c:v>
                </c:pt>
                <c:pt idx="324">
                  <c:v>2.7</c:v>
                </c:pt>
                <c:pt idx="325">
                  <c:v>2.70833333333333</c:v>
                </c:pt>
                <c:pt idx="326">
                  <c:v>2.71666666666667</c:v>
                </c:pt>
                <c:pt idx="327">
                  <c:v>2.725</c:v>
                </c:pt>
                <c:pt idx="328">
                  <c:v>2.73333333333333</c:v>
                </c:pt>
                <c:pt idx="329">
                  <c:v>2.74166666666667</c:v>
                </c:pt>
                <c:pt idx="330">
                  <c:v>2.75</c:v>
                </c:pt>
                <c:pt idx="331">
                  <c:v>2.75833333333333</c:v>
                </c:pt>
                <c:pt idx="332">
                  <c:v>2.76666666666667</c:v>
                </c:pt>
                <c:pt idx="333">
                  <c:v>2.775</c:v>
                </c:pt>
                <c:pt idx="334">
                  <c:v>2.78333333333333</c:v>
                </c:pt>
                <c:pt idx="335">
                  <c:v>2.79166666666667</c:v>
                </c:pt>
                <c:pt idx="336">
                  <c:v>2.8</c:v>
                </c:pt>
                <c:pt idx="337">
                  <c:v>2.80833333333333</c:v>
                </c:pt>
                <c:pt idx="338">
                  <c:v>2.81666666666667</c:v>
                </c:pt>
                <c:pt idx="339">
                  <c:v>2.825</c:v>
                </c:pt>
                <c:pt idx="340">
                  <c:v>2.83333333333333</c:v>
                </c:pt>
                <c:pt idx="341">
                  <c:v>2.84166666666667</c:v>
                </c:pt>
                <c:pt idx="342">
                  <c:v>2.85</c:v>
                </c:pt>
                <c:pt idx="343">
                  <c:v>2.85833333333333</c:v>
                </c:pt>
                <c:pt idx="344">
                  <c:v>2.86666666666667</c:v>
                </c:pt>
                <c:pt idx="345">
                  <c:v>2.875</c:v>
                </c:pt>
                <c:pt idx="346">
                  <c:v>2.88333333333333</c:v>
                </c:pt>
                <c:pt idx="347">
                  <c:v>2.89166666666667</c:v>
                </c:pt>
                <c:pt idx="348">
                  <c:v>2.9</c:v>
                </c:pt>
                <c:pt idx="349">
                  <c:v>2.90833333333333</c:v>
                </c:pt>
                <c:pt idx="350">
                  <c:v>2.91666666666667</c:v>
                </c:pt>
                <c:pt idx="351">
                  <c:v>2.925</c:v>
                </c:pt>
                <c:pt idx="352">
                  <c:v>2.93333333333333</c:v>
                </c:pt>
                <c:pt idx="353">
                  <c:v>2.94166666666667</c:v>
                </c:pt>
                <c:pt idx="354">
                  <c:v>2.95</c:v>
                </c:pt>
                <c:pt idx="355">
                  <c:v>2.95833333333333</c:v>
                </c:pt>
                <c:pt idx="356">
                  <c:v>2.96666666666667</c:v>
                </c:pt>
                <c:pt idx="357">
                  <c:v>2.975</c:v>
                </c:pt>
                <c:pt idx="358">
                  <c:v>2.98333333333333</c:v>
                </c:pt>
                <c:pt idx="359">
                  <c:v>2.99166666666667</c:v>
                </c:pt>
                <c:pt idx="360">
                  <c:v>3</c:v>
                </c:pt>
                <c:pt idx="361">
                  <c:v>3.00833333333333</c:v>
                </c:pt>
                <c:pt idx="362">
                  <c:v>3.01666666666667</c:v>
                </c:pt>
                <c:pt idx="363">
                  <c:v>3.025</c:v>
                </c:pt>
                <c:pt idx="364">
                  <c:v>3.03333333333333</c:v>
                </c:pt>
                <c:pt idx="365">
                  <c:v>3.04166666666667</c:v>
                </c:pt>
                <c:pt idx="366">
                  <c:v>3.05</c:v>
                </c:pt>
                <c:pt idx="367">
                  <c:v>3.05833333333333</c:v>
                </c:pt>
                <c:pt idx="368">
                  <c:v>3.06666666666667</c:v>
                </c:pt>
                <c:pt idx="369">
                  <c:v>3.075</c:v>
                </c:pt>
                <c:pt idx="370">
                  <c:v>3.08333333333333</c:v>
                </c:pt>
                <c:pt idx="371">
                  <c:v>3.09166666666667</c:v>
                </c:pt>
                <c:pt idx="372">
                  <c:v>3.1</c:v>
                </c:pt>
                <c:pt idx="373">
                  <c:v>3.10833333333333</c:v>
                </c:pt>
                <c:pt idx="374">
                  <c:v>3.11666666666667</c:v>
                </c:pt>
                <c:pt idx="375">
                  <c:v>3.125</c:v>
                </c:pt>
                <c:pt idx="376">
                  <c:v>3.13333333333333</c:v>
                </c:pt>
                <c:pt idx="377">
                  <c:v>3.14166666666667</c:v>
                </c:pt>
                <c:pt idx="378">
                  <c:v>3.15</c:v>
                </c:pt>
                <c:pt idx="379">
                  <c:v>3.15833333333333</c:v>
                </c:pt>
                <c:pt idx="380">
                  <c:v>3.16666666666667</c:v>
                </c:pt>
                <c:pt idx="381">
                  <c:v>3.175</c:v>
                </c:pt>
                <c:pt idx="382">
                  <c:v>3.18333333333333</c:v>
                </c:pt>
                <c:pt idx="383">
                  <c:v>3.19166666666667</c:v>
                </c:pt>
                <c:pt idx="384">
                  <c:v>3.2</c:v>
                </c:pt>
                <c:pt idx="385">
                  <c:v>3.20833333333333</c:v>
                </c:pt>
                <c:pt idx="386">
                  <c:v>3.21666666666667</c:v>
                </c:pt>
                <c:pt idx="387">
                  <c:v>3.225</c:v>
                </c:pt>
                <c:pt idx="388">
                  <c:v>3.23333333333333</c:v>
                </c:pt>
                <c:pt idx="389">
                  <c:v>3.24166666666667</c:v>
                </c:pt>
                <c:pt idx="390">
                  <c:v>3.25</c:v>
                </c:pt>
                <c:pt idx="391">
                  <c:v>3.25833333333333</c:v>
                </c:pt>
                <c:pt idx="392">
                  <c:v>3.26666666666667</c:v>
                </c:pt>
                <c:pt idx="393">
                  <c:v>3.275</c:v>
                </c:pt>
                <c:pt idx="394">
                  <c:v>3.28333333333333</c:v>
                </c:pt>
                <c:pt idx="395">
                  <c:v>3.29166666666667</c:v>
                </c:pt>
                <c:pt idx="396">
                  <c:v>3.3</c:v>
                </c:pt>
                <c:pt idx="397">
                  <c:v>3.30833333333333</c:v>
                </c:pt>
                <c:pt idx="398">
                  <c:v>3.31666666666667</c:v>
                </c:pt>
                <c:pt idx="399">
                  <c:v>3.325</c:v>
                </c:pt>
                <c:pt idx="400">
                  <c:v>3.33333333333333</c:v>
                </c:pt>
                <c:pt idx="401">
                  <c:v>3.34166666666667</c:v>
                </c:pt>
                <c:pt idx="402">
                  <c:v>3.35</c:v>
                </c:pt>
                <c:pt idx="403">
                  <c:v>3.35833333333333</c:v>
                </c:pt>
                <c:pt idx="404">
                  <c:v>3.36666666666667</c:v>
                </c:pt>
                <c:pt idx="405">
                  <c:v>3.375</c:v>
                </c:pt>
                <c:pt idx="406">
                  <c:v>3.38333333333333</c:v>
                </c:pt>
                <c:pt idx="407">
                  <c:v>3.39166666666667</c:v>
                </c:pt>
                <c:pt idx="408">
                  <c:v>3.4</c:v>
                </c:pt>
                <c:pt idx="409">
                  <c:v>3.40833333333333</c:v>
                </c:pt>
                <c:pt idx="410">
                  <c:v>3.41666666666667</c:v>
                </c:pt>
                <c:pt idx="411">
                  <c:v>3.425</c:v>
                </c:pt>
                <c:pt idx="412">
                  <c:v>3.43333333333333</c:v>
                </c:pt>
                <c:pt idx="413">
                  <c:v>3.44166666666667</c:v>
                </c:pt>
                <c:pt idx="414">
                  <c:v>3.45</c:v>
                </c:pt>
                <c:pt idx="415">
                  <c:v>3.45833333333333</c:v>
                </c:pt>
                <c:pt idx="416">
                  <c:v>3.46666666666667</c:v>
                </c:pt>
                <c:pt idx="417">
                  <c:v>3.475</c:v>
                </c:pt>
                <c:pt idx="418">
                  <c:v>3.48333333333333</c:v>
                </c:pt>
                <c:pt idx="419">
                  <c:v>3.49166666666667</c:v>
                </c:pt>
                <c:pt idx="420">
                  <c:v>3.5</c:v>
                </c:pt>
                <c:pt idx="421">
                  <c:v>3.50833333333333</c:v>
                </c:pt>
                <c:pt idx="422">
                  <c:v>3.51666666666667</c:v>
                </c:pt>
                <c:pt idx="423">
                  <c:v>3.525</c:v>
                </c:pt>
                <c:pt idx="424">
                  <c:v>3.53333333333333</c:v>
                </c:pt>
                <c:pt idx="425">
                  <c:v>3.54166666666667</c:v>
                </c:pt>
                <c:pt idx="426">
                  <c:v>3.55</c:v>
                </c:pt>
                <c:pt idx="427">
                  <c:v>3.55833333333333</c:v>
                </c:pt>
                <c:pt idx="428">
                  <c:v>3.56666666666667</c:v>
                </c:pt>
                <c:pt idx="429">
                  <c:v>3.575</c:v>
                </c:pt>
                <c:pt idx="430">
                  <c:v>3.58333333333333</c:v>
                </c:pt>
                <c:pt idx="431">
                  <c:v>3.59166666666667</c:v>
                </c:pt>
                <c:pt idx="432">
                  <c:v>3.6</c:v>
                </c:pt>
                <c:pt idx="433">
                  <c:v>3.60833333333333</c:v>
                </c:pt>
                <c:pt idx="434">
                  <c:v>3.61666666666667</c:v>
                </c:pt>
                <c:pt idx="435">
                  <c:v>3.625</c:v>
                </c:pt>
                <c:pt idx="436">
                  <c:v>3.63333333333333</c:v>
                </c:pt>
                <c:pt idx="437">
                  <c:v>3.64166666666667</c:v>
                </c:pt>
                <c:pt idx="438">
                  <c:v>3.65</c:v>
                </c:pt>
                <c:pt idx="439">
                  <c:v>3.65833333333333</c:v>
                </c:pt>
                <c:pt idx="440">
                  <c:v>3.66666666666667</c:v>
                </c:pt>
                <c:pt idx="441">
                  <c:v>3.675</c:v>
                </c:pt>
                <c:pt idx="442">
                  <c:v>3.68333333333333</c:v>
                </c:pt>
                <c:pt idx="443">
                  <c:v>3.69166666666667</c:v>
                </c:pt>
                <c:pt idx="444">
                  <c:v>3.7</c:v>
                </c:pt>
                <c:pt idx="445">
                  <c:v>3.70833333333333</c:v>
                </c:pt>
                <c:pt idx="446">
                  <c:v>3.71666666666667</c:v>
                </c:pt>
                <c:pt idx="447">
                  <c:v>3.725</c:v>
                </c:pt>
                <c:pt idx="448">
                  <c:v>3.73333333333333</c:v>
                </c:pt>
                <c:pt idx="449">
                  <c:v>3.74166666666667</c:v>
                </c:pt>
                <c:pt idx="450">
                  <c:v>3.75</c:v>
                </c:pt>
                <c:pt idx="451">
                  <c:v>3.75833333333333</c:v>
                </c:pt>
                <c:pt idx="452">
                  <c:v>3.76666666666667</c:v>
                </c:pt>
                <c:pt idx="453">
                  <c:v>3.775</c:v>
                </c:pt>
                <c:pt idx="454">
                  <c:v>3.78333333333333</c:v>
                </c:pt>
                <c:pt idx="455">
                  <c:v>3.79166666666667</c:v>
                </c:pt>
                <c:pt idx="456">
                  <c:v>3.8</c:v>
                </c:pt>
                <c:pt idx="457">
                  <c:v>3.80833333333333</c:v>
                </c:pt>
                <c:pt idx="458">
                  <c:v>3.81666666666667</c:v>
                </c:pt>
                <c:pt idx="459">
                  <c:v>3.825</c:v>
                </c:pt>
                <c:pt idx="460">
                  <c:v>3.83333333333333</c:v>
                </c:pt>
                <c:pt idx="461">
                  <c:v>3.84166666666667</c:v>
                </c:pt>
                <c:pt idx="462">
                  <c:v>3.85</c:v>
                </c:pt>
                <c:pt idx="463">
                  <c:v>3.85833333333333</c:v>
                </c:pt>
                <c:pt idx="464">
                  <c:v>3.86666666666667</c:v>
                </c:pt>
                <c:pt idx="465">
                  <c:v>3.875</c:v>
                </c:pt>
                <c:pt idx="466">
                  <c:v>3.88333333333333</c:v>
                </c:pt>
                <c:pt idx="467">
                  <c:v>3.89166666666667</c:v>
                </c:pt>
                <c:pt idx="468">
                  <c:v>3.9</c:v>
                </c:pt>
                <c:pt idx="469">
                  <c:v>3.90833333333333</c:v>
                </c:pt>
                <c:pt idx="470">
                  <c:v>3.91666666666667</c:v>
                </c:pt>
                <c:pt idx="471">
                  <c:v>3.925</c:v>
                </c:pt>
                <c:pt idx="472">
                  <c:v>3.93333333333333</c:v>
                </c:pt>
                <c:pt idx="473">
                  <c:v>3.94166666666667</c:v>
                </c:pt>
                <c:pt idx="474">
                  <c:v>3.95</c:v>
                </c:pt>
                <c:pt idx="475">
                  <c:v>3.95833333333333</c:v>
                </c:pt>
                <c:pt idx="476">
                  <c:v>3.96666666666667</c:v>
                </c:pt>
                <c:pt idx="477">
                  <c:v>3.975</c:v>
                </c:pt>
                <c:pt idx="478">
                  <c:v>3.98333333333333</c:v>
                </c:pt>
                <c:pt idx="479">
                  <c:v>3.99166666666667</c:v>
                </c:pt>
                <c:pt idx="480">
                  <c:v>4</c:v>
                </c:pt>
                <c:pt idx="481">
                  <c:v>4.00833333333333</c:v>
                </c:pt>
                <c:pt idx="482">
                  <c:v>4.01666666666667</c:v>
                </c:pt>
                <c:pt idx="483">
                  <c:v>4.025</c:v>
                </c:pt>
                <c:pt idx="484">
                  <c:v>4.03333333333333</c:v>
                </c:pt>
                <c:pt idx="485">
                  <c:v>4.04166666666667</c:v>
                </c:pt>
                <c:pt idx="486">
                  <c:v>4.05</c:v>
                </c:pt>
                <c:pt idx="487">
                  <c:v>4.05833333333333</c:v>
                </c:pt>
                <c:pt idx="488">
                  <c:v>4.06666666666667</c:v>
                </c:pt>
                <c:pt idx="489">
                  <c:v>4.075</c:v>
                </c:pt>
                <c:pt idx="490">
                  <c:v>4.08333333333333</c:v>
                </c:pt>
                <c:pt idx="491">
                  <c:v>4.09166666666667</c:v>
                </c:pt>
                <c:pt idx="492">
                  <c:v>4.1</c:v>
                </c:pt>
                <c:pt idx="493">
                  <c:v>4.10833333333333</c:v>
                </c:pt>
                <c:pt idx="494">
                  <c:v>4.11666666666667</c:v>
                </c:pt>
                <c:pt idx="495">
                  <c:v>4.125</c:v>
                </c:pt>
                <c:pt idx="496">
                  <c:v>4.13333333333333</c:v>
                </c:pt>
                <c:pt idx="497">
                  <c:v>4.14166666666667</c:v>
                </c:pt>
                <c:pt idx="498">
                  <c:v>4.15</c:v>
                </c:pt>
                <c:pt idx="499">
                  <c:v>4.15833333333333</c:v>
                </c:pt>
                <c:pt idx="500">
                  <c:v>4.16666666666667</c:v>
                </c:pt>
                <c:pt idx="501">
                  <c:v>4.175</c:v>
                </c:pt>
                <c:pt idx="502">
                  <c:v>4.18333333333333</c:v>
                </c:pt>
                <c:pt idx="503">
                  <c:v>4.19166666666667</c:v>
                </c:pt>
                <c:pt idx="504">
                  <c:v>4.2</c:v>
                </c:pt>
                <c:pt idx="505">
                  <c:v>4.20833333333333</c:v>
                </c:pt>
                <c:pt idx="506">
                  <c:v>4.21666666666667</c:v>
                </c:pt>
                <c:pt idx="507">
                  <c:v>4.225</c:v>
                </c:pt>
                <c:pt idx="508">
                  <c:v>4.23333333333333</c:v>
                </c:pt>
                <c:pt idx="509">
                  <c:v>4.24166666666667</c:v>
                </c:pt>
                <c:pt idx="510">
                  <c:v>4.25</c:v>
                </c:pt>
                <c:pt idx="511">
                  <c:v>4.25833333333333</c:v>
                </c:pt>
                <c:pt idx="512">
                  <c:v>4.26666666666667</c:v>
                </c:pt>
                <c:pt idx="513">
                  <c:v>4.275</c:v>
                </c:pt>
                <c:pt idx="514">
                  <c:v>4.28333333333333</c:v>
                </c:pt>
                <c:pt idx="515">
                  <c:v>4.29166666666667</c:v>
                </c:pt>
                <c:pt idx="516">
                  <c:v>4.3</c:v>
                </c:pt>
                <c:pt idx="517">
                  <c:v>4.30833333333333</c:v>
                </c:pt>
                <c:pt idx="518">
                  <c:v>4.31666666666667</c:v>
                </c:pt>
                <c:pt idx="519">
                  <c:v>4.325</c:v>
                </c:pt>
                <c:pt idx="520">
                  <c:v>4.33333333333333</c:v>
                </c:pt>
                <c:pt idx="521">
                  <c:v>4.34166666666667</c:v>
                </c:pt>
                <c:pt idx="522">
                  <c:v>4.35</c:v>
                </c:pt>
                <c:pt idx="523">
                  <c:v>4.35833333333333</c:v>
                </c:pt>
                <c:pt idx="524">
                  <c:v>4.36666666666667</c:v>
                </c:pt>
                <c:pt idx="525">
                  <c:v>4.375</c:v>
                </c:pt>
                <c:pt idx="526">
                  <c:v>4.38333333333333</c:v>
                </c:pt>
                <c:pt idx="527">
                  <c:v>4.39166666666667</c:v>
                </c:pt>
                <c:pt idx="528">
                  <c:v>4.4</c:v>
                </c:pt>
                <c:pt idx="529">
                  <c:v>4.40833333333333</c:v>
                </c:pt>
                <c:pt idx="530">
                  <c:v>4.41666666666667</c:v>
                </c:pt>
                <c:pt idx="531">
                  <c:v>4.425</c:v>
                </c:pt>
                <c:pt idx="532">
                  <c:v>4.43333333333333</c:v>
                </c:pt>
                <c:pt idx="533">
                  <c:v>4.44166666666667</c:v>
                </c:pt>
                <c:pt idx="534">
                  <c:v>4.45</c:v>
                </c:pt>
                <c:pt idx="535">
                  <c:v>4.45833333333333</c:v>
                </c:pt>
                <c:pt idx="536">
                  <c:v>4.46666666666667</c:v>
                </c:pt>
                <c:pt idx="537">
                  <c:v>4.475</c:v>
                </c:pt>
                <c:pt idx="538">
                  <c:v>4.48333333333333</c:v>
                </c:pt>
                <c:pt idx="539">
                  <c:v>4.49166666666667</c:v>
                </c:pt>
                <c:pt idx="540">
                  <c:v>4.5</c:v>
                </c:pt>
                <c:pt idx="541">
                  <c:v>4.50833333333333</c:v>
                </c:pt>
                <c:pt idx="542">
                  <c:v>4.51666666666667</c:v>
                </c:pt>
                <c:pt idx="543">
                  <c:v>4.525</c:v>
                </c:pt>
                <c:pt idx="544">
                  <c:v>4.53333333333333</c:v>
                </c:pt>
                <c:pt idx="545">
                  <c:v>4.54166666666667</c:v>
                </c:pt>
                <c:pt idx="546">
                  <c:v>4.55</c:v>
                </c:pt>
                <c:pt idx="547">
                  <c:v>4.55833333333333</c:v>
                </c:pt>
                <c:pt idx="548">
                  <c:v>4.56666666666667</c:v>
                </c:pt>
                <c:pt idx="549">
                  <c:v>4.575</c:v>
                </c:pt>
                <c:pt idx="550">
                  <c:v>4.58333333333333</c:v>
                </c:pt>
                <c:pt idx="551">
                  <c:v>4.59166666666667</c:v>
                </c:pt>
                <c:pt idx="552">
                  <c:v>4.6</c:v>
                </c:pt>
                <c:pt idx="553">
                  <c:v>4.60833333333333</c:v>
                </c:pt>
                <c:pt idx="554">
                  <c:v>4.61666666666667</c:v>
                </c:pt>
                <c:pt idx="555">
                  <c:v>4.625</c:v>
                </c:pt>
                <c:pt idx="556">
                  <c:v>4.63333333333333</c:v>
                </c:pt>
                <c:pt idx="557">
                  <c:v>4.64166666666667</c:v>
                </c:pt>
                <c:pt idx="558">
                  <c:v>4.65</c:v>
                </c:pt>
                <c:pt idx="559">
                  <c:v>4.65833333333333</c:v>
                </c:pt>
                <c:pt idx="560">
                  <c:v>4.66666666666667</c:v>
                </c:pt>
                <c:pt idx="561">
                  <c:v>4.675</c:v>
                </c:pt>
                <c:pt idx="562">
                  <c:v>4.68333333333333</c:v>
                </c:pt>
                <c:pt idx="563">
                  <c:v>4.69166666666667</c:v>
                </c:pt>
                <c:pt idx="564">
                  <c:v>4.7</c:v>
                </c:pt>
                <c:pt idx="565">
                  <c:v>4.70833333333333</c:v>
                </c:pt>
                <c:pt idx="566">
                  <c:v>4.71666666666667</c:v>
                </c:pt>
                <c:pt idx="567">
                  <c:v>4.725</c:v>
                </c:pt>
                <c:pt idx="568">
                  <c:v>4.73333333333333</c:v>
                </c:pt>
                <c:pt idx="569">
                  <c:v>4.74166666666667</c:v>
                </c:pt>
                <c:pt idx="570">
                  <c:v>4.75</c:v>
                </c:pt>
                <c:pt idx="571">
                  <c:v>4.75833333333333</c:v>
                </c:pt>
                <c:pt idx="572">
                  <c:v>4.76666666666667</c:v>
                </c:pt>
                <c:pt idx="573">
                  <c:v>4.775</c:v>
                </c:pt>
                <c:pt idx="574">
                  <c:v>4.78333333333333</c:v>
                </c:pt>
                <c:pt idx="575">
                  <c:v>4.79166666666667</c:v>
                </c:pt>
                <c:pt idx="576">
                  <c:v>4.8</c:v>
                </c:pt>
                <c:pt idx="577">
                  <c:v>4.80833333333333</c:v>
                </c:pt>
                <c:pt idx="578">
                  <c:v>4.81666666666667</c:v>
                </c:pt>
                <c:pt idx="579">
                  <c:v>4.825</c:v>
                </c:pt>
                <c:pt idx="580">
                  <c:v>4.83333333333333</c:v>
                </c:pt>
                <c:pt idx="581">
                  <c:v>4.84166666666667</c:v>
                </c:pt>
                <c:pt idx="582">
                  <c:v>4.85</c:v>
                </c:pt>
                <c:pt idx="583">
                  <c:v>4.85833333333333</c:v>
                </c:pt>
                <c:pt idx="584">
                  <c:v>4.86666666666667</c:v>
                </c:pt>
                <c:pt idx="585">
                  <c:v>4.875</c:v>
                </c:pt>
                <c:pt idx="586">
                  <c:v>4.88333333333333</c:v>
                </c:pt>
                <c:pt idx="587">
                  <c:v>4.89166666666667</c:v>
                </c:pt>
                <c:pt idx="588">
                  <c:v>4.9</c:v>
                </c:pt>
                <c:pt idx="589">
                  <c:v>4.90833333333333</c:v>
                </c:pt>
                <c:pt idx="590">
                  <c:v>4.91666666666667</c:v>
                </c:pt>
                <c:pt idx="591">
                  <c:v>4.925</c:v>
                </c:pt>
                <c:pt idx="592">
                  <c:v>4.93333333333333</c:v>
                </c:pt>
                <c:pt idx="593">
                  <c:v>4.94166666666667</c:v>
                </c:pt>
                <c:pt idx="594">
                  <c:v>4.95</c:v>
                </c:pt>
                <c:pt idx="595">
                  <c:v>4.95833333333333</c:v>
                </c:pt>
                <c:pt idx="596">
                  <c:v>4.96666666666667</c:v>
                </c:pt>
                <c:pt idx="597">
                  <c:v>4.975</c:v>
                </c:pt>
                <c:pt idx="598">
                  <c:v>4.98333333333333</c:v>
                </c:pt>
                <c:pt idx="599">
                  <c:v>4.99166666666667</c:v>
                </c:pt>
                <c:pt idx="600">
                  <c:v>5</c:v>
                </c:pt>
                <c:pt idx="601">
                  <c:v>5.00833333333333</c:v>
                </c:pt>
                <c:pt idx="602">
                  <c:v>5.01666666666667</c:v>
                </c:pt>
                <c:pt idx="603">
                  <c:v>5.025</c:v>
                </c:pt>
                <c:pt idx="604">
                  <c:v>5.03333333333333</c:v>
                </c:pt>
                <c:pt idx="605">
                  <c:v>5.04166666666667</c:v>
                </c:pt>
                <c:pt idx="606">
                  <c:v>5.05</c:v>
                </c:pt>
                <c:pt idx="607">
                  <c:v>5.05833333333333</c:v>
                </c:pt>
                <c:pt idx="608">
                  <c:v>5.06666666666667</c:v>
                </c:pt>
                <c:pt idx="609">
                  <c:v>5.075</c:v>
                </c:pt>
                <c:pt idx="610">
                  <c:v>5.08333333333333</c:v>
                </c:pt>
                <c:pt idx="611">
                  <c:v>5.09166666666667</c:v>
                </c:pt>
                <c:pt idx="612">
                  <c:v>5.1</c:v>
                </c:pt>
                <c:pt idx="613">
                  <c:v>5.10833333333333</c:v>
                </c:pt>
                <c:pt idx="614">
                  <c:v>5.11666666666667</c:v>
                </c:pt>
                <c:pt idx="615">
                  <c:v>5.125</c:v>
                </c:pt>
                <c:pt idx="616">
                  <c:v>5.13333333333333</c:v>
                </c:pt>
                <c:pt idx="617">
                  <c:v>5.14166666666667</c:v>
                </c:pt>
                <c:pt idx="618">
                  <c:v>5.15</c:v>
                </c:pt>
                <c:pt idx="619">
                  <c:v>5.15833333333333</c:v>
                </c:pt>
                <c:pt idx="620">
                  <c:v>5.16666666666667</c:v>
                </c:pt>
                <c:pt idx="621">
                  <c:v>5.175</c:v>
                </c:pt>
                <c:pt idx="622">
                  <c:v>5.18333333333333</c:v>
                </c:pt>
                <c:pt idx="623">
                  <c:v>5.19166666666667</c:v>
                </c:pt>
                <c:pt idx="624">
                  <c:v>5.2</c:v>
                </c:pt>
                <c:pt idx="625">
                  <c:v>5.20833333333333</c:v>
                </c:pt>
                <c:pt idx="626">
                  <c:v>5.21666666666667</c:v>
                </c:pt>
                <c:pt idx="627">
                  <c:v>5.225</c:v>
                </c:pt>
                <c:pt idx="628">
                  <c:v>5.23333333333333</c:v>
                </c:pt>
                <c:pt idx="629">
                  <c:v>5.24166666666667</c:v>
                </c:pt>
                <c:pt idx="630">
                  <c:v>5.25</c:v>
                </c:pt>
                <c:pt idx="631">
                  <c:v>5.25833333333333</c:v>
                </c:pt>
                <c:pt idx="632">
                  <c:v>5.26666666666667</c:v>
                </c:pt>
                <c:pt idx="633">
                  <c:v>5.275</c:v>
                </c:pt>
                <c:pt idx="634">
                  <c:v>5.28333333333333</c:v>
                </c:pt>
                <c:pt idx="635">
                  <c:v>5.29166666666667</c:v>
                </c:pt>
                <c:pt idx="636">
                  <c:v>5.3</c:v>
                </c:pt>
                <c:pt idx="637">
                  <c:v>5.30833333333333</c:v>
                </c:pt>
                <c:pt idx="638">
                  <c:v>5.31666666666667</c:v>
                </c:pt>
                <c:pt idx="639">
                  <c:v>5.325</c:v>
                </c:pt>
                <c:pt idx="640">
                  <c:v>5.33333333333333</c:v>
                </c:pt>
                <c:pt idx="641">
                  <c:v>5.34166666666667</c:v>
                </c:pt>
                <c:pt idx="642">
                  <c:v>5.35</c:v>
                </c:pt>
                <c:pt idx="643">
                  <c:v>5.35833333333333</c:v>
                </c:pt>
                <c:pt idx="644">
                  <c:v>5.36666666666667</c:v>
                </c:pt>
                <c:pt idx="645">
                  <c:v>5.375</c:v>
                </c:pt>
                <c:pt idx="646">
                  <c:v>5.38333333333333</c:v>
                </c:pt>
                <c:pt idx="647">
                  <c:v>5.39166666666667</c:v>
                </c:pt>
                <c:pt idx="648">
                  <c:v>5.4</c:v>
                </c:pt>
                <c:pt idx="649">
                  <c:v>5.40833333333333</c:v>
                </c:pt>
                <c:pt idx="650">
                  <c:v>5.41666666666667</c:v>
                </c:pt>
                <c:pt idx="651">
                  <c:v>5.425</c:v>
                </c:pt>
                <c:pt idx="652">
                  <c:v>5.43333333333333</c:v>
                </c:pt>
                <c:pt idx="653">
                  <c:v>5.44166666666667</c:v>
                </c:pt>
                <c:pt idx="654">
                  <c:v>5.45</c:v>
                </c:pt>
                <c:pt idx="655">
                  <c:v>5.45833333333333</c:v>
                </c:pt>
                <c:pt idx="656">
                  <c:v>5.46666666666667</c:v>
                </c:pt>
                <c:pt idx="657">
                  <c:v>5.475</c:v>
                </c:pt>
                <c:pt idx="658">
                  <c:v>5.48333333333333</c:v>
                </c:pt>
                <c:pt idx="659">
                  <c:v>5.49166666666667</c:v>
                </c:pt>
                <c:pt idx="660">
                  <c:v>5.5</c:v>
                </c:pt>
                <c:pt idx="661">
                  <c:v>5.50833333333333</c:v>
                </c:pt>
                <c:pt idx="662">
                  <c:v>5.51666666666667</c:v>
                </c:pt>
                <c:pt idx="663">
                  <c:v>5.525</c:v>
                </c:pt>
                <c:pt idx="664">
                  <c:v>5.53333333333333</c:v>
                </c:pt>
                <c:pt idx="665">
                  <c:v>5.54166666666667</c:v>
                </c:pt>
                <c:pt idx="666">
                  <c:v>5.55</c:v>
                </c:pt>
                <c:pt idx="667">
                  <c:v>5.55833333333333</c:v>
                </c:pt>
                <c:pt idx="668">
                  <c:v>5.56666666666667</c:v>
                </c:pt>
                <c:pt idx="669">
                  <c:v>5.575</c:v>
                </c:pt>
                <c:pt idx="670">
                  <c:v>5.58333333333333</c:v>
                </c:pt>
                <c:pt idx="671">
                  <c:v>5.59166666666667</c:v>
                </c:pt>
                <c:pt idx="672">
                  <c:v>5.6</c:v>
                </c:pt>
                <c:pt idx="673">
                  <c:v>5.60833333333333</c:v>
                </c:pt>
                <c:pt idx="674">
                  <c:v>5.61666666666667</c:v>
                </c:pt>
                <c:pt idx="675">
                  <c:v>5.625</c:v>
                </c:pt>
                <c:pt idx="676">
                  <c:v>5.63333333333333</c:v>
                </c:pt>
                <c:pt idx="677">
                  <c:v>5.64166666666667</c:v>
                </c:pt>
                <c:pt idx="678">
                  <c:v>5.65</c:v>
                </c:pt>
                <c:pt idx="679">
                  <c:v>5.65833333333333</c:v>
                </c:pt>
                <c:pt idx="680">
                  <c:v>5.66666666666667</c:v>
                </c:pt>
                <c:pt idx="681">
                  <c:v>5.675</c:v>
                </c:pt>
                <c:pt idx="682">
                  <c:v>5.68333333333333</c:v>
                </c:pt>
                <c:pt idx="683">
                  <c:v>5.69166666666667</c:v>
                </c:pt>
                <c:pt idx="684">
                  <c:v>5.7</c:v>
                </c:pt>
                <c:pt idx="685">
                  <c:v>5.70833333333333</c:v>
                </c:pt>
                <c:pt idx="686">
                  <c:v>5.71666666666667</c:v>
                </c:pt>
                <c:pt idx="687">
                  <c:v>5.725</c:v>
                </c:pt>
                <c:pt idx="688">
                  <c:v>5.73333333333333</c:v>
                </c:pt>
                <c:pt idx="689">
                  <c:v>5.74166666666667</c:v>
                </c:pt>
                <c:pt idx="690">
                  <c:v>5.75</c:v>
                </c:pt>
                <c:pt idx="691">
                  <c:v>5.75833333333333</c:v>
                </c:pt>
                <c:pt idx="692">
                  <c:v>5.76666666666667</c:v>
                </c:pt>
                <c:pt idx="693">
                  <c:v>5.775</c:v>
                </c:pt>
                <c:pt idx="694">
                  <c:v>5.78333333333333</c:v>
                </c:pt>
                <c:pt idx="695">
                  <c:v>5.79166666666667</c:v>
                </c:pt>
                <c:pt idx="696">
                  <c:v>5.8</c:v>
                </c:pt>
                <c:pt idx="697">
                  <c:v>5.80833333333333</c:v>
                </c:pt>
                <c:pt idx="698">
                  <c:v>5.81666666666667</c:v>
                </c:pt>
                <c:pt idx="699">
                  <c:v>5.825</c:v>
                </c:pt>
                <c:pt idx="700">
                  <c:v>5.83333333333333</c:v>
                </c:pt>
                <c:pt idx="701">
                  <c:v>5.84166666666667</c:v>
                </c:pt>
                <c:pt idx="702">
                  <c:v>5.85</c:v>
                </c:pt>
                <c:pt idx="703">
                  <c:v>5.85833333333333</c:v>
                </c:pt>
                <c:pt idx="704">
                  <c:v>5.86666666666667</c:v>
                </c:pt>
                <c:pt idx="705">
                  <c:v>5.875</c:v>
                </c:pt>
                <c:pt idx="706">
                  <c:v>5.88333333333333</c:v>
                </c:pt>
                <c:pt idx="707">
                  <c:v>5.89166666666667</c:v>
                </c:pt>
                <c:pt idx="708">
                  <c:v>5.9</c:v>
                </c:pt>
                <c:pt idx="709">
                  <c:v>5.90833333333333</c:v>
                </c:pt>
                <c:pt idx="710">
                  <c:v>5.91666666666667</c:v>
                </c:pt>
                <c:pt idx="711">
                  <c:v>5.925</c:v>
                </c:pt>
                <c:pt idx="712">
                  <c:v>5.93333333333333</c:v>
                </c:pt>
                <c:pt idx="713">
                  <c:v>5.94166666666667</c:v>
                </c:pt>
                <c:pt idx="714">
                  <c:v>5.95</c:v>
                </c:pt>
                <c:pt idx="715">
                  <c:v>5.95833333333333</c:v>
                </c:pt>
                <c:pt idx="716">
                  <c:v>5.96666666666667</c:v>
                </c:pt>
                <c:pt idx="717">
                  <c:v>5.975</c:v>
                </c:pt>
                <c:pt idx="718">
                  <c:v>5.98333333333333</c:v>
                </c:pt>
                <c:pt idx="719">
                  <c:v>5.99166666666667</c:v>
                </c:pt>
                <c:pt idx="720">
                  <c:v>6</c:v>
                </c:pt>
                <c:pt idx="721">
                  <c:v>6.00833333333333</c:v>
                </c:pt>
                <c:pt idx="722">
                  <c:v>6.01666666666667</c:v>
                </c:pt>
                <c:pt idx="723">
                  <c:v>6.025</c:v>
                </c:pt>
                <c:pt idx="724">
                  <c:v>6.03333333333333</c:v>
                </c:pt>
                <c:pt idx="725">
                  <c:v>6.04166666666667</c:v>
                </c:pt>
                <c:pt idx="726">
                  <c:v>6.05</c:v>
                </c:pt>
                <c:pt idx="727">
                  <c:v>6.05833333333333</c:v>
                </c:pt>
                <c:pt idx="728">
                  <c:v>6.06666666666667</c:v>
                </c:pt>
                <c:pt idx="729">
                  <c:v>6.075</c:v>
                </c:pt>
                <c:pt idx="730">
                  <c:v>6.08333333333333</c:v>
                </c:pt>
                <c:pt idx="731">
                  <c:v>6.09166666666667</c:v>
                </c:pt>
                <c:pt idx="732">
                  <c:v>6.1</c:v>
                </c:pt>
                <c:pt idx="733">
                  <c:v>6.10833333333333</c:v>
                </c:pt>
                <c:pt idx="734">
                  <c:v>6.11666666666667</c:v>
                </c:pt>
                <c:pt idx="735">
                  <c:v>6.125</c:v>
                </c:pt>
                <c:pt idx="736">
                  <c:v>6.13333333333333</c:v>
                </c:pt>
                <c:pt idx="737">
                  <c:v>6.14166666666667</c:v>
                </c:pt>
                <c:pt idx="738">
                  <c:v>6.15</c:v>
                </c:pt>
                <c:pt idx="739">
                  <c:v>6.15833333333333</c:v>
                </c:pt>
                <c:pt idx="740">
                  <c:v>6.16666666666667</c:v>
                </c:pt>
                <c:pt idx="741">
                  <c:v>6.175</c:v>
                </c:pt>
                <c:pt idx="742">
                  <c:v>6.18333333333333</c:v>
                </c:pt>
                <c:pt idx="743">
                  <c:v>6.19166666666667</c:v>
                </c:pt>
                <c:pt idx="744">
                  <c:v>6.2</c:v>
                </c:pt>
                <c:pt idx="745">
                  <c:v>6.20833333333333</c:v>
                </c:pt>
                <c:pt idx="746">
                  <c:v>6.21666666666667</c:v>
                </c:pt>
                <c:pt idx="747">
                  <c:v>6.225</c:v>
                </c:pt>
                <c:pt idx="748">
                  <c:v>6.23333333333333</c:v>
                </c:pt>
                <c:pt idx="749">
                  <c:v>6.24166666666667</c:v>
                </c:pt>
                <c:pt idx="750">
                  <c:v>6.25</c:v>
                </c:pt>
                <c:pt idx="751">
                  <c:v>6.25833333333333</c:v>
                </c:pt>
                <c:pt idx="752">
                  <c:v>6.26666666666667</c:v>
                </c:pt>
                <c:pt idx="753">
                  <c:v>6.275</c:v>
                </c:pt>
                <c:pt idx="754">
                  <c:v>6.28333333333333</c:v>
                </c:pt>
                <c:pt idx="755">
                  <c:v>6.29166666666667</c:v>
                </c:pt>
                <c:pt idx="756">
                  <c:v>6.3</c:v>
                </c:pt>
                <c:pt idx="757">
                  <c:v>6.30833333333333</c:v>
                </c:pt>
                <c:pt idx="758">
                  <c:v>6.31666666666667</c:v>
                </c:pt>
                <c:pt idx="759">
                  <c:v>6.325</c:v>
                </c:pt>
                <c:pt idx="760">
                  <c:v>6.33333333333333</c:v>
                </c:pt>
                <c:pt idx="761">
                  <c:v>6.34166666666667</c:v>
                </c:pt>
                <c:pt idx="762">
                  <c:v>6.35</c:v>
                </c:pt>
                <c:pt idx="763">
                  <c:v>6.35833333333333</c:v>
                </c:pt>
                <c:pt idx="764">
                  <c:v>6.36666666666667</c:v>
                </c:pt>
                <c:pt idx="765">
                  <c:v>6.375</c:v>
                </c:pt>
                <c:pt idx="766">
                  <c:v>6.38333333333333</c:v>
                </c:pt>
                <c:pt idx="767">
                  <c:v>6.39166666666667</c:v>
                </c:pt>
                <c:pt idx="768">
                  <c:v>6.4</c:v>
                </c:pt>
                <c:pt idx="769">
                  <c:v>6.40833333333333</c:v>
                </c:pt>
                <c:pt idx="770">
                  <c:v>6.41666666666667</c:v>
                </c:pt>
                <c:pt idx="771">
                  <c:v>6.425</c:v>
                </c:pt>
                <c:pt idx="772">
                  <c:v>6.43333333333333</c:v>
                </c:pt>
                <c:pt idx="773">
                  <c:v>6.44166666666667</c:v>
                </c:pt>
                <c:pt idx="774">
                  <c:v>6.45</c:v>
                </c:pt>
                <c:pt idx="775">
                  <c:v>6.45833333333333</c:v>
                </c:pt>
                <c:pt idx="776">
                  <c:v>6.46666666666667</c:v>
                </c:pt>
                <c:pt idx="777">
                  <c:v>6.475</c:v>
                </c:pt>
                <c:pt idx="778">
                  <c:v>6.48333333333333</c:v>
                </c:pt>
                <c:pt idx="779">
                  <c:v>6.49166666666667</c:v>
                </c:pt>
                <c:pt idx="780">
                  <c:v>6.5</c:v>
                </c:pt>
                <c:pt idx="781">
                  <c:v>6.50833333333333</c:v>
                </c:pt>
                <c:pt idx="782">
                  <c:v>6.51666666666667</c:v>
                </c:pt>
                <c:pt idx="783">
                  <c:v>6.525</c:v>
                </c:pt>
                <c:pt idx="784">
                  <c:v>6.53333333333333</c:v>
                </c:pt>
                <c:pt idx="785">
                  <c:v>6.54166666666667</c:v>
                </c:pt>
                <c:pt idx="786">
                  <c:v>6.55</c:v>
                </c:pt>
                <c:pt idx="787">
                  <c:v>6.55833333333333</c:v>
                </c:pt>
                <c:pt idx="788">
                  <c:v>6.56666666666667</c:v>
                </c:pt>
                <c:pt idx="789">
                  <c:v>6.575</c:v>
                </c:pt>
                <c:pt idx="790">
                  <c:v>6.58333333333333</c:v>
                </c:pt>
                <c:pt idx="791">
                  <c:v>6.59166666666667</c:v>
                </c:pt>
                <c:pt idx="792">
                  <c:v>6.6</c:v>
                </c:pt>
                <c:pt idx="793">
                  <c:v>6.60833333333333</c:v>
                </c:pt>
                <c:pt idx="794">
                  <c:v>6.61666666666667</c:v>
                </c:pt>
                <c:pt idx="795">
                  <c:v>6.625</c:v>
                </c:pt>
                <c:pt idx="796">
                  <c:v>6.63333333333333</c:v>
                </c:pt>
                <c:pt idx="797">
                  <c:v>6.64166666666667</c:v>
                </c:pt>
                <c:pt idx="798">
                  <c:v>6.65</c:v>
                </c:pt>
                <c:pt idx="799">
                  <c:v>6.65833333333333</c:v>
                </c:pt>
                <c:pt idx="800">
                  <c:v>6.66666666666667</c:v>
                </c:pt>
                <c:pt idx="801">
                  <c:v>6.675</c:v>
                </c:pt>
                <c:pt idx="802">
                  <c:v>6.68333333333333</c:v>
                </c:pt>
                <c:pt idx="803">
                  <c:v>6.69166666666667</c:v>
                </c:pt>
                <c:pt idx="804">
                  <c:v>6.7</c:v>
                </c:pt>
                <c:pt idx="805">
                  <c:v>6.70833333333333</c:v>
                </c:pt>
                <c:pt idx="806">
                  <c:v>6.71666666666667</c:v>
                </c:pt>
                <c:pt idx="807">
                  <c:v>6.725</c:v>
                </c:pt>
                <c:pt idx="808">
                  <c:v>6.73333333333333</c:v>
                </c:pt>
                <c:pt idx="809">
                  <c:v>6.74166666666667</c:v>
                </c:pt>
                <c:pt idx="810">
                  <c:v>6.75</c:v>
                </c:pt>
                <c:pt idx="811">
                  <c:v>6.75833333333333</c:v>
                </c:pt>
                <c:pt idx="812">
                  <c:v>6.76666666666667</c:v>
                </c:pt>
                <c:pt idx="813">
                  <c:v>6.775</c:v>
                </c:pt>
                <c:pt idx="814">
                  <c:v>6.78333333333333</c:v>
                </c:pt>
                <c:pt idx="815">
                  <c:v>6.79166666666667</c:v>
                </c:pt>
                <c:pt idx="816">
                  <c:v>6.8</c:v>
                </c:pt>
                <c:pt idx="817">
                  <c:v>6.80833333333333</c:v>
                </c:pt>
                <c:pt idx="818">
                  <c:v>6.81666666666667</c:v>
                </c:pt>
                <c:pt idx="819">
                  <c:v>6.825</c:v>
                </c:pt>
                <c:pt idx="820">
                  <c:v>6.83333333333333</c:v>
                </c:pt>
                <c:pt idx="821">
                  <c:v>6.84166666666667</c:v>
                </c:pt>
                <c:pt idx="822">
                  <c:v>6.85</c:v>
                </c:pt>
                <c:pt idx="823">
                  <c:v>6.85833333333333</c:v>
                </c:pt>
                <c:pt idx="824">
                  <c:v>6.86666666666667</c:v>
                </c:pt>
                <c:pt idx="825">
                  <c:v>6.875</c:v>
                </c:pt>
                <c:pt idx="826">
                  <c:v>6.88333333333333</c:v>
                </c:pt>
                <c:pt idx="827">
                  <c:v>6.89166666666667</c:v>
                </c:pt>
                <c:pt idx="828">
                  <c:v>6.9</c:v>
                </c:pt>
                <c:pt idx="829">
                  <c:v>6.90833333333333</c:v>
                </c:pt>
                <c:pt idx="830">
                  <c:v>6.91666666666667</c:v>
                </c:pt>
                <c:pt idx="831">
                  <c:v>6.925</c:v>
                </c:pt>
                <c:pt idx="832">
                  <c:v>6.93333333333333</c:v>
                </c:pt>
                <c:pt idx="833">
                  <c:v>6.94166666666667</c:v>
                </c:pt>
                <c:pt idx="834">
                  <c:v>6.95</c:v>
                </c:pt>
                <c:pt idx="835">
                  <c:v>6.95833333333333</c:v>
                </c:pt>
                <c:pt idx="836">
                  <c:v>6.96666666666667</c:v>
                </c:pt>
                <c:pt idx="837">
                  <c:v>6.975</c:v>
                </c:pt>
                <c:pt idx="838">
                  <c:v>6.98333333333333</c:v>
                </c:pt>
                <c:pt idx="839">
                  <c:v>6.99166666666667</c:v>
                </c:pt>
                <c:pt idx="840">
                  <c:v>7</c:v>
                </c:pt>
              </c:numCache>
            </c:numRef>
          </c:xVal>
          <c:yVal>
            <c:numRef>
              <c:f>'Heat Flux'!$B$2:$B$842</c:f>
              <c:numCache>
                <c:formatCode>0.00</c:formatCode>
                <c:ptCount val="841"/>
                <c:pt idx="0">
                  <c:v>5.964</c:v>
                </c:pt>
                <c:pt idx="1">
                  <c:v>6.024</c:v>
                </c:pt>
                <c:pt idx="2">
                  <c:v>6.072</c:v>
                </c:pt>
                <c:pt idx="3">
                  <c:v>6.316</c:v>
                </c:pt>
                <c:pt idx="4">
                  <c:v>8.08</c:v>
                </c:pt>
                <c:pt idx="5">
                  <c:v>11.86</c:v>
                </c:pt>
                <c:pt idx="6">
                  <c:v>16.73</c:v>
                </c:pt>
                <c:pt idx="7">
                  <c:v>21.83</c:v>
                </c:pt>
                <c:pt idx="8">
                  <c:v>26.69</c:v>
                </c:pt>
                <c:pt idx="9">
                  <c:v>31.2</c:v>
                </c:pt>
                <c:pt idx="10">
                  <c:v>35.3</c:v>
                </c:pt>
                <c:pt idx="11">
                  <c:v>39</c:v>
                </c:pt>
                <c:pt idx="12">
                  <c:v>42.35</c:v>
                </c:pt>
                <c:pt idx="13">
                  <c:v>45.34</c:v>
                </c:pt>
                <c:pt idx="14">
                  <c:v>48.03</c:v>
                </c:pt>
                <c:pt idx="15">
                  <c:v>50.44</c:v>
                </c:pt>
                <c:pt idx="16">
                  <c:v>52.61</c:v>
                </c:pt>
                <c:pt idx="17">
                  <c:v>54.6</c:v>
                </c:pt>
                <c:pt idx="18">
                  <c:v>56.41</c:v>
                </c:pt>
                <c:pt idx="19">
                  <c:v>58.14</c:v>
                </c:pt>
                <c:pt idx="20">
                  <c:v>59.76</c:v>
                </c:pt>
                <c:pt idx="21">
                  <c:v>61.3</c:v>
                </c:pt>
                <c:pt idx="22">
                  <c:v>62.8</c:v>
                </c:pt>
                <c:pt idx="23">
                  <c:v>64.29</c:v>
                </c:pt>
                <c:pt idx="24">
                  <c:v>65.8</c:v>
                </c:pt>
                <c:pt idx="25">
                  <c:v>67.31</c:v>
                </c:pt>
                <c:pt idx="26">
                  <c:v>68.95</c:v>
                </c:pt>
                <c:pt idx="27">
                  <c:v>70.82</c:v>
                </c:pt>
                <c:pt idx="28">
                  <c:v>73.1</c:v>
                </c:pt>
                <c:pt idx="29">
                  <c:v>75.65</c:v>
                </c:pt>
                <c:pt idx="30">
                  <c:v>89.2</c:v>
                </c:pt>
                <c:pt idx="31">
                  <c:v>198.3</c:v>
                </c:pt>
                <c:pt idx="32">
                  <c:v>327.5</c:v>
                </c:pt>
                <c:pt idx="33">
                  <c:v>464</c:v>
                </c:pt>
                <c:pt idx="34">
                  <c:v>609.7</c:v>
                </c:pt>
                <c:pt idx="35">
                  <c:v>736.3</c:v>
                </c:pt>
                <c:pt idx="36">
                  <c:v>832</c:v>
                </c:pt>
                <c:pt idx="37">
                  <c:v>913</c:v>
                </c:pt>
                <c:pt idx="38">
                  <c:v>985</c:v>
                </c:pt>
                <c:pt idx="39">
                  <c:v>1047</c:v>
                </c:pt>
                <c:pt idx="40">
                  <c:v>1096</c:v>
                </c:pt>
                <c:pt idx="41">
                  <c:v>1136</c:v>
                </c:pt>
                <c:pt idx="42">
                  <c:v>1172</c:v>
                </c:pt>
                <c:pt idx="43">
                  <c:v>1205</c:v>
                </c:pt>
                <c:pt idx="44">
                  <c:v>1234</c:v>
                </c:pt>
                <c:pt idx="45">
                  <c:v>1259</c:v>
                </c:pt>
                <c:pt idx="46">
                  <c:v>1282</c:v>
                </c:pt>
                <c:pt idx="47">
                  <c:v>1303</c:v>
                </c:pt>
                <c:pt idx="48">
                  <c:v>1321</c:v>
                </c:pt>
                <c:pt idx="49">
                  <c:v>1338</c:v>
                </c:pt>
                <c:pt idx="50">
                  <c:v>1352</c:v>
                </c:pt>
                <c:pt idx="51">
                  <c:v>1365</c:v>
                </c:pt>
                <c:pt idx="52">
                  <c:v>1376</c:v>
                </c:pt>
                <c:pt idx="53">
                  <c:v>1387</c:v>
                </c:pt>
                <c:pt idx="54">
                  <c:v>1397</c:v>
                </c:pt>
                <c:pt idx="55">
                  <c:v>1405</c:v>
                </c:pt>
                <c:pt idx="56">
                  <c:v>1413</c:v>
                </c:pt>
                <c:pt idx="57">
                  <c:v>1420</c:v>
                </c:pt>
                <c:pt idx="58">
                  <c:v>1427</c:v>
                </c:pt>
                <c:pt idx="59">
                  <c:v>1433</c:v>
                </c:pt>
                <c:pt idx="60">
                  <c:v>1439</c:v>
                </c:pt>
                <c:pt idx="61">
                  <c:v>1444</c:v>
                </c:pt>
                <c:pt idx="62">
                  <c:v>1448</c:v>
                </c:pt>
                <c:pt idx="63">
                  <c:v>1453</c:v>
                </c:pt>
                <c:pt idx="64">
                  <c:v>1457</c:v>
                </c:pt>
                <c:pt idx="65">
                  <c:v>1459</c:v>
                </c:pt>
                <c:pt idx="66">
                  <c:v>1463</c:v>
                </c:pt>
                <c:pt idx="67">
                  <c:v>1463</c:v>
                </c:pt>
                <c:pt idx="68">
                  <c:v>1460</c:v>
                </c:pt>
                <c:pt idx="69">
                  <c:v>1457</c:v>
                </c:pt>
                <c:pt idx="70">
                  <c:v>1457</c:v>
                </c:pt>
                <c:pt idx="71">
                  <c:v>1458</c:v>
                </c:pt>
                <c:pt idx="72">
                  <c:v>1462</c:v>
                </c:pt>
                <c:pt idx="73">
                  <c:v>1465</c:v>
                </c:pt>
                <c:pt idx="74">
                  <c:v>1468</c:v>
                </c:pt>
                <c:pt idx="75">
                  <c:v>1471</c:v>
                </c:pt>
                <c:pt idx="76">
                  <c:v>1474</c:v>
                </c:pt>
                <c:pt idx="77">
                  <c:v>1477</c:v>
                </c:pt>
                <c:pt idx="78">
                  <c:v>1480</c:v>
                </c:pt>
                <c:pt idx="79">
                  <c:v>1482</c:v>
                </c:pt>
                <c:pt idx="80">
                  <c:v>1486</c:v>
                </c:pt>
                <c:pt idx="81">
                  <c:v>1488</c:v>
                </c:pt>
                <c:pt idx="82">
                  <c:v>1489</c:v>
                </c:pt>
                <c:pt idx="83">
                  <c:v>1491</c:v>
                </c:pt>
                <c:pt idx="84">
                  <c:v>1493</c:v>
                </c:pt>
                <c:pt idx="85">
                  <c:v>1494</c:v>
                </c:pt>
                <c:pt idx="86">
                  <c:v>1496</c:v>
                </c:pt>
                <c:pt idx="87">
                  <c:v>1495</c:v>
                </c:pt>
                <c:pt idx="88">
                  <c:v>1494</c:v>
                </c:pt>
                <c:pt idx="89">
                  <c:v>1496</c:v>
                </c:pt>
                <c:pt idx="90">
                  <c:v>1497</c:v>
                </c:pt>
                <c:pt idx="91">
                  <c:v>1498</c:v>
                </c:pt>
                <c:pt idx="92">
                  <c:v>1498</c:v>
                </c:pt>
                <c:pt idx="93">
                  <c:v>1490</c:v>
                </c:pt>
                <c:pt idx="94">
                  <c:v>1489</c:v>
                </c:pt>
                <c:pt idx="95">
                  <c:v>1481</c:v>
                </c:pt>
                <c:pt idx="96">
                  <c:v>1481</c:v>
                </c:pt>
                <c:pt idx="97">
                  <c:v>1482</c:v>
                </c:pt>
                <c:pt idx="98">
                  <c:v>1485</c:v>
                </c:pt>
                <c:pt idx="99">
                  <c:v>1486</c:v>
                </c:pt>
                <c:pt idx="100">
                  <c:v>1488</c:v>
                </c:pt>
                <c:pt idx="101">
                  <c:v>1489</c:v>
                </c:pt>
                <c:pt idx="102">
                  <c:v>1490</c:v>
                </c:pt>
                <c:pt idx="103">
                  <c:v>1491</c:v>
                </c:pt>
                <c:pt idx="104">
                  <c:v>1491</c:v>
                </c:pt>
                <c:pt idx="105">
                  <c:v>1492</c:v>
                </c:pt>
                <c:pt idx="106">
                  <c:v>1492</c:v>
                </c:pt>
                <c:pt idx="107">
                  <c:v>1493</c:v>
                </c:pt>
                <c:pt idx="108">
                  <c:v>1493</c:v>
                </c:pt>
                <c:pt idx="109">
                  <c:v>1493</c:v>
                </c:pt>
                <c:pt idx="110">
                  <c:v>1493</c:v>
                </c:pt>
                <c:pt idx="111">
                  <c:v>1493</c:v>
                </c:pt>
                <c:pt idx="112">
                  <c:v>1493</c:v>
                </c:pt>
                <c:pt idx="113">
                  <c:v>1491</c:v>
                </c:pt>
                <c:pt idx="114">
                  <c:v>1491</c:v>
                </c:pt>
                <c:pt idx="115">
                  <c:v>1491</c:v>
                </c:pt>
                <c:pt idx="116">
                  <c:v>1491</c:v>
                </c:pt>
                <c:pt idx="117">
                  <c:v>1491</c:v>
                </c:pt>
                <c:pt idx="118">
                  <c:v>1491</c:v>
                </c:pt>
                <c:pt idx="119">
                  <c:v>1491</c:v>
                </c:pt>
                <c:pt idx="120">
                  <c:v>1491</c:v>
                </c:pt>
                <c:pt idx="121">
                  <c:v>1490</c:v>
                </c:pt>
                <c:pt idx="122">
                  <c:v>1489</c:v>
                </c:pt>
                <c:pt idx="123">
                  <c:v>1489</c:v>
                </c:pt>
                <c:pt idx="124">
                  <c:v>1489</c:v>
                </c:pt>
                <c:pt idx="125">
                  <c:v>1489</c:v>
                </c:pt>
                <c:pt idx="126">
                  <c:v>1488</c:v>
                </c:pt>
                <c:pt idx="127">
                  <c:v>1488</c:v>
                </c:pt>
                <c:pt idx="128">
                  <c:v>1487</c:v>
                </c:pt>
                <c:pt idx="129">
                  <c:v>1487</c:v>
                </c:pt>
                <c:pt idx="130">
                  <c:v>1486</c:v>
                </c:pt>
                <c:pt idx="131">
                  <c:v>1486</c:v>
                </c:pt>
                <c:pt idx="132">
                  <c:v>1485</c:v>
                </c:pt>
                <c:pt idx="133">
                  <c:v>1485</c:v>
                </c:pt>
                <c:pt idx="134">
                  <c:v>1483</c:v>
                </c:pt>
                <c:pt idx="135">
                  <c:v>1483</c:v>
                </c:pt>
                <c:pt idx="136">
                  <c:v>1482</c:v>
                </c:pt>
                <c:pt idx="137">
                  <c:v>1482</c:v>
                </c:pt>
                <c:pt idx="138">
                  <c:v>1482</c:v>
                </c:pt>
                <c:pt idx="139">
                  <c:v>1481</c:v>
                </c:pt>
                <c:pt idx="140">
                  <c:v>1481</c:v>
                </c:pt>
                <c:pt idx="141">
                  <c:v>1481</c:v>
                </c:pt>
                <c:pt idx="142">
                  <c:v>1479</c:v>
                </c:pt>
                <c:pt idx="143">
                  <c:v>1478</c:v>
                </c:pt>
                <c:pt idx="144">
                  <c:v>1475</c:v>
                </c:pt>
                <c:pt idx="145">
                  <c:v>1470</c:v>
                </c:pt>
                <c:pt idx="146">
                  <c:v>1465</c:v>
                </c:pt>
                <c:pt idx="147">
                  <c:v>1463</c:v>
                </c:pt>
                <c:pt idx="148">
                  <c:v>1462</c:v>
                </c:pt>
                <c:pt idx="149">
                  <c:v>1460</c:v>
                </c:pt>
                <c:pt idx="150">
                  <c:v>1461</c:v>
                </c:pt>
                <c:pt idx="151">
                  <c:v>1462</c:v>
                </c:pt>
                <c:pt idx="152">
                  <c:v>1462</c:v>
                </c:pt>
                <c:pt idx="153">
                  <c:v>1463</c:v>
                </c:pt>
                <c:pt idx="154">
                  <c:v>1463</c:v>
                </c:pt>
                <c:pt idx="155">
                  <c:v>1463</c:v>
                </c:pt>
                <c:pt idx="156">
                  <c:v>1464</c:v>
                </c:pt>
                <c:pt idx="157">
                  <c:v>1464</c:v>
                </c:pt>
                <c:pt idx="158">
                  <c:v>1464</c:v>
                </c:pt>
                <c:pt idx="159">
                  <c:v>1464</c:v>
                </c:pt>
                <c:pt idx="160">
                  <c:v>1464</c:v>
                </c:pt>
                <c:pt idx="161">
                  <c:v>1464</c:v>
                </c:pt>
                <c:pt idx="162">
                  <c:v>1464</c:v>
                </c:pt>
                <c:pt idx="163">
                  <c:v>1463</c:v>
                </c:pt>
                <c:pt idx="164">
                  <c:v>1463</c:v>
                </c:pt>
                <c:pt idx="165">
                  <c:v>1463</c:v>
                </c:pt>
                <c:pt idx="166">
                  <c:v>1462</c:v>
                </c:pt>
                <c:pt idx="167">
                  <c:v>1462</c:v>
                </c:pt>
                <c:pt idx="168">
                  <c:v>1462</c:v>
                </c:pt>
                <c:pt idx="169">
                  <c:v>1460</c:v>
                </c:pt>
                <c:pt idx="170">
                  <c:v>1459</c:v>
                </c:pt>
                <c:pt idx="171">
                  <c:v>1458</c:v>
                </c:pt>
                <c:pt idx="172">
                  <c:v>1458</c:v>
                </c:pt>
                <c:pt idx="173">
                  <c:v>1456</c:v>
                </c:pt>
                <c:pt idx="174">
                  <c:v>1456</c:v>
                </c:pt>
                <c:pt idx="175">
                  <c:v>1455</c:v>
                </c:pt>
                <c:pt idx="176">
                  <c:v>1455</c:v>
                </c:pt>
                <c:pt idx="177">
                  <c:v>1454</c:v>
                </c:pt>
                <c:pt idx="178">
                  <c:v>1454</c:v>
                </c:pt>
                <c:pt idx="179">
                  <c:v>1453</c:v>
                </c:pt>
                <c:pt idx="180">
                  <c:v>1453</c:v>
                </c:pt>
                <c:pt idx="181">
                  <c:v>1452</c:v>
                </c:pt>
                <c:pt idx="182">
                  <c:v>1452</c:v>
                </c:pt>
                <c:pt idx="183">
                  <c:v>1451</c:v>
                </c:pt>
                <c:pt idx="184">
                  <c:v>1451</c:v>
                </c:pt>
                <c:pt idx="185">
                  <c:v>1450</c:v>
                </c:pt>
                <c:pt idx="186">
                  <c:v>1450</c:v>
                </c:pt>
                <c:pt idx="187">
                  <c:v>1448</c:v>
                </c:pt>
                <c:pt idx="188">
                  <c:v>1447</c:v>
                </c:pt>
                <c:pt idx="189">
                  <c:v>1447</c:v>
                </c:pt>
                <c:pt idx="190">
                  <c:v>1446</c:v>
                </c:pt>
                <c:pt idx="191">
                  <c:v>1446</c:v>
                </c:pt>
                <c:pt idx="192">
                  <c:v>1445</c:v>
                </c:pt>
                <c:pt idx="193">
                  <c:v>1444</c:v>
                </c:pt>
                <c:pt idx="194">
                  <c:v>1443</c:v>
                </c:pt>
                <c:pt idx="195">
                  <c:v>1443</c:v>
                </c:pt>
                <c:pt idx="196">
                  <c:v>1442</c:v>
                </c:pt>
                <c:pt idx="197">
                  <c:v>1441</c:v>
                </c:pt>
                <c:pt idx="198">
                  <c:v>1441</c:v>
                </c:pt>
                <c:pt idx="199">
                  <c:v>1440</c:v>
                </c:pt>
                <c:pt idx="200">
                  <c:v>1439</c:v>
                </c:pt>
                <c:pt idx="201">
                  <c:v>1437</c:v>
                </c:pt>
                <c:pt idx="202">
                  <c:v>1436</c:v>
                </c:pt>
                <c:pt idx="203">
                  <c:v>1436</c:v>
                </c:pt>
                <c:pt idx="204">
                  <c:v>1435</c:v>
                </c:pt>
                <c:pt idx="205">
                  <c:v>1434</c:v>
                </c:pt>
                <c:pt idx="206">
                  <c:v>1434</c:v>
                </c:pt>
                <c:pt idx="207">
                  <c:v>1432</c:v>
                </c:pt>
                <c:pt idx="208">
                  <c:v>1432</c:v>
                </c:pt>
                <c:pt idx="209">
                  <c:v>1431</c:v>
                </c:pt>
                <c:pt idx="210">
                  <c:v>1430</c:v>
                </c:pt>
                <c:pt idx="211">
                  <c:v>1429</c:v>
                </c:pt>
                <c:pt idx="212">
                  <c:v>1428</c:v>
                </c:pt>
                <c:pt idx="213">
                  <c:v>1428</c:v>
                </c:pt>
                <c:pt idx="214">
                  <c:v>1426</c:v>
                </c:pt>
                <c:pt idx="215">
                  <c:v>1425</c:v>
                </c:pt>
                <c:pt idx="216">
                  <c:v>1425</c:v>
                </c:pt>
                <c:pt idx="217">
                  <c:v>1424</c:v>
                </c:pt>
                <c:pt idx="218">
                  <c:v>1422</c:v>
                </c:pt>
                <c:pt idx="219">
                  <c:v>1420</c:v>
                </c:pt>
                <c:pt idx="220">
                  <c:v>1417</c:v>
                </c:pt>
                <c:pt idx="221">
                  <c:v>1412</c:v>
                </c:pt>
                <c:pt idx="222">
                  <c:v>1401</c:v>
                </c:pt>
                <c:pt idx="223">
                  <c:v>1391</c:v>
                </c:pt>
                <c:pt idx="224">
                  <c:v>1382</c:v>
                </c:pt>
                <c:pt idx="225">
                  <c:v>1384</c:v>
                </c:pt>
                <c:pt idx="226">
                  <c:v>1387</c:v>
                </c:pt>
                <c:pt idx="227">
                  <c:v>1386</c:v>
                </c:pt>
                <c:pt idx="228">
                  <c:v>1387</c:v>
                </c:pt>
                <c:pt idx="229">
                  <c:v>1389</c:v>
                </c:pt>
                <c:pt idx="230">
                  <c:v>1390</c:v>
                </c:pt>
                <c:pt idx="231">
                  <c:v>1390</c:v>
                </c:pt>
                <c:pt idx="232">
                  <c:v>1386</c:v>
                </c:pt>
                <c:pt idx="233">
                  <c:v>1387</c:v>
                </c:pt>
                <c:pt idx="234">
                  <c:v>1388</c:v>
                </c:pt>
                <c:pt idx="235">
                  <c:v>1388</c:v>
                </c:pt>
                <c:pt idx="236">
                  <c:v>1384</c:v>
                </c:pt>
                <c:pt idx="237">
                  <c:v>1379</c:v>
                </c:pt>
                <c:pt idx="238">
                  <c:v>1378</c:v>
                </c:pt>
                <c:pt idx="239">
                  <c:v>1379</c:v>
                </c:pt>
                <c:pt idx="240">
                  <c:v>1380</c:v>
                </c:pt>
                <c:pt idx="241">
                  <c:v>1380</c:v>
                </c:pt>
                <c:pt idx="242">
                  <c:v>1382</c:v>
                </c:pt>
                <c:pt idx="243">
                  <c:v>1382</c:v>
                </c:pt>
                <c:pt idx="244">
                  <c:v>1382</c:v>
                </c:pt>
                <c:pt idx="245">
                  <c:v>1382</c:v>
                </c:pt>
                <c:pt idx="246">
                  <c:v>1382</c:v>
                </c:pt>
                <c:pt idx="247">
                  <c:v>1383</c:v>
                </c:pt>
                <c:pt idx="248">
                  <c:v>1382</c:v>
                </c:pt>
                <c:pt idx="249">
                  <c:v>1382</c:v>
                </c:pt>
                <c:pt idx="250">
                  <c:v>1381</c:v>
                </c:pt>
                <c:pt idx="251">
                  <c:v>1380</c:v>
                </c:pt>
                <c:pt idx="252">
                  <c:v>1379</c:v>
                </c:pt>
                <c:pt idx="253">
                  <c:v>1379</c:v>
                </c:pt>
                <c:pt idx="254">
                  <c:v>1379</c:v>
                </c:pt>
                <c:pt idx="255">
                  <c:v>1378</c:v>
                </c:pt>
                <c:pt idx="256">
                  <c:v>1378</c:v>
                </c:pt>
                <c:pt idx="257">
                  <c:v>1377</c:v>
                </c:pt>
                <c:pt idx="258">
                  <c:v>1377</c:v>
                </c:pt>
                <c:pt idx="259">
                  <c:v>1376</c:v>
                </c:pt>
                <c:pt idx="260">
                  <c:v>1375</c:v>
                </c:pt>
                <c:pt idx="261">
                  <c:v>1375</c:v>
                </c:pt>
                <c:pt idx="262">
                  <c:v>1375</c:v>
                </c:pt>
                <c:pt idx="263">
                  <c:v>1374</c:v>
                </c:pt>
                <c:pt idx="264">
                  <c:v>1374</c:v>
                </c:pt>
                <c:pt idx="265">
                  <c:v>1374</c:v>
                </c:pt>
                <c:pt idx="266">
                  <c:v>1373</c:v>
                </c:pt>
                <c:pt idx="267">
                  <c:v>1373</c:v>
                </c:pt>
                <c:pt idx="268">
                  <c:v>1373</c:v>
                </c:pt>
                <c:pt idx="269">
                  <c:v>1372</c:v>
                </c:pt>
                <c:pt idx="270">
                  <c:v>1372</c:v>
                </c:pt>
                <c:pt idx="271">
                  <c:v>1371</c:v>
                </c:pt>
                <c:pt idx="272">
                  <c:v>1371</c:v>
                </c:pt>
                <c:pt idx="273">
                  <c:v>1371</c:v>
                </c:pt>
                <c:pt idx="274">
                  <c:v>1370</c:v>
                </c:pt>
                <c:pt idx="275">
                  <c:v>1369</c:v>
                </c:pt>
                <c:pt idx="276">
                  <c:v>1368</c:v>
                </c:pt>
                <c:pt idx="277">
                  <c:v>1365</c:v>
                </c:pt>
                <c:pt idx="278">
                  <c:v>1364</c:v>
                </c:pt>
                <c:pt idx="279">
                  <c:v>1361</c:v>
                </c:pt>
                <c:pt idx="280">
                  <c:v>1356</c:v>
                </c:pt>
                <c:pt idx="281">
                  <c:v>1352</c:v>
                </c:pt>
                <c:pt idx="282">
                  <c:v>1351</c:v>
                </c:pt>
                <c:pt idx="283">
                  <c:v>1351</c:v>
                </c:pt>
                <c:pt idx="284">
                  <c:v>1351</c:v>
                </c:pt>
                <c:pt idx="285">
                  <c:v>1351</c:v>
                </c:pt>
                <c:pt idx="286">
                  <c:v>1352</c:v>
                </c:pt>
                <c:pt idx="287">
                  <c:v>1353</c:v>
                </c:pt>
                <c:pt idx="288">
                  <c:v>1354</c:v>
                </c:pt>
                <c:pt idx="289">
                  <c:v>1355</c:v>
                </c:pt>
                <c:pt idx="290">
                  <c:v>1355</c:v>
                </c:pt>
                <c:pt idx="291">
                  <c:v>1355</c:v>
                </c:pt>
                <c:pt idx="292">
                  <c:v>1356</c:v>
                </c:pt>
                <c:pt idx="293">
                  <c:v>1356</c:v>
                </c:pt>
                <c:pt idx="294">
                  <c:v>1356</c:v>
                </c:pt>
                <c:pt idx="295">
                  <c:v>1356</c:v>
                </c:pt>
                <c:pt idx="296">
                  <c:v>1356</c:v>
                </c:pt>
                <c:pt idx="297">
                  <c:v>1356</c:v>
                </c:pt>
                <c:pt idx="298">
                  <c:v>1356</c:v>
                </c:pt>
                <c:pt idx="299">
                  <c:v>1356</c:v>
                </c:pt>
                <c:pt idx="300">
                  <c:v>1356</c:v>
                </c:pt>
                <c:pt idx="301">
                  <c:v>1355</c:v>
                </c:pt>
                <c:pt idx="302">
                  <c:v>1355</c:v>
                </c:pt>
                <c:pt idx="303">
                  <c:v>1355</c:v>
                </c:pt>
                <c:pt idx="304">
                  <c:v>1355</c:v>
                </c:pt>
                <c:pt idx="305">
                  <c:v>1354</c:v>
                </c:pt>
                <c:pt idx="306">
                  <c:v>1354</c:v>
                </c:pt>
                <c:pt idx="307">
                  <c:v>1353</c:v>
                </c:pt>
                <c:pt idx="308">
                  <c:v>1353</c:v>
                </c:pt>
                <c:pt idx="309">
                  <c:v>1353</c:v>
                </c:pt>
                <c:pt idx="310">
                  <c:v>1352</c:v>
                </c:pt>
                <c:pt idx="311">
                  <c:v>1352</c:v>
                </c:pt>
                <c:pt idx="312">
                  <c:v>1351</c:v>
                </c:pt>
                <c:pt idx="313">
                  <c:v>1351</c:v>
                </c:pt>
                <c:pt idx="314">
                  <c:v>1350</c:v>
                </c:pt>
                <c:pt idx="315">
                  <c:v>1349</c:v>
                </c:pt>
                <c:pt idx="316">
                  <c:v>1348</c:v>
                </c:pt>
                <c:pt idx="317">
                  <c:v>1347</c:v>
                </c:pt>
                <c:pt idx="318">
                  <c:v>1347</c:v>
                </c:pt>
                <c:pt idx="319">
                  <c:v>1345</c:v>
                </c:pt>
                <c:pt idx="320">
                  <c:v>1345</c:v>
                </c:pt>
                <c:pt idx="321">
                  <c:v>1344</c:v>
                </c:pt>
                <c:pt idx="322">
                  <c:v>1343</c:v>
                </c:pt>
                <c:pt idx="323">
                  <c:v>1343</c:v>
                </c:pt>
                <c:pt idx="324">
                  <c:v>1342</c:v>
                </c:pt>
                <c:pt idx="325">
                  <c:v>1342</c:v>
                </c:pt>
                <c:pt idx="326">
                  <c:v>1341</c:v>
                </c:pt>
                <c:pt idx="327">
                  <c:v>1341</c:v>
                </c:pt>
                <c:pt idx="328">
                  <c:v>1340</c:v>
                </c:pt>
                <c:pt idx="329">
                  <c:v>1340</c:v>
                </c:pt>
                <c:pt idx="330">
                  <c:v>1339</c:v>
                </c:pt>
                <c:pt idx="331">
                  <c:v>1339</c:v>
                </c:pt>
                <c:pt idx="332">
                  <c:v>1338</c:v>
                </c:pt>
                <c:pt idx="333">
                  <c:v>1336</c:v>
                </c:pt>
                <c:pt idx="334">
                  <c:v>1331</c:v>
                </c:pt>
                <c:pt idx="335">
                  <c:v>1325</c:v>
                </c:pt>
                <c:pt idx="336">
                  <c:v>1314</c:v>
                </c:pt>
                <c:pt idx="337">
                  <c:v>1296</c:v>
                </c:pt>
                <c:pt idx="338">
                  <c:v>1272</c:v>
                </c:pt>
                <c:pt idx="339">
                  <c:v>1244</c:v>
                </c:pt>
                <c:pt idx="340">
                  <c:v>1212</c:v>
                </c:pt>
                <c:pt idx="341">
                  <c:v>1178</c:v>
                </c:pt>
                <c:pt idx="342">
                  <c:v>1144</c:v>
                </c:pt>
                <c:pt idx="343">
                  <c:v>1109</c:v>
                </c:pt>
                <c:pt idx="344">
                  <c:v>1075</c:v>
                </c:pt>
                <c:pt idx="345">
                  <c:v>1042</c:v>
                </c:pt>
                <c:pt idx="346">
                  <c:v>1009</c:v>
                </c:pt>
                <c:pt idx="347">
                  <c:v>978</c:v>
                </c:pt>
                <c:pt idx="348">
                  <c:v>948</c:v>
                </c:pt>
                <c:pt idx="349">
                  <c:v>919</c:v>
                </c:pt>
                <c:pt idx="350">
                  <c:v>891</c:v>
                </c:pt>
                <c:pt idx="351">
                  <c:v>864</c:v>
                </c:pt>
                <c:pt idx="352">
                  <c:v>839</c:v>
                </c:pt>
                <c:pt idx="353">
                  <c:v>815</c:v>
                </c:pt>
                <c:pt idx="354">
                  <c:v>792.1</c:v>
                </c:pt>
                <c:pt idx="355">
                  <c:v>769.1</c:v>
                </c:pt>
                <c:pt idx="356">
                  <c:v>748.3</c:v>
                </c:pt>
                <c:pt idx="357">
                  <c:v>727.5</c:v>
                </c:pt>
                <c:pt idx="358">
                  <c:v>707.8</c:v>
                </c:pt>
                <c:pt idx="359">
                  <c:v>689.1</c:v>
                </c:pt>
                <c:pt idx="360">
                  <c:v>671.6</c:v>
                </c:pt>
                <c:pt idx="361">
                  <c:v>654.1</c:v>
                </c:pt>
                <c:pt idx="362">
                  <c:v>637.7</c:v>
                </c:pt>
                <c:pt idx="363">
                  <c:v>621.8</c:v>
                </c:pt>
                <c:pt idx="364">
                  <c:v>606.4</c:v>
                </c:pt>
                <c:pt idx="365">
                  <c:v>591.6</c:v>
                </c:pt>
                <c:pt idx="366">
                  <c:v>577.4</c:v>
                </c:pt>
                <c:pt idx="367">
                  <c:v>564.2</c:v>
                </c:pt>
                <c:pt idx="368">
                  <c:v>551.6</c:v>
                </c:pt>
                <c:pt idx="369">
                  <c:v>539</c:v>
                </c:pt>
                <c:pt idx="370">
                  <c:v>527</c:v>
                </c:pt>
                <c:pt idx="371">
                  <c:v>515.5</c:v>
                </c:pt>
                <c:pt idx="372">
                  <c:v>504</c:v>
                </c:pt>
                <c:pt idx="373">
                  <c:v>493</c:v>
                </c:pt>
                <c:pt idx="374">
                  <c:v>483.2</c:v>
                </c:pt>
                <c:pt idx="375">
                  <c:v>473.3</c:v>
                </c:pt>
                <c:pt idx="376">
                  <c:v>463.4</c:v>
                </c:pt>
                <c:pt idx="377">
                  <c:v>453.6</c:v>
                </c:pt>
                <c:pt idx="378">
                  <c:v>444.8</c:v>
                </c:pt>
                <c:pt idx="379">
                  <c:v>436.1</c:v>
                </c:pt>
                <c:pt idx="380">
                  <c:v>427.3</c:v>
                </c:pt>
                <c:pt idx="381">
                  <c:v>419.6</c:v>
                </c:pt>
                <c:pt idx="382">
                  <c:v>411.7</c:v>
                </c:pt>
                <c:pt idx="383">
                  <c:v>403.9</c:v>
                </c:pt>
                <c:pt idx="384">
                  <c:v>396.5</c:v>
                </c:pt>
                <c:pt idx="385">
                  <c:v>389.1</c:v>
                </c:pt>
                <c:pt idx="386">
                  <c:v>382.1</c:v>
                </c:pt>
                <c:pt idx="387">
                  <c:v>375.3</c:v>
                </c:pt>
                <c:pt idx="388">
                  <c:v>368.6</c:v>
                </c:pt>
                <c:pt idx="389">
                  <c:v>362.2</c:v>
                </c:pt>
                <c:pt idx="390">
                  <c:v>355.9</c:v>
                </c:pt>
                <c:pt idx="391">
                  <c:v>349.8</c:v>
                </c:pt>
                <c:pt idx="392">
                  <c:v>343.9</c:v>
                </c:pt>
                <c:pt idx="393">
                  <c:v>338.1</c:v>
                </c:pt>
                <c:pt idx="394">
                  <c:v>332.4</c:v>
                </c:pt>
                <c:pt idx="395">
                  <c:v>327</c:v>
                </c:pt>
                <c:pt idx="396">
                  <c:v>321.6</c:v>
                </c:pt>
                <c:pt idx="397">
                  <c:v>316.4</c:v>
                </c:pt>
                <c:pt idx="398">
                  <c:v>311.3</c:v>
                </c:pt>
                <c:pt idx="399">
                  <c:v>306.4</c:v>
                </c:pt>
                <c:pt idx="400">
                  <c:v>301.6</c:v>
                </c:pt>
                <c:pt idx="401">
                  <c:v>296.9</c:v>
                </c:pt>
                <c:pt idx="402">
                  <c:v>292.3</c:v>
                </c:pt>
                <c:pt idx="403">
                  <c:v>287.8</c:v>
                </c:pt>
                <c:pt idx="404">
                  <c:v>283.5</c:v>
                </c:pt>
                <c:pt idx="405">
                  <c:v>279.2</c:v>
                </c:pt>
                <c:pt idx="406">
                  <c:v>275.1</c:v>
                </c:pt>
                <c:pt idx="407">
                  <c:v>271</c:v>
                </c:pt>
                <c:pt idx="408">
                  <c:v>267</c:v>
                </c:pt>
                <c:pt idx="409">
                  <c:v>263.1</c:v>
                </c:pt>
                <c:pt idx="410">
                  <c:v>259.3</c:v>
                </c:pt>
                <c:pt idx="411">
                  <c:v>255.6</c:v>
                </c:pt>
                <c:pt idx="412">
                  <c:v>251.9</c:v>
                </c:pt>
                <c:pt idx="413">
                  <c:v>248.4</c:v>
                </c:pt>
                <c:pt idx="414">
                  <c:v>244.9</c:v>
                </c:pt>
                <c:pt idx="415">
                  <c:v>241.5</c:v>
                </c:pt>
                <c:pt idx="416">
                  <c:v>238.2</c:v>
                </c:pt>
                <c:pt idx="417">
                  <c:v>234.9</c:v>
                </c:pt>
                <c:pt idx="418">
                  <c:v>231.7</c:v>
                </c:pt>
                <c:pt idx="419">
                  <c:v>228.6</c:v>
                </c:pt>
                <c:pt idx="420">
                  <c:v>225.5</c:v>
                </c:pt>
                <c:pt idx="421">
                  <c:v>222.5</c:v>
                </c:pt>
                <c:pt idx="422">
                  <c:v>219.5</c:v>
                </c:pt>
                <c:pt idx="423">
                  <c:v>216.6</c:v>
                </c:pt>
                <c:pt idx="424">
                  <c:v>213.8</c:v>
                </c:pt>
                <c:pt idx="425">
                  <c:v>211</c:v>
                </c:pt>
                <c:pt idx="426">
                  <c:v>208.2</c:v>
                </c:pt>
                <c:pt idx="427">
                  <c:v>205.6</c:v>
                </c:pt>
                <c:pt idx="428">
                  <c:v>203</c:v>
                </c:pt>
                <c:pt idx="429">
                  <c:v>200.4</c:v>
                </c:pt>
                <c:pt idx="430">
                  <c:v>197.9</c:v>
                </c:pt>
                <c:pt idx="431">
                  <c:v>195.4</c:v>
                </c:pt>
                <c:pt idx="432">
                  <c:v>193</c:v>
                </c:pt>
                <c:pt idx="433">
                  <c:v>190.5</c:v>
                </c:pt>
                <c:pt idx="434">
                  <c:v>188.2</c:v>
                </c:pt>
                <c:pt idx="435">
                  <c:v>185.9</c:v>
                </c:pt>
                <c:pt idx="436">
                  <c:v>183.6</c:v>
                </c:pt>
                <c:pt idx="437">
                  <c:v>181.4</c:v>
                </c:pt>
                <c:pt idx="438">
                  <c:v>179.2</c:v>
                </c:pt>
                <c:pt idx="439">
                  <c:v>177</c:v>
                </c:pt>
                <c:pt idx="440">
                  <c:v>174.9</c:v>
                </c:pt>
                <c:pt idx="441">
                  <c:v>172.9</c:v>
                </c:pt>
                <c:pt idx="442">
                  <c:v>170.8</c:v>
                </c:pt>
                <c:pt idx="443">
                  <c:v>168.8</c:v>
                </c:pt>
                <c:pt idx="444">
                  <c:v>166.8</c:v>
                </c:pt>
                <c:pt idx="445">
                  <c:v>164.9</c:v>
                </c:pt>
                <c:pt idx="446">
                  <c:v>163</c:v>
                </c:pt>
                <c:pt idx="447">
                  <c:v>161.1</c:v>
                </c:pt>
                <c:pt idx="448">
                  <c:v>159.3</c:v>
                </c:pt>
                <c:pt idx="449">
                  <c:v>157.5</c:v>
                </c:pt>
                <c:pt idx="450">
                  <c:v>155.6</c:v>
                </c:pt>
                <c:pt idx="451">
                  <c:v>153.9</c:v>
                </c:pt>
                <c:pt idx="452">
                  <c:v>152.2</c:v>
                </c:pt>
                <c:pt idx="453">
                  <c:v>150.5</c:v>
                </c:pt>
                <c:pt idx="454">
                  <c:v>148.7</c:v>
                </c:pt>
                <c:pt idx="455">
                  <c:v>147.1</c:v>
                </c:pt>
                <c:pt idx="456">
                  <c:v>145.5</c:v>
                </c:pt>
                <c:pt idx="457">
                  <c:v>143.9</c:v>
                </c:pt>
                <c:pt idx="458">
                  <c:v>142.4</c:v>
                </c:pt>
                <c:pt idx="459">
                  <c:v>140.8</c:v>
                </c:pt>
                <c:pt idx="460">
                  <c:v>139.2</c:v>
                </c:pt>
                <c:pt idx="461">
                  <c:v>137.7</c:v>
                </c:pt>
                <c:pt idx="462">
                  <c:v>136.3</c:v>
                </c:pt>
                <c:pt idx="463">
                  <c:v>134.8</c:v>
                </c:pt>
                <c:pt idx="464">
                  <c:v>133.4</c:v>
                </c:pt>
                <c:pt idx="465">
                  <c:v>132</c:v>
                </c:pt>
                <c:pt idx="466">
                  <c:v>130.6</c:v>
                </c:pt>
                <c:pt idx="467">
                  <c:v>129.2</c:v>
                </c:pt>
                <c:pt idx="468">
                  <c:v>127.8</c:v>
                </c:pt>
                <c:pt idx="469">
                  <c:v>126.5</c:v>
                </c:pt>
                <c:pt idx="470">
                  <c:v>125.2</c:v>
                </c:pt>
                <c:pt idx="471">
                  <c:v>123.9</c:v>
                </c:pt>
                <c:pt idx="472">
                  <c:v>122.6</c:v>
                </c:pt>
                <c:pt idx="473">
                  <c:v>121.4</c:v>
                </c:pt>
                <c:pt idx="474">
                  <c:v>120.1</c:v>
                </c:pt>
                <c:pt idx="475">
                  <c:v>118.9</c:v>
                </c:pt>
                <c:pt idx="476">
                  <c:v>117.7</c:v>
                </c:pt>
                <c:pt idx="477">
                  <c:v>116.5</c:v>
                </c:pt>
                <c:pt idx="478">
                  <c:v>115.3</c:v>
                </c:pt>
                <c:pt idx="479">
                  <c:v>114.2</c:v>
                </c:pt>
                <c:pt idx="480">
                  <c:v>113.1</c:v>
                </c:pt>
                <c:pt idx="481">
                  <c:v>112</c:v>
                </c:pt>
                <c:pt idx="482">
                  <c:v>110.9</c:v>
                </c:pt>
                <c:pt idx="483">
                  <c:v>109.7</c:v>
                </c:pt>
                <c:pt idx="484">
                  <c:v>108.7</c:v>
                </c:pt>
                <c:pt idx="485">
                  <c:v>107.6</c:v>
                </c:pt>
                <c:pt idx="486">
                  <c:v>106.5</c:v>
                </c:pt>
                <c:pt idx="487">
                  <c:v>105.5</c:v>
                </c:pt>
                <c:pt idx="488">
                  <c:v>104.5</c:v>
                </c:pt>
                <c:pt idx="489">
                  <c:v>103.5</c:v>
                </c:pt>
                <c:pt idx="490">
                  <c:v>102.5</c:v>
                </c:pt>
                <c:pt idx="491">
                  <c:v>101.5</c:v>
                </c:pt>
                <c:pt idx="492">
                  <c:v>100.6</c:v>
                </c:pt>
                <c:pt idx="493">
                  <c:v>99.6</c:v>
                </c:pt>
                <c:pt idx="494">
                  <c:v>98.6</c:v>
                </c:pt>
                <c:pt idx="495">
                  <c:v>97.7</c:v>
                </c:pt>
                <c:pt idx="496">
                  <c:v>96.8</c:v>
                </c:pt>
                <c:pt idx="497">
                  <c:v>95.9</c:v>
                </c:pt>
                <c:pt idx="498">
                  <c:v>95</c:v>
                </c:pt>
                <c:pt idx="499">
                  <c:v>94.1</c:v>
                </c:pt>
                <c:pt idx="500">
                  <c:v>93.3</c:v>
                </c:pt>
                <c:pt idx="501">
                  <c:v>92.4</c:v>
                </c:pt>
                <c:pt idx="502">
                  <c:v>91.5</c:v>
                </c:pt>
                <c:pt idx="503">
                  <c:v>90.7</c:v>
                </c:pt>
                <c:pt idx="504">
                  <c:v>89.9</c:v>
                </c:pt>
                <c:pt idx="505">
                  <c:v>89.1</c:v>
                </c:pt>
                <c:pt idx="506">
                  <c:v>88.3</c:v>
                </c:pt>
                <c:pt idx="507">
                  <c:v>87.5</c:v>
                </c:pt>
                <c:pt idx="508">
                  <c:v>86.7</c:v>
                </c:pt>
                <c:pt idx="509">
                  <c:v>85.9</c:v>
                </c:pt>
                <c:pt idx="510">
                  <c:v>85.1</c:v>
                </c:pt>
                <c:pt idx="511">
                  <c:v>84.4</c:v>
                </c:pt>
                <c:pt idx="512">
                  <c:v>83.6</c:v>
                </c:pt>
                <c:pt idx="513">
                  <c:v>82.9</c:v>
                </c:pt>
                <c:pt idx="514">
                  <c:v>82.2</c:v>
                </c:pt>
                <c:pt idx="515">
                  <c:v>81.4</c:v>
                </c:pt>
                <c:pt idx="516">
                  <c:v>80.8</c:v>
                </c:pt>
                <c:pt idx="517">
                  <c:v>80</c:v>
                </c:pt>
                <c:pt idx="518">
                  <c:v>79.35</c:v>
                </c:pt>
                <c:pt idx="519">
                  <c:v>78.68</c:v>
                </c:pt>
                <c:pt idx="520">
                  <c:v>78</c:v>
                </c:pt>
                <c:pt idx="521">
                  <c:v>77.32</c:v>
                </c:pt>
                <c:pt idx="522">
                  <c:v>76.67</c:v>
                </c:pt>
                <c:pt idx="523">
                  <c:v>76.02</c:v>
                </c:pt>
                <c:pt idx="524">
                  <c:v>75.37</c:v>
                </c:pt>
                <c:pt idx="525">
                  <c:v>74.74</c:v>
                </c:pt>
                <c:pt idx="526">
                  <c:v>74.1</c:v>
                </c:pt>
                <c:pt idx="527">
                  <c:v>73.49</c:v>
                </c:pt>
                <c:pt idx="528">
                  <c:v>72.87</c:v>
                </c:pt>
                <c:pt idx="529">
                  <c:v>72.27</c:v>
                </c:pt>
                <c:pt idx="530">
                  <c:v>71.67</c:v>
                </c:pt>
                <c:pt idx="531">
                  <c:v>71.08</c:v>
                </c:pt>
                <c:pt idx="532">
                  <c:v>70.5</c:v>
                </c:pt>
                <c:pt idx="533">
                  <c:v>69.91</c:v>
                </c:pt>
                <c:pt idx="534">
                  <c:v>69.34</c:v>
                </c:pt>
                <c:pt idx="535">
                  <c:v>68.77</c:v>
                </c:pt>
                <c:pt idx="536">
                  <c:v>68.22</c:v>
                </c:pt>
                <c:pt idx="537">
                  <c:v>67.67</c:v>
                </c:pt>
                <c:pt idx="538">
                  <c:v>67.12</c:v>
                </c:pt>
                <c:pt idx="539">
                  <c:v>66.6</c:v>
                </c:pt>
                <c:pt idx="540">
                  <c:v>66.05</c:v>
                </c:pt>
                <c:pt idx="541">
                  <c:v>65.53</c:v>
                </c:pt>
                <c:pt idx="542">
                  <c:v>65.01</c:v>
                </c:pt>
                <c:pt idx="543">
                  <c:v>64.49</c:v>
                </c:pt>
                <c:pt idx="544">
                  <c:v>63.98</c:v>
                </c:pt>
                <c:pt idx="545">
                  <c:v>63.48</c:v>
                </c:pt>
                <c:pt idx="546">
                  <c:v>62.97</c:v>
                </c:pt>
                <c:pt idx="547">
                  <c:v>62.49</c:v>
                </c:pt>
                <c:pt idx="548">
                  <c:v>62</c:v>
                </c:pt>
                <c:pt idx="549">
                  <c:v>61.53</c:v>
                </c:pt>
                <c:pt idx="550">
                  <c:v>61.04</c:v>
                </c:pt>
                <c:pt idx="551">
                  <c:v>60.57</c:v>
                </c:pt>
                <c:pt idx="552">
                  <c:v>60.1</c:v>
                </c:pt>
                <c:pt idx="553">
                  <c:v>59.65</c:v>
                </c:pt>
                <c:pt idx="554">
                  <c:v>59.19</c:v>
                </c:pt>
                <c:pt idx="555">
                  <c:v>58.74</c:v>
                </c:pt>
                <c:pt idx="556">
                  <c:v>58.3</c:v>
                </c:pt>
                <c:pt idx="557">
                  <c:v>57.86</c:v>
                </c:pt>
                <c:pt idx="558">
                  <c:v>57.42</c:v>
                </c:pt>
                <c:pt idx="559">
                  <c:v>56.98</c:v>
                </c:pt>
                <c:pt idx="560">
                  <c:v>56.56</c:v>
                </c:pt>
                <c:pt idx="561">
                  <c:v>56.15</c:v>
                </c:pt>
                <c:pt idx="562">
                  <c:v>55.73</c:v>
                </c:pt>
                <c:pt idx="563">
                  <c:v>55.33</c:v>
                </c:pt>
                <c:pt idx="564">
                  <c:v>54.9</c:v>
                </c:pt>
                <c:pt idx="565">
                  <c:v>54.51</c:v>
                </c:pt>
                <c:pt idx="566">
                  <c:v>54.12</c:v>
                </c:pt>
                <c:pt idx="567">
                  <c:v>53.73</c:v>
                </c:pt>
                <c:pt idx="568">
                  <c:v>53.33</c:v>
                </c:pt>
                <c:pt idx="569">
                  <c:v>52.95</c:v>
                </c:pt>
                <c:pt idx="570">
                  <c:v>52.56</c:v>
                </c:pt>
                <c:pt idx="571">
                  <c:v>52.19</c:v>
                </c:pt>
                <c:pt idx="572">
                  <c:v>51.82</c:v>
                </c:pt>
                <c:pt idx="573">
                  <c:v>51.44</c:v>
                </c:pt>
                <c:pt idx="574">
                  <c:v>51.09</c:v>
                </c:pt>
                <c:pt idx="575">
                  <c:v>50.71</c:v>
                </c:pt>
                <c:pt idx="576">
                  <c:v>50.36</c:v>
                </c:pt>
                <c:pt idx="577">
                  <c:v>50.01</c:v>
                </c:pt>
                <c:pt idx="578">
                  <c:v>49.66</c:v>
                </c:pt>
                <c:pt idx="579">
                  <c:v>49.32</c:v>
                </c:pt>
                <c:pt idx="580">
                  <c:v>48.98</c:v>
                </c:pt>
                <c:pt idx="581">
                  <c:v>48.63</c:v>
                </c:pt>
                <c:pt idx="582">
                  <c:v>48.29</c:v>
                </c:pt>
                <c:pt idx="583">
                  <c:v>47.97</c:v>
                </c:pt>
                <c:pt idx="584">
                  <c:v>47.64</c:v>
                </c:pt>
                <c:pt idx="585">
                  <c:v>47.32</c:v>
                </c:pt>
                <c:pt idx="586">
                  <c:v>46.99</c:v>
                </c:pt>
                <c:pt idx="587">
                  <c:v>46.68</c:v>
                </c:pt>
                <c:pt idx="588">
                  <c:v>46.36</c:v>
                </c:pt>
                <c:pt idx="589">
                  <c:v>46.05</c:v>
                </c:pt>
                <c:pt idx="590">
                  <c:v>45.74</c:v>
                </c:pt>
                <c:pt idx="591">
                  <c:v>45.43</c:v>
                </c:pt>
                <c:pt idx="592">
                  <c:v>45.14</c:v>
                </c:pt>
                <c:pt idx="593">
                  <c:v>44.85</c:v>
                </c:pt>
                <c:pt idx="594">
                  <c:v>44.54</c:v>
                </c:pt>
                <c:pt idx="595">
                  <c:v>44.25</c:v>
                </c:pt>
                <c:pt idx="596">
                  <c:v>43.96</c:v>
                </c:pt>
                <c:pt idx="597">
                  <c:v>43.68</c:v>
                </c:pt>
                <c:pt idx="598">
                  <c:v>43.4</c:v>
                </c:pt>
                <c:pt idx="599">
                  <c:v>43.11</c:v>
                </c:pt>
                <c:pt idx="600">
                  <c:v>42.83</c:v>
                </c:pt>
                <c:pt idx="601">
                  <c:v>42.56</c:v>
                </c:pt>
                <c:pt idx="602">
                  <c:v>42.28</c:v>
                </c:pt>
                <c:pt idx="603">
                  <c:v>42.01</c:v>
                </c:pt>
                <c:pt idx="604">
                  <c:v>41.75</c:v>
                </c:pt>
                <c:pt idx="605">
                  <c:v>41.49</c:v>
                </c:pt>
                <c:pt idx="606">
                  <c:v>41.23</c:v>
                </c:pt>
                <c:pt idx="607">
                  <c:v>40.95</c:v>
                </c:pt>
                <c:pt idx="608">
                  <c:v>40.71</c:v>
                </c:pt>
                <c:pt idx="609">
                  <c:v>40.45</c:v>
                </c:pt>
                <c:pt idx="610">
                  <c:v>40.2</c:v>
                </c:pt>
                <c:pt idx="611">
                  <c:v>39.94</c:v>
                </c:pt>
                <c:pt idx="612">
                  <c:v>39.7</c:v>
                </c:pt>
                <c:pt idx="613">
                  <c:v>39.45</c:v>
                </c:pt>
                <c:pt idx="614">
                  <c:v>39.21</c:v>
                </c:pt>
                <c:pt idx="615">
                  <c:v>38.97</c:v>
                </c:pt>
                <c:pt idx="616">
                  <c:v>38.72</c:v>
                </c:pt>
                <c:pt idx="617">
                  <c:v>38.5</c:v>
                </c:pt>
                <c:pt idx="618">
                  <c:v>38.27</c:v>
                </c:pt>
                <c:pt idx="619">
                  <c:v>38.04</c:v>
                </c:pt>
                <c:pt idx="620">
                  <c:v>37.81</c:v>
                </c:pt>
                <c:pt idx="621">
                  <c:v>37.59</c:v>
                </c:pt>
                <c:pt idx="622">
                  <c:v>37.36</c:v>
                </c:pt>
                <c:pt idx="623">
                  <c:v>37.13</c:v>
                </c:pt>
                <c:pt idx="624">
                  <c:v>36.92</c:v>
                </c:pt>
                <c:pt idx="625">
                  <c:v>36.71</c:v>
                </c:pt>
                <c:pt idx="626">
                  <c:v>36.48</c:v>
                </c:pt>
                <c:pt idx="627">
                  <c:v>36.27</c:v>
                </c:pt>
                <c:pt idx="628">
                  <c:v>36.06</c:v>
                </c:pt>
                <c:pt idx="629">
                  <c:v>35.86</c:v>
                </c:pt>
                <c:pt idx="630">
                  <c:v>35.65</c:v>
                </c:pt>
                <c:pt idx="631">
                  <c:v>35.44</c:v>
                </c:pt>
                <c:pt idx="632">
                  <c:v>35.25</c:v>
                </c:pt>
                <c:pt idx="633">
                  <c:v>35.04</c:v>
                </c:pt>
                <c:pt idx="634">
                  <c:v>34.84</c:v>
                </c:pt>
                <c:pt idx="635">
                  <c:v>34.65</c:v>
                </c:pt>
                <c:pt idx="636">
                  <c:v>34.45</c:v>
                </c:pt>
                <c:pt idx="637">
                  <c:v>34.26</c:v>
                </c:pt>
                <c:pt idx="638">
                  <c:v>34.06</c:v>
                </c:pt>
                <c:pt idx="639">
                  <c:v>33.88</c:v>
                </c:pt>
                <c:pt idx="640">
                  <c:v>33.69</c:v>
                </c:pt>
                <c:pt idx="641">
                  <c:v>33.51</c:v>
                </c:pt>
                <c:pt idx="642">
                  <c:v>33.31</c:v>
                </c:pt>
                <c:pt idx="643">
                  <c:v>33.14</c:v>
                </c:pt>
                <c:pt idx="644">
                  <c:v>32.96</c:v>
                </c:pt>
                <c:pt idx="645">
                  <c:v>32.78</c:v>
                </c:pt>
                <c:pt idx="646">
                  <c:v>32.62</c:v>
                </c:pt>
                <c:pt idx="647">
                  <c:v>32.42</c:v>
                </c:pt>
                <c:pt idx="648">
                  <c:v>32.26</c:v>
                </c:pt>
                <c:pt idx="649">
                  <c:v>32.1</c:v>
                </c:pt>
                <c:pt idx="650">
                  <c:v>31.92</c:v>
                </c:pt>
                <c:pt idx="651">
                  <c:v>31.74</c:v>
                </c:pt>
                <c:pt idx="652">
                  <c:v>31.58</c:v>
                </c:pt>
                <c:pt idx="653">
                  <c:v>31.41</c:v>
                </c:pt>
                <c:pt idx="654">
                  <c:v>31.25</c:v>
                </c:pt>
                <c:pt idx="655">
                  <c:v>31.09</c:v>
                </c:pt>
                <c:pt idx="656">
                  <c:v>30.93</c:v>
                </c:pt>
                <c:pt idx="657">
                  <c:v>30.76</c:v>
                </c:pt>
                <c:pt idx="658">
                  <c:v>30.6</c:v>
                </c:pt>
                <c:pt idx="659">
                  <c:v>30.46</c:v>
                </c:pt>
                <c:pt idx="660">
                  <c:v>30.29</c:v>
                </c:pt>
                <c:pt idx="661">
                  <c:v>30.15</c:v>
                </c:pt>
                <c:pt idx="662">
                  <c:v>29.98</c:v>
                </c:pt>
                <c:pt idx="663">
                  <c:v>29.85</c:v>
                </c:pt>
                <c:pt idx="664">
                  <c:v>29.69</c:v>
                </c:pt>
                <c:pt idx="665">
                  <c:v>29.55</c:v>
                </c:pt>
                <c:pt idx="666">
                  <c:v>29.42</c:v>
                </c:pt>
                <c:pt idx="667">
                  <c:v>29.27</c:v>
                </c:pt>
                <c:pt idx="668">
                  <c:v>29.12</c:v>
                </c:pt>
                <c:pt idx="669">
                  <c:v>28.98</c:v>
                </c:pt>
                <c:pt idx="670">
                  <c:v>28.85</c:v>
                </c:pt>
                <c:pt idx="671">
                  <c:v>28.7</c:v>
                </c:pt>
                <c:pt idx="672">
                  <c:v>28.56</c:v>
                </c:pt>
                <c:pt idx="673">
                  <c:v>28.43</c:v>
                </c:pt>
                <c:pt idx="674">
                  <c:v>28.28</c:v>
                </c:pt>
                <c:pt idx="675">
                  <c:v>28.15</c:v>
                </c:pt>
                <c:pt idx="676">
                  <c:v>28.02</c:v>
                </c:pt>
                <c:pt idx="677">
                  <c:v>27.89</c:v>
                </c:pt>
                <c:pt idx="678">
                  <c:v>27.76</c:v>
                </c:pt>
                <c:pt idx="679">
                  <c:v>27.63</c:v>
                </c:pt>
                <c:pt idx="680">
                  <c:v>27.52</c:v>
                </c:pt>
                <c:pt idx="681">
                  <c:v>27.39</c:v>
                </c:pt>
                <c:pt idx="682">
                  <c:v>27.26</c:v>
                </c:pt>
                <c:pt idx="683">
                  <c:v>27.13</c:v>
                </c:pt>
                <c:pt idx="684">
                  <c:v>27.01</c:v>
                </c:pt>
                <c:pt idx="685">
                  <c:v>26.88</c:v>
                </c:pt>
                <c:pt idx="686">
                  <c:v>26.77</c:v>
                </c:pt>
                <c:pt idx="687">
                  <c:v>26.64</c:v>
                </c:pt>
                <c:pt idx="688">
                  <c:v>26.53</c:v>
                </c:pt>
                <c:pt idx="689">
                  <c:v>26.41</c:v>
                </c:pt>
                <c:pt idx="690">
                  <c:v>26.3</c:v>
                </c:pt>
                <c:pt idx="691">
                  <c:v>26.18</c:v>
                </c:pt>
                <c:pt idx="692">
                  <c:v>26.07</c:v>
                </c:pt>
                <c:pt idx="693">
                  <c:v>25.96</c:v>
                </c:pt>
                <c:pt idx="694">
                  <c:v>25.83</c:v>
                </c:pt>
                <c:pt idx="695">
                  <c:v>25.73</c:v>
                </c:pt>
                <c:pt idx="696">
                  <c:v>25.62</c:v>
                </c:pt>
                <c:pt idx="697">
                  <c:v>25.5</c:v>
                </c:pt>
                <c:pt idx="698">
                  <c:v>25.41</c:v>
                </c:pt>
                <c:pt idx="699">
                  <c:v>25.29</c:v>
                </c:pt>
                <c:pt idx="700">
                  <c:v>25.18</c:v>
                </c:pt>
                <c:pt idx="701">
                  <c:v>25.08</c:v>
                </c:pt>
                <c:pt idx="702">
                  <c:v>24.97</c:v>
                </c:pt>
                <c:pt idx="703">
                  <c:v>24.87</c:v>
                </c:pt>
                <c:pt idx="704">
                  <c:v>24.76</c:v>
                </c:pt>
                <c:pt idx="705">
                  <c:v>24.66</c:v>
                </c:pt>
                <c:pt idx="706">
                  <c:v>24.56</c:v>
                </c:pt>
                <c:pt idx="707">
                  <c:v>24.46</c:v>
                </c:pt>
                <c:pt idx="708">
                  <c:v>24.37</c:v>
                </c:pt>
                <c:pt idx="709">
                  <c:v>24.25</c:v>
                </c:pt>
                <c:pt idx="710">
                  <c:v>24.15</c:v>
                </c:pt>
                <c:pt idx="711">
                  <c:v>24.06</c:v>
                </c:pt>
                <c:pt idx="712">
                  <c:v>23.96</c:v>
                </c:pt>
                <c:pt idx="713">
                  <c:v>23.88</c:v>
                </c:pt>
                <c:pt idx="714">
                  <c:v>23.78</c:v>
                </c:pt>
                <c:pt idx="715">
                  <c:v>23.68</c:v>
                </c:pt>
                <c:pt idx="716">
                  <c:v>23.59</c:v>
                </c:pt>
                <c:pt idx="717">
                  <c:v>23.51</c:v>
                </c:pt>
                <c:pt idx="718">
                  <c:v>23.41</c:v>
                </c:pt>
                <c:pt idx="719">
                  <c:v>23.33</c:v>
                </c:pt>
                <c:pt idx="720">
                  <c:v>23.23</c:v>
                </c:pt>
                <c:pt idx="721">
                  <c:v>23.15</c:v>
                </c:pt>
                <c:pt idx="722">
                  <c:v>23.07</c:v>
                </c:pt>
                <c:pt idx="723">
                  <c:v>22.99</c:v>
                </c:pt>
                <c:pt idx="724">
                  <c:v>22.89</c:v>
                </c:pt>
                <c:pt idx="725">
                  <c:v>22.82</c:v>
                </c:pt>
                <c:pt idx="726">
                  <c:v>22.74</c:v>
                </c:pt>
                <c:pt idx="727">
                  <c:v>22.65</c:v>
                </c:pt>
                <c:pt idx="728">
                  <c:v>22.58</c:v>
                </c:pt>
                <c:pt idx="729">
                  <c:v>22.49</c:v>
                </c:pt>
                <c:pt idx="730">
                  <c:v>22.41</c:v>
                </c:pt>
                <c:pt idx="731">
                  <c:v>22.33</c:v>
                </c:pt>
                <c:pt idx="732">
                  <c:v>22.24</c:v>
                </c:pt>
                <c:pt idx="733">
                  <c:v>22.17</c:v>
                </c:pt>
                <c:pt idx="734">
                  <c:v>22.08</c:v>
                </c:pt>
                <c:pt idx="735">
                  <c:v>22.01</c:v>
                </c:pt>
                <c:pt idx="736">
                  <c:v>21.93</c:v>
                </c:pt>
                <c:pt idx="737">
                  <c:v>21.86</c:v>
                </c:pt>
                <c:pt idx="738">
                  <c:v>21.78</c:v>
                </c:pt>
                <c:pt idx="739">
                  <c:v>21.71</c:v>
                </c:pt>
                <c:pt idx="740">
                  <c:v>21.63</c:v>
                </c:pt>
                <c:pt idx="741">
                  <c:v>21.56</c:v>
                </c:pt>
                <c:pt idx="742">
                  <c:v>21.49</c:v>
                </c:pt>
                <c:pt idx="743">
                  <c:v>21.41</c:v>
                </c:pt>
                <c:pt idx="744">
                  <c:v>21.34</c:v>
                </c:pt>
                <c:pt idx="745">
                  <c:v>21.27</c:v>
                </c:pt>
                <c:pt idx="746">
                  <c:v>21.19</c:v>
                </c:pt>
                <c:pt idx="747">
                  <c:v>21.13</c:v>
                </c:pt>
                <c:pt idx="748">
                  <c:v>21.06</c:v>
                </c:pt>
                <c:pt idx="749">
                  <c:v>20.99</c:v>
                </c:pt>
                <c:pt idx="750">
                  <c:v>20.92</c:v>
                </c:pt>
                <c:pt idx="751">
                  <c:v>20.85</c:v>
                </c:pt>
                <c:pt idx="752">
                  <c:v>20.78</c:v>
                </c:pt>
                <c:pt idx="753">
                  <c:v>20.72</c:v>
                </c:pt>
                <c:pt idx="754">
                  <c:v>20.65</c:v>
                </c:pt>
                <c:pt idx="755">
                  <c:v>20.58</c:v>
                </c:pt>
                <c:pt idx="756">
                  <c:v>20.52</c:v>
                </c:pt>
                <c:pt idx="757">
                  <c:v>20.45</c:v>
                </c:pt>
                <c:pt idx="758">
                  <c:v>20.39</c:v>
                </c:pt>
                <c:pt idx="759">
                  <c:v>20.33</c:v>
                </c:pt>
                <c:pt idx="760">
                  <c:v>20.27</c:v>
                </c:pt>
                <c:pt idx="761">
                  <c:v>20.2</c:v>
                </c:pt>
                <c:pt idx="762">
                  <c:v>20.15</c:v>
                </c:pt>
                <c:pt idx="763">
                  <c:v>20.09</c:v>
                </c:pt>
                <c:pt idx="764">
                  <c:v>20.03</c:v>
                </c:pt>
                <c:pt idx="765">
                  <c:v>19.96</c:v>
                </c:pt>
                <c:pt idx="766">
                  <c:v>19.91</c:v>
                </c:pt>
                <c:pt idx="767">
                  <c:v>19.85</c:v>
                </c:pt>
                <c:pt idx="768">
                  <c:v>19.79</c:v>
                </c:pt>
                <c:pt idx="769">
                  <c:v>19.73</c:v>
                </c:pt>
                <c:pt idx="770">
                  <c:v>19.67</c:v>
                </c:pt>
                <c:pt idx="771">
                  <c:v>19.61</c:v>
                </c:pt>
                <c:pt idx="772">
                  <c:v>19.56</c:v>
                </c:pt>
                <c:pt idx="773">
                  <c:v>19.51</c:v>
                </c:pt>
                <c:pt idx="774">
                  <c:v>19.45</c:v>
                </c:pt>
                <c:pt idx="775">
                  <c:v>19.39</c:v>
                </c:pt>
                <c:pt idx="776">
                  <c:v>19.34</c:v>
                </c:pt>
                <c:pt idx="777">
                  <c:v>19.28</c:v>
                </c:pt>
                <c:pt idx="778">
                  <c:v>19.24</c:v>
                </c:pt>
                <c:pt idx="779">
                  <c:v>19.18</c:v>
                </c:pt>
                <c:pt idx="780">
                  <c:v>19.13</c:v>
                </c:pt>
                <c:pt idx="781">
                  <c:v>19.07</c:v>
                </c:pt>
                <c:pt idx="782">
                  <c:v>19.02</c:v>
                </c:pt>
                <c:pt idx="783">
                  <c:v>18.98</c:v>
                </c:pt>
                <c:pt idx="784">
                  <c:v>18.92</c:v>
                </c:pt>
                <c:pt idx="785">
                  <c:v>18.87</c:v>
                </c:pt>
                <c:pt idx="786">
                  <c:v>18.82</c:v>
                </c:pt>
                <c:pt idx="787">
                  <c:v>18.77</c:v>
                </c:pt>
                <c:pt idx="788">
                  <c:v>18.73</c:v>
                </c:pt>
                <c:pt idx="789">
                  <c:v>18.68</c:v>
                </c:pt>
                <c:pt idx="790">
                  <c:v>18.62</c:v>
                </c:pt>
                <c:pt idx="791">
                  <c:v>18.58</c:v>
                </c:pt>
                <c:pt idx="792">
                  <c:v>18.53</c:v>
                </c:pt>
                <c:pt idx="793">
                  <c:v>18.48</c:v>
                </c:pt>
                <c:pt idx="794">
                  <c:v>18.43</c:v>
                </c:pt>
                <c:pt idx="795">
                  <c:v>18.38</c:v>
                </c:pt>
                <c:pt idx="796">
                  <c:v>18.34</c:v>
                </c:pt>
                <c:pt idx="797">
                  <c:v>18.29</c:v>
                </c:pt>
                <c:pt idx="798">
                  <c:v>18.25</c:v>
                </c:pt>
                <c:pt idx="799">
                  <c:v>18.2</c:v>
                </c:pt>
                <c:pt idx="800">
                  <c:v>18.15</c:v>
                </c:pt>
                <c:pt idx="801">
                  <c:v>18.1</c:v>
                </c:pt>
                <c:pt idx="802">
                  <c:v>18.06</c:v>
                </c:pt>
                <c:pt idx="803">
                  <c:v>18.01</c:v>
                </c:pt>
                <c:pt idx="804">
                  <c:v>17.97</c:v>
                </c:pt>
                <c:pt idx="805">
                  <c:v>17.93</c:v>
                </c:pt>
                <c:pt idx="806">
                  <c:v>17.89</c:v>
                </c:pt>
                <c:pt idx="807">
                  <c:v>17.84</c:v>
                </c:pt>
                <c:pt idx="808">
                  <c:v>17.8</c:v>
                </c:pt>
                <c:pt idx="809">
                  <c:v>17.76</c:v>
                </c:pt>
                <c:pt idx="810">
                  <c:v>17.72</c:v>
                </c:pt>
                <c:pt idx="811">
                  <c:v>17.68</c:v>
                </c:pt>
                <c:pt idx="812">
                  <c:v>17.64</c:v>
                </c:pt>
                <c:pt idx="813">
                  <c:v>17.6</c:v>
                </c:pt>
                <c:pt idx="814">
                  <c:v>17.56</c:v>
                </c:pt>
                <c:pt idx="815">
                  <c:v>17.51</c:v>
                </c:pt>
                <c:pt idx="816">
                  <c:v>17.48</c:v>
                </c:pt>
                <c:pt idx="817">
                  <c:v>17.44</c:v>
                </c:pt>
                <c:pt idx="818">
                  <c:v>17.4</c:v>
                </c:pt>
                <c:pt idx="819">
                  <c:v>17.37</c:v>
                </c:pt>
                <c:pt idx="820">
                  <c:v>17.32</c:v>
                </c:pt>
                <c:pt idx="821">
                  <c:v>17.29</c:v>
                </c:pt>
                <c:pt idx="822">
                  <c:v>17.25</c:v>
                </c:pt>
                <c:pt idx="823">
                  <c:v>17.21</c:v>
                </c:pt>
                <c:pt idx="824">
                  <c:v>17.18</c:v>
                </c:pt>
                <c:pt idx="825">
                  <c:v>17.14</c:v>
                </c:pt>
                <c:pt idx="826">
                  <c:v>17.1</c:v>
                </c:pt>
                <c:pt idx="827">
                  <c:v>17.07</c:v>
                </c:pt>
                <c:pt idx="828">
                  <c:v>17.04</c:v>
                </c:pt>
                <c:pt idx="829">
                  <c:v>17.01</c:v>
                </c:pt>
                <c:pt idx="830">
                  <c:v>16.97</c:v>
                </c:pt>
                <c:pt idx="831">
                  <c:v>16.93</c:v>
                </c:pt>
                <c:pt idx="832">
                  <c:v>16.9</c:v>
                </c:pt>
                <c:pt idx="833">
                  <c:v>16.87</c:v>
                </c:pt>
                <c:pt idx="834">
                  <c:v>16.84</c:v>
                </c:pt>
                <c:pt idx="835">
                  <c:v>16.8</c:v>
                </c:pt>
                <c:pt idx="836">
                  <c:v>16.77</c:v>
                </c:pt>
                <c:pt idx="837">
                  <c:v>16.73</c:v>
                </c:pt>
                <c:pt idx="838">
                  <c:v>16.7</c:v>
                </c:pt>
                <c:pt idx="839">
                  <c:v>16.67</c:v>
                </c:pt>
                <c:pt idx="840">
                  <c:v>16.64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d9d9d9"/>
            </a:solidFill>
            <a:ln cap="rnd" w="9360">
              <a:solidFill>
                <a:srgbClr val="d9d9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Flux'!$Q$6:$Q$7</c:f>
              <c:numCache>
                <c:formatCode>General</c:formatCode>
                <c:ptCount val="2"/>
              </c:numCache>
            </c:numRef>
          </c:xVal>
          <c:yVal>
            <c:numRef>
              <c:f>'Heat Flux'!$S$6:$S$7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"/>
          <c:order val="2"/>
          <c:spPr>
            <a:solidFill>
              <a:srgbClr val="d9d9d9"/>
            </a:solidFill>
            <a:ln cap="rnd" w="9360">
              <a:solidFill>
                <a:srgbClr val="d9d9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Flux'!$R$6:$R$7</c:f>
              <c:numCache>
                <c:formatCode>General</c:formatCode>
                <c:ptCount val="2"/>
              </c:numCache>
            </c:numRef>
          </c:xVal>
          <c:yVal>
            <c:numRef>
              <c:f>'Heat Flux'!$S$6:$S$7</c:f>
              <c:numCache>
                <c:formatCode>General</c:formatCode>
                <c:ptCount val="2"/>
              </c:numCache>
            </c:numRef>
          </c:yVal>
          <c:smooth val="0"/>
        </c:ser>
        <c:axId val="48575879"/>
        <c:axId val="2774334"/>
      </c:scatterChart>
      <c:valAx>
        <c:axId val="48575879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774334"/>
        <c:crosses val="autoZero"/>
        <c:crossBetween val="midCat"/>
      </c:valAx>
      <c:valAx>
        <c:axId val="2774334"/>
        <c:scaling>
          <c:orientation val="minMax"/>
          <c:max val="155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Heat Flux (</a:t>
                </a:r>
                <a:r>
                  <a:rPr lang="en-US" sz="10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W/m^2</a:t>
                </a:r>
                <a:r>
                  <a:rPr lang="en-CA" sz="10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8575879"/>
        <c:crosses val="autoZero"/>
        <c:crossBetween val="midCat"/>
        <c:majorUnit val="300"/>
      </c:valAx>
      <c:spPr>
        <a:noFill/>
        <a:ln w="0">
          <a:solidFill>
            <a:srgbClr val="000000"/>
          </a:solidFill>
        </a:ln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94386897688257"/>
          <c:y val="0.0940679288611658"/>
          <c:w val="0.188132287413714"/>
          <c:h val="0.046242472377314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74</xdr:row>
      <xdr:rowOff>0</xdr:rowOff>
    </xdr:from>
    <xdr:to>
      <xdr:col>21</xdr:col>
      <xdr:colOff>2520</xdr:colOff>
      <xdr:row>97</xdr:row>
      <xdr:rowOff>110880</xdr:rowOff>
    </xdr:to>
    <xdr:graphicFrame>
      <xdr:nvGraphicFramePr>
        <xdr:cNvPr id="1" name="Chart 29"/>
        <xdr:cNvGraphicFramePr/>
      </xdr:nvGraphicFramePr>
      <xdr:xfrm>
        <a:off x="6778800" y="14096880"/>
        <a:ext cx="9946440" cy="44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21600</xdr:colOff>
      <xdr:row>74</xdr:row>
      <xdr:rowOff>143640</xdr:rowOff>
    </xdr:from>
    <xdr:to>
      <xdr:col>9</xdr:col>
      <xdr:colOff>694440</xdr:colOff>
      <xdr:row>76</xdr:row>
      <xdr:rowOff>19080</xdr:rowOff>
    </xdr:to>
    <xdr:sp>
      <xdr:nvSpPr>
        <xdr:cNvPr id="2" name="TextBox 30"/>
        <xdr:cNvSpPr/>
      </xdr:nvSpPr>
      <xdr:spPr>
        <a:xfrm>
          <a:off x="6800400" y="14240520"/>
          <a:ext cx="1431360" cy="256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lang="en-CA" sz="1050" b="0" u="none" strike="noStrike">
              <a:solidFill>
                <a:srgbClr val="000000"/>
              </a:solidFill>
              <a:effectLst/>
              <a:uFillTx/>
              <a:latin typeface="Arial"/>
            </a:rPr>
            <a:t>Stage </a:t>
          </a:r>
          <a:r>
            <a:rPr lang="el-GR" sz="1050" b="0" u="none" strike="noStrike">
              <a:solidFill>
                <a:srgbClr val="000000"/>
              </a:solidFill>
              <a:effectLst/>
              <a:uFillTx/>
              <a:latin typeface="Cambria Math"/>
              <a:ea typeface="Cambria Math"/>
            </a:rPr>
            <a:t>Ι</a:t>
          </a:r>
          <a:endParaRPr lang="en-US" sz="105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475560</xdr:colOff>
      <xdr:row>74</xdr:row>
      <xdr:rowOff>137520</xdr:rowOff>
    </xdr:from>
    <xdr:to>
      <xdr:col>11</xdr:col>
      <xdr:colOff>389160</xdr:colOff>
      <xdr:row>76</xdr:row>
      <xdr:rowOff>12960</xdr:rowOff>
    </xdr:to>
    <xdr:sp>
      <xdr:nvSpPr>
        <xdr:cNvPr id="3" name="TextBox 31"/>
        <xdr:cNvSpPr/>
      </xdr:nvSpPr>
      <xdr:spPr>
        <a:xfrm>
          <a:off x="8012880" y="14234400"/>
          <a:ext cx="1431360" cy="256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lang="en-CA" sz="1050" b="0" u="none" strike="noStrike">
              <a:solidFill>
                <a:srgbClr val="000000"/>
              </a:solidFill>
              <a:effectLst/>
              <a:uFillTx/>
              <a:latin typeface="Arial"/>
            </a:rPr>
            <a:t>Stage </a:t>
          </a:r>
          <a:r>
            <a:rPr lang="el-G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ΙΙ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551880</xdr:colOff>
      <xdr:row>74</xdr:row>
      <xdr:rowOff>148320</xdr:rowOff>
    </xdr:from>
    <xdr:to>
      <xdr:col>15</xdr:col>
      <xdr:colOff>465840</xdr:colOff>
      <xdr:row>76</xdr:row>
      <xdr:rowOff>23760</xdr:rowOff>
    </xdr:to>
    <xdr:sp>
      <xdr:nvSpPr>
        <xdr:cNvPr id="4" name="TextBox 32"/>
        <xdr:cNvSpPr/>
      </xdr:nvSpPr>
      <xdr:spPr>
        <a:xfrm>
          <a:off x="11124720" y="14245200"/>
          <a:ext cx="1431360" cy="256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lang="en-CA" sz="1050" b="0" u="none" strike="noStrike">
              <a:solidFill>
                <a:srgbClr val="000000"/>
              </a:solidFill>
              <a:effectLst/>
              <a:uFillTx/>
              <a:latin typeface="Arial"/>
            </a:rPr>
            <a:t>Stage </a:t>
          </a:r>
          <a:r>
            <a:rPr lang="el-G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ΙΙΙ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51120</xdr:colOff>
      <xdr:row>76</xdr:row>
      <xdr:rowOff>101520</xdr:rowOff>
    </xdr:from>
    <xdr:to>
      <xdr:col>9</xdr:col>
      <xdr:colOff>280440</xdr:colOff>
      <xdr:row>76</xdr:row>
      <xdr:rowOff>101520</xdr:rowOff>
    </xdr:to>
    <xdr:cxnSp>
      <xdr:nvCxnSpPr>
        <xdr:cNvPr id="5" name="Straight Arrow Connector 33"/>
        <xdr:cNvCxnSpPr/>
      </xdr:nvCxnSpPr>
      <xdr:spPr>
        <a:xfrm>
          <a:off x="7588440" y="14579640"/>
          <a:ext cx="229680" cy="360"/>
        </a:xfrm>
        <a:prstGeom prst="straightConnector1">
          <a:avLst/>
        </a:prstGeom>
        <a:ln w="6350">
          <a:solidFill>
            <a:srgbClr val="4472c4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9</xdr:col>
      <xdr:colOff>240840</xdr:colOff>
      <xdr:row>76</xdr:row>
      <xdr:rowOff>101160</xdr:rowOff>
    </xdr:from>
    <xdr:to>
      <xdr:col>12</xdr:col>
      <xdr:colOff>451800</xdr:colOff>
      <xdr:row>76</xdr:row>
      <xdr:rowOff>112680</xdr:rowOff>
    </xdr:to>
    <xdr:cxnSp>
      <xdr:nvCxnSpPr>
        <xdr:cNvPr id="6" name="Straight Arrow Connector 34"/>
        <xdr:cNvCxnSpPr/>
      </xdr:nvCxnSpPr>
      <xdr:spPr>
        <a:xfrm>
          <a:off x="7778160" y="14579280"/>
          <a:ext cx="2487960" cy="11880"/>
        </a:xfrm>
        <a:prstGeom prst="straightConnector1">
          <a:avLst/>
        </a:prstGeom>
        <a:ln w="6350">
          <a:solidFill>
            <a:srgbClr val="4472c4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12</xdr:col>
      <xdr:colOff>441360</xdr:colOff>
      <xdr:row>76</xdr:row>
      <xdr:rowOff>91440</xdr:rowOff>
    </xdr:from>
    <xdr:to>
      <xdr:col>18</xdr:col>
      <xdr:colOff>109080</xdr:colOff>
      <xdr:row>76</xdr:row>
      <xdr:rowOff>116280</xdr:rowOff>
    </xdr:to>
    <xdr:cxnSp>
      <xdr:nvCxnSpPr>
        <xdr:cNvPr id="7" name="Straight Arrow Connector 35"/>
        <xdr:cNvCxnSpPr/>
      </xdr:nvCxnSpPr>
      <xdr:spPr>
        <a:xfrm flipV="1">
          <a:off x="10255320" y="14569560"/>
          <a:ext cx="4252680" cy="25200"/>
        </a:xfrm>
        <a:prstGeom prst="straightConnector1">
          <a:avLst/>
        </a:prstGeom>
        <a:ln w="6350">
          <a:solidFill>
            <a:srgbClr val="4472c4"/>
          </a:solidFill>
          <a:miter/>
          <a:headEnd len="med" type="triangle" w="med"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8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S3" activeCellId="0" sqref="B1:AS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4.14"/>
    <col collapsed="false" customWidth="true" hidden="false" outlineLevel="0" max="9" min="9" style="0" width="9.86"/>
    <col collapsed="false" customWidth="true" hidden="false" outlineLevel="0" max="16" min="16" style="0" width="9.86"/>
    <col collapsed="false" customWidth="true" hidden="false" outlineLevel="0" max="29" min="23" style="0" width="9.86"/>
    <col collapsed="false" customWidth="true" hidden="false" outlineLevel="0" max="30" min="30" style="0" width="10.86"/>
    <col collapsed="false" customWidth="true" hidden="false" outlineLevel="0" max="36" min="31" style="0" width="9.86"/>
    <col collapsed="false" customWidth="true" hidden="false" outlineLevel="0" max="37" min="37" style="0" width="10.86"/>
    <col collapsed="false" customWidth="true" hidden="false" outlineLevel="0" max="43" min="38" style="0" width="9.86"/>
    <col collapsed="false" customWidth="true" hidden="false" outlineLevel="0" max="44" min="44" style="0" width="10.86"/>
  </cols>
  <sheetData>
    <row r="1" customFormat="false" ht="15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8"/>
      <c r="AT1" s="8"/>
      <c r="AU1" s="8"/>
    </row>
    <row r="2" customFormat="false" ht="15" hidden="false" customHeight="false" outlineLevel="0" collapsed="false">
      <c r="A2" s="9"/>
      <c r="B2" s="10" t="n">
        <v>0</v>
      </c>
      <c r="C2" s="10" t="n">
        <v>0.172</v>
      </c>
      <c r="D2" s="10" t="n">
        <v>0.094</v>
      </c>
      <c r="E2" s="10" t="n">
        <v>0.12</v>
      </c>
      <c r="F2" s="10" t="n">
        <v>0.146</v>
      </c>
      <c r="G2" s="10" t="n">
        <v>0.12</v>
      </c>
      <c r="H2" s="10" t="n">
        <v>0.094</v>
      </c>
      <c r="I2" s="10" t="n">
        <v>0.12</v>
      </c>
      <c r="J2" s="10" t="n">
        <v>-0.374</v>
      </c>
      <c r="K2" s="10" t="n">
        <v>-0.426</v>
      </c>
      <c r="L2" s="10" t="n">
        <v>-0.53</v>
      </c>
      <c r="M2" s="10" t="n">
        <v>-0.53</v>
      </c>
      <c r="N2" s="10" t="n">
        <v>-0.582</v>
      </c>
      <c r="O2" s="10" t="n">
        <v>-0.582</v>
      </c>
      <c r="P2" s="10" t="n">
        <v>-0.608</v>
      </c>
      <c r="Q2" s="10" t="n">
        <v>-0.66</v>
      </c>
      <c r="R2" s="10" t="n">
        <v>-0.79</v>
      </c>
      <c r="S2" s="10" t="n">
        <v>-0.842</v>
      </c>
      <c r="T2" s="10" t="n">
        <v>-0.894</v>
      </c>
      <c r="U2" s="10" t="n">
        <v>-0.946</v>
      </c>
      <c r="V2" s="10" t="n">
        <v>-0.946</v>
      </c>
      <c r="W2" s="10" t="n">
        <v>-0.946</v>
      </c>
      <c r="X2" s="10" t="n">
        <v>-1.311</v>
      </c>
      <c r="Y2" s="10" t="n">
        <v>-1.337</v>
      </c>
      <c r="Z2" s="10" t="n">
        <v>-1.337</v>
      </c>
      <c r="AA2" s="10" t="n">
        <v>-1.233</v>
      </c>
      <c r="AB2" s="10" t="n">
        <v>-1.259</v>
      </c>
      <c r="AC2" s="10" t="n">
        <v>-1.285</v>
      </c>
      <c r="AD2" s="10" t="n">
        <v>-1.311</v>
      </c>
      <c r="AE2" s="10" t="n">
        <v>-1.415</v>
      </c>
      <c r="AF2" s="10" t="n">
        <v>-1.441</v>
      </c>
      <c r="AG2" s="10" t="n">
        <v>-1.467</v>
      </c>
      <c r="AH2" s="10" t="n">
        <v>-1.467</v>
      </c>
      <c r="AI2" s="10" t="n">
        <v>-1.52</v>
      </c>
      <c r="AJ2" s="10" t="n">
        <v>-1.52</v>
      </c>
      <c r="AK2" s="10" t="n">
        <v>-1.52</v>
      </c>
      <c r="AL2" s="10" t="n">
        <v>-1.389</v>
      </c>
      <c r="AM2" s="10" t="n">
        <v>-1.415</v>
      </c>
      <c r="AN2" s="10" t="n">
        <v>-1.441</v>
      </c>
      <c r="AO2" s="10" t="n">
        <v>-1.467</v>
      </c>
      <c r="AP2" s="10" t="n">
        <v>-1.467</v>
      </c>
      <c r="AQ2" s="10" t="n">
        <v>-1.52</v>
      </c>
      <c r="AR2" s="10" t="n">
        <v>-1.52</v>
      </c>
      <c r="AS2" s="10"/>
      <c r="AT2" s="10"/>
      <c r="AU2" s="10"/>
      <c r="AX2" s="10"/>
    </row>
    <row r="3" customFormat="false" ht="15" hidden="false" customHeight="false" outlineLevel="0" collapsed="false">
      <c r="A3" s="9"/>
      <c r="B3" s="10" t="n">
        <v>0.00833333333333333</v>
      </c>
      <c r="C3" s="10" t="n">
        <v>0.172</v>
      </c>
      <c r="D3" s="10" t="n">
        <v>0.146</v>
      </c>
      <c r="E3" s="10" t="n">
        <v>0.12</v>
      </c>
      <c r="F3" s="10" t="n">
        <v>0.146</v>
      </c>
      <c r="G3" s="10" t="n">
        <v>0.146</v>
      </c>
      <c r="H3" s="10" t="n">
        <v>0.094</v>
      </c>
      <c r="I3" s="10" t="n">
        <v>0.12</v>
      </c>
      <c r="J3" s="10" t="n">
        <v>-0.374</v>
      </c>
      <c r="K3" s="10" t="n">
        <v>-0.426</v>
      </c>
      <c r="L3" s="10" t="n">
        <v>-0.53</v>
      </c>
      <c r="M3" s="10" t="n">
        <v>-0.504</v>
      </c>
      <c r="N3" s="10" t="n">
        <v>-0.582</v>
      </c>
      <c r="O3" s="10" t="n">
        <v>-0.582</v>
      </c>
      <c r="P3" s="10" t="n">
        <v>-0.582</v>
      </c>
      <c r="Q3" s="10" t="n">
        <v>-0.66</v>
      </c>
      <c r="R3" s="10" t="n">
        <v>-0.79</v>
      </c>
      <c r="S3" s="10" t="n">
        <v>-0.842</v>
      </c>
      <c r="T3" s="10" t="n">
        <v>-0.894</v>
      </c>
      <c r="U3" s="10" t="n">
        <v>-0.92</v>
      </c>
      <c r="V3" s="10" t="n">
        <v>-0.946</v>
      </c>
      <c r="W3" s="10" t="n">
        <v>-0.946</v>
      </c>
      <c r="X3" s="10" t="n">
        <v>-1.311</v>
      </c>
      <c r="Y3" s="10" t="n">
        <v>-1.311</v>
      </c>
      <c r="Z3" s="10" t="n">
        <v>-1.363</v>
      </c>
      <c r="AA3" s="10" t="n">
        <v>-1.233</v>
      </c>
      <c r="AB3" s="10" t="n">
        <v>-1.259</v>
      </c>
      <c r="AC3" s="10" t="n">
        <v>-1.259</v>
      </c>
      <c r="AD3" s="10" t="n">
        <v>-1.285</v>
      </c>
      <c r="AE3" s="10" t="n">
        <v>-1.415</v>
      </c>
      <c r="AF3" s="10" t="n">
        <v>-1.441</v>
      </c>
      <c r="AG3" s="10" t="n">
        <v>-1.467</v>
      </c>
      <c r="AH3" s="10" t="n">
        <v>-1.467</v>
      </c>
      <c r="AI3" s="10" t="n">
        <v>-1.52</v>
      </c>
      <c r="AJ3" s="10" t="n">
        <v>-1.52</v>
      </c>
      <c r="AK3" s="10" t="n">
        <v>-1.52</v>
      </c>
      <c r="AL3" s="10" t="n">
        <v>-1.363</v>
      </c>
      <c r="AM3" s="10" t="n">
        <v>-1.415</v>
      </c>
      <c r="AN3" s="10" t="n">
        <v>-1.415</v>
      </c>
      <c r="AO3" s="10" t="n">
        <v>-1.467</v>
      </c>
      <c r="AP3" s="10" t="n">
        <v>-1.467</v>
      </c>
      <c r="AQ3" s="10" t="n">
        <v>-1.493</v>
      </c>
      <c r="AR3" s="10" t="n">
        <v>-1.52</v>
      </c>
      <c r="AS3" s="10"/>
      <c r="AT3" s="10"/>
      <c r="AU3" s="10"/>
    </row>
    <row r="4" customFormat="false" ht="15" hidden="false" customHeight="false" outlineLevel="0" collapsed="false">
      <c r="A4" s="9"/>
      <c r="B4" s="10" t="n">
        <v>0.0166666666666667</v>
      </c>
      <c r="C4" s="10" t="n">
        <v>0.188</v>
      </c>
      <c r="D4" s="10" t="n">
        <v>0.136</v>
      </c>
      <c r="E4" s="10" t="n">
        <v>0.162</v>
      </c>
      <c r="F4" s="10" t="n">
        <v>0.136</v>
      </c>
      <c r="G4" s="10" t="n">
        <v>0.136</v>
      </c>
      <c r="H4" s="10" t="n">
        <v>0.11</v>
      </c>
      <c r="I4" s="10" t="n">
        <v>0.11</v>
      </c>
      <c r="J4" s="10" t="n">
        <v>-0.384</v>
      </c>
      <c r="K4" s="10" t="n">
        <v>-0.41</v>
      </c>
      <c r="L4" s="10" t="n">
        <v>-0.54</v>
      </c>
      <c r="M4" s="10" t="n">
        <v>-0.514</v>
      </c>
      <c r="N4" s="10" t="n">
        <v>-0.566</v>
      </c>
      <c r="O4" s="10" t="n">
        <v>-0.592</v>
      </c>
      <c r="P4" s="10" t="n">
        <v>-0.592</v>
      </c>
      <c r="Q4" s="10" t="n">
        <v>-0.67</v>
      </c>
      <c r="R4" s="10" t="n">
        <v>-0.774</v>
      </c>
      <c r="S4" s="10" t="n">
        <v>-0.852</v>
      </c>
      <c r="T4" s="10" t="n">
        <v>-0.904</v>
      </c>
      <c r="U4" s="10" t="n">
        <v>-0.904</v>
      </c>
      <c r="V4" s="10" t="n">
        <v>-0.93</v>
      </c>
      <c r="W4" s="10" t="n">
        <v>-0.956</v>
      </c>
      <c r="X4" s="10" t="n">
        <v>-1.321</v>
      </c>
      <c r="Y4" s="10" t="n">
        <v>-1.321</v>
      </c>
      <c r="Z4" s="10" t="n">
        <v>-1.347</v>
      </c>
      <c r="AA4" s="10" t="n">
        <v>-1.217</v>
      </c>
      <c r="AB4" s="10" t="n">
        <v>-1.269</v>
      </c>
      <c r="AC4" s="10" t="n">
        <v>-1.269</v>
      </c>
      <c r="AD4" s="10" t="n">
        <v>-1.269</v>
      </c>
      <c r="AE4" s="10" t="n">
        <v>-1.373</v>
      </c>
      <c r="AF4" s="10" t="n">
        <v>-1.425</v>
      </c>
      <c r="AG4" s="10" t="n">
        <v>-1.477</v>
      </c>
      <c r="AH4" s="10" t="n">
        <v>-1.477</v>
      </c>
      <c r="AI4" s="10" t="n">
        <v>-1.53</v>
      </c>
      <c r="AJ4" s="10" t="n">
        <v>-1.53</v>
      </c>
      <c r="AK4" s="10" t="n">
        <v>-1.503</v>
      </c>
      <c r="AL4" s="10" t="n">
        <v>-1.373</v>
      </c>
      <c r="AM4" s="10" t="n">
        <v>-1.425</v>
      </c>
      <c r="AN4" s="10" t="n">
        <v>-1.425</v>
      </c>
      <c r="AO4" s="10" t="n">
        <v>-1.451</v>
      </c>
      <c r="AP4" s="10" t="n">
        <v>-1.477</v>
      </c>
      <c r="AQ4" s="10" t="n">
        <v>-1.477</v>
      </c>
      <c r="AR4" s="10" t="n">
        <v>-1.53</v>
      </c>
      <c r="AS4" s="10"/>
      <c r="AT4" s="10"/>
      <c r="AU4" s="10"/>
    </row>
    <row r="5" customFormat="false" ht="15" hidden="false" customHeight="false" outlineLevel="0" collapsed="false">
      <c r="A5" s="9"/>
      <c r="B5" s="10" t="n">
        <v>0.025</v>
      </c>
      <c r="C5" s="10" t="n">
        <v>0.48</v>
      </c>
      <c r="D5" s="10" t="n">
        <v>0.116</v>
      </c>
      <c r="E5" s="10" t="n">
        <v>0.142</v>
      </c>
      <c r="F5" s="10" t="n">
        <v>0.168</v>
      </c>
      <c r="G5" s="10" t="n">
        <v>0.116</v>
      </c>
      <c r="H5" s="10" t="n">
        <v>0.09</v>
      </c>
      <c r="I5" s="10" t="n">
        <v>0.116</v>
      </c>
      <c r="J5" s="10" t="n">
        <v>-0.352</v>
      </c>
      <c r="K5" s="10" t="n">
        <v>-0.43</v>
      </c>
      <c r="L5" s="10" t="n">
        <v>-0.534</v>
      </c>
      <c r="M5" s="10" t="n">
        <v>-0.508</v>
      </c>
      <c r="N5" s="10" t="n">
        <v>-0.56</v>
      </c>
      <c r="O5" s="10" t="n">
        <v>-0.612</v>
      </c>
      <c r="P5" s="10" t="n">
        <v>-0.612</v>
      </c>
      <c r="Q5" s="10" t="n">
        <v>-0.586</v>
      </c>
      <c r="R5" s="10" t="n">
        <v>-0.768</v>
      </c>
      <c r="S5" s="10" t="n">
        <v>-0.872</v>
      </c>
      <c r="T5" s="10" t="n">
        <v>-0.898</v>
      </c>
      <c r="U5" s="10" t="n">
        <v>-0.924</v>
      </c>
      <c r="V5" s="10" t="n">
        <v>-0.924</v>
      </c>
      <c r="W5" s="10" t="n">
        <v>-0.976</v>
      </c>
      <c r="X5" s="10" t="n">
        <v>-1.237</v>
      </c>
      <c r="Y5" s="10" t="n">
        <v>-1.315</v>
      </c>
      <c r="Z5" s="10" t="n">
        <v>-1.367</v>
      </c>
      <c r="AA5" s="10" t="n">
        <v>-1.237</v>
      </c>
      <c r="AB5" s="10" t="n">
        <v>-1.263</v>
      </c>
      <c r="AC5" s="10" t="n">
        <v>-1.289</v>
      </c>
      <c r="AD5" s="10" t="n">
        <v>-1.289</v>
      </c>
      <c r="AE5" s="10" t="n">
        <v>-1.289</v>
      </c>
      <c r="AF5" s="10" t="n">
        <v>-1.445</v>
      </c>
      <c r="AG5" s="10" t="n">
        <v>-1.498</v>
      </c>
      <c r="AH5" s="10" t="n">
        <v>-1.498</v>
      </c>
      <c r="AI5" s="10" t="n">
        <v>-1.55</v>
      </c>
      <c r="AJ5" s="10" t="n">
        <v>-1.55</v>
      </c>
      <c r="AK5" s="10" t="n">
        <v>-1.498</v>
      </c>
      <c r="AL5" s="10" t="n">
        <v>-1.393</v>
      </c>
      <c r="AM5" s="10" t="n">
        <v>-1.393</v>
      </c>
      <c r="AN5" s="10" t="n">
        <v>-1.445</v>
      </c>
      <c r="AO5" s="10" t="n">
        <v>-1.445</v>
      </c>
      <c r="AP5" s="10" t="n">
        <v>-1.498</v>
      </c>
      <c r="AQ5" s="10" t="n">
        <v>-1.498</v>
      </c>
      <c r="AR5" s="10" t="n">
        <v>-1.55</v>
      </c>
      <c r="AS5" s="10"/>
      <c r="AT5" s="10"/>
      <c r="AU5" s="10"/>
    </row>
    <row r="6" customFormat="false" ht="15" hidden="false" customHeight="false" outlineLevel="0" collapsed="false">
      <c r="A6" s="9"/>
      <c r="B6" s="10" t="n">
        <v>0.0333333333333333</v>
      </c>
      <c r="C6" s="10" t="n">
        <v>0.895</v>
      </c>
      <c r="D6" s="10" t="n">
        <v>0.116</v>
      </c>
      <c r="E6" s="10" t="n">
        <v>0.142</v>
      </c>
      <c r="F6" s="10" t="n">
        <v>0.142</v>
      </c>
      <c r="G6" s="10" t="n">
        <v>0.116</v>
      </c>
      <c r="H6" s="10" t="n">
        <v>0.116</v>
      </c>
      <c r="I6" s="10" t="n">
        <v>0.116</v>
      </c>
      <c r="J6" s="10" t="n">
        <v>-0.352</v>
      </c>
      <c r="K6" s="10" t="n">
        <v>-0.43</v>
      </c>
      <c r="L6" s="10" t="n">
        <v>-0.534</v>
      </c>
      <c r="M6" s="10" t="n">
        <v>-0.508</v>
      </c>
      <c r="N6" s="10" t="n">
        <v>-0.56</v>
      </c>
      <c r="O6" s="10" t="n">
        <v>-0.612</v>
      </c>
      <c r="P6" s="10" t="n">
        <v>-0.612</v>
      </c>
      <c r="Q6" s="10" t="n">
        <v>-0.378</v>
      </c>
      <c r="R6" s="10" t="n">
        <v>-0.768</v>
      </c>
      <c r="S6" s="10" t="n">
        <v>-0.872</v>
      </c>
      <c r="T6" s="10" t="n">
        <v>-0.872</v>
      </c>
      <c r="U6" s="10" t="n">
        <v>-0.924</v>
      </c>
      <c r="V6" s="10" t="n">
        <v>-0.924</v>
      </c>
      <c r="W6" s="10" t="n">
        <v>-0.977</v>
      </c>
      <c r="X6" s="10" t="n">
        <v>-1.081</v>
      </c>
      <c r="Y6" s="10" t="n">
        <v>-1.315</v>
      </c>
      <c r="Z6" s="10" t="n">
        <v>-1.367</v>
      </c>
      <c r="AA6" s="10" t="n">
        <v>-1.237</v>
      </c>
      <c r="AB6" s="10" t="n">
        <v>-1.263</v>
      </c>
      <c r="AC6" s="10" t="n">
        <v>-1.289</v>
      </c>
      <c r="AD6" s="10" t="n">
        <v>-1.289</v>
      </c>
      <c r="AE6" s="10" t="n">
        <v>-1.237</v>
      </c>
      <c r="AF6" s="10" t="n">
        <v>-1.446</v>
      </c>
      <c r="AG6" s="10" t="n">
        <v>-1.498</v>
      </c>
      <c r="AH6" s="10" t="n">
        <v>-1.446</v>
      </c>
      <c r="AI6" s="10" t="n">
        <v>-1.524</v>
      </c>
      <c r="AJ6" s="10" t="n">
        <v>-1.55</v>
      </c>
      <c r="AK6" s="10" t="n">
        <v>-1.498</v>
      </c>
      <c r="AL6" s="10" t="n">
        <v>-1.341</v>
      </c>
      <c r="AM6" s="10" t="n">
        <v>-1.393</v>
      </c>
      <c r="AN6" s="10" t="n">
        <v>-1.446</v>
      </c>
      <c r="AO6" s="10" t="n">
        <v>-1.446</v>
      </c>
      <c r="AP6" s="10" t="n">
        <v>-1.446</v>
      </c>
      <c r="AQ6" s="10" t="n">
        <v>-1.498</v>
      </c>
      <c r="AR6" s="10" t="n">
        <v>-1.498</v>
      </c>
      <c r="AS6" s="10"/>
      <c r="AT6" s="10"/>
      <c r="AU6" s="10"/>
    </row>
    <row r="7" customFormat="false" ht="15" hidden="false" customHeight="false" outlineLevel="0" collapsed="false">
      <c r="A7" s="9"/>
      <c r="B7" s="10" t="n">
        <v>0.0416666666666667</v>
      </c>
      <c r="C7" s="10" t="n">
        <v>1.32</v>
      </c>
      <c r="D7" s="10" t="n">
        <v>0.126</v>
      </c>
      <c r="E7" s="10" t="n">
        <v>0.152</v>
      </c>
      <c r="F7" s="10" t="n">
        <v>0.178</v>
      </c>
      <c r="G7" s="10" t="n">
        <v>0.126</v>
      </c>
      <c r="H7" s="10" t="n">
        <v>0.126</v>
      </c>
      <c r="I7" s="10" t="n">
        <v>0.126</v>
      </c>
      <c r="J7" s="10" t="n">
        <v>-0.29</v>
      </c>
      <c r="K7" s="10" t="n">
        <v>-0.42</v>
      </c>
      <c r="L7" s="10" t="n">
        <v>-0.524</v>
      </c>
      <c r="M7" s="10" t="n">
        <v>-0.498</v>
      </c>
      <c r="N7" s="10" t="n">
        <v>-0.55</v>
      </c>
      <c r="O7" s="10" t="n">
        <v>-0.602</v>
      </c>
      <c r="P7" s="10" t="n">
        <v>-0.576</v>
      </c>
      <c r="Q7" s="10" t="n">
        <v>-0.186</v>
      </c>
      <c r="R7" s="10" t="n">
        <v>-0.706</v>
      </c>
      <c r="S7" s="10" t="n">
        <v>-0.862</v>
      </c>
      <c r="T7" s="10" t="n">
        <v>-0.862</v>
      </c>
      <c r="U7" s="10" t="n">
        <v>-0.914</v>
      </c>
      <c r="V7" s="10" t="n">
        <v>-0.914</v>
      </c>
      <c r="W7" s="10" t="n">
        <v>-0.94</v>
      </c>
      <c r="X7" s="10" t="n">
        <v>-0.862</v>
      </c>
      <c r="Y7" s="10" t="n">
        <v>-1.253</v>
      </c>
      <c r="Z7" s="10" t="n">
        <v>-1.357</v>
      </c>
      <c r="AA7" s="10" t="n">
        <v>-1.227</v>
      </c>
      <c r="AB7" s="10" t="n">
        <v>-1.253</v>
      </c>
      <c r="AC7" s="10" t="n">
        <v>-1.279</v>
      </c>
      <c r="AD7" s="10" t="n">
        <v>-1.279</v>
      </c>
      <c r="AE7" s="10" t="n">
        <v>-1.123</v>
      </c>
      <c r="AF7" s="10" t="n">
        <v>-1.409</v>
      </c>
      <c r="AG7" s="10" t="n">
        <v>-1.488</v>
      </c>
      <c r="AH7" s="10" t="n">
        <v>-1.435</v>
      </c>
      <c r="AI7" s="10" t="n">
        <v>-1.488</v>
      </c>
      <c r="AJ7" s="10" t="n">
        <v>-1.514</v>
      </c>
      <c r="AK7" s="10" t="n">
        <v>-1.488</v>
      </c>
      <c r="AL7" s="10" t="n">
        <v>-1.305</v>
      </c>
      <c r="AM7" s="10" t="n">
        <v>-1.383</v>
      </c>
      <c r="AN7" s="10" t="n">
        <v>-1.435</v>
      </c>
      <c r="AO7" s="10" t="n">
        <v>-1.435</v>
      </c>
      <c r="AP7" s="10" t="n">
        <v>-1.435</v>
      </c>
      <c r="AQ7" s="10" t="n">
        <v>-1.488</v>
      </c>
      <c r="AR7" s="10" t="n">
        <v>-1.488</v>
      </c>
      <c r="AS7" s="10"/>
      <c r="AT7" s="10"/>
      <c r="AU7" s="10"/>
    </row>
    <row r="8" customFormat="false" ht="15" hidden="false" customHeight="false" outlineLevel="0" collapsed="false">
      <c r="A8" s="9"/>
      <c r="B8" s="10" t="n">
        <v>0.05</v>
      </c>
      <c r="C8" s="10" t="n">
        <v>2.113</v>
      </c>
      <c r="D8" s="10" t="n">
        <v>0.116</v>
      </c>
      <c r="E8" s="10" t="n">
        <v>0.142</v>
      </c>
      <c r="F8" s="10" t="n">
        <v>0.168</v>
      </c>
      <c r="G8" s="10" t="n">
        <v>0.116</v>
      </c>
      <c r="H8" s="10" t="n">
        <v>0.116</v>
      </c>
      <c r="I8" s="10" t="n">
        <v>0.116</v>
      </c>
      <c r="J8" s="10" t="n">
        <v>-0.274</v>
      </c>
      <c r="K8" s="10" t="n">
        <v>-0.404</v>
      </c>
      <c r="L8" s="10" t="n">
        <v>-0.534</v>
      </c>
      <c r="M8" s="10" t="n">
        <v>-0.508</v>
      </c>
      <c r="N8" s="10" t="n">
        <v>-0.56</v>
      </c>
      <c r="O8" s="10" t="n">
        <v>-0.586</v>
      </c>
      <c r="P8" s="10" t="n">
        <v>-0.586</v>
      </c>
      <c r="Q8" s="10" t="n">
        <v>-0.04</v>
      </c>
      <c r="R8" s="10" t="n">
        <v>-0.69</v>
      </c>
      <c r="S8" s="10" t="n">
        <v>-0.82</v>
      </c>
      <c r="T8" s="10" t="n">
        <v>-0.872</v>
      </c>
      <c r="U8" s="10" t="n">
        <v>-0.924</v>
      </c>
      <c r="V8" s="10" t="n">
        <v>-0.924</v>
      </c>
      <c r="W8" s="10" t="n">
        <v>-0.924</v>
      </c>
      <c r="X8" s="10" t="n">
        <v>-0.716</v>
      </c>
      <c r="Y8" s="10" t="n">
        <v>-1.211</v>
      </c>
      <c r="Z8" s="10" t="n">
        <v>-1.341</v>
      </c>
      <c r="AA8" s="10" t="n">
        <v>-1.237</v>
      </c>
      <c r="AB8" s="10" t="n">
        <v>-1.237</v>
      </c>
      <c r="AC8" s="10" t="n">
        <v>-1.289</v>
      </c>
      <c r="AD8" s="10" t="n">
        <v>-1.289</v>
      </c>
      <c r="AE8" s="10" t="n">
        <v>-1.081</v>
      </c>
      <c r="AF8" s="10" t="n">
        <v>-1.393</v>
      </c>
      <c r="AG8" s="10" t="n">
        <v>-1.446</v>
      </c>
      <c r="AH8" s="10" t="n">
        <v>-1.446</v>
      </c>
      <c r="AI8" s="10" t="n">
        <v>-1.498</v>
      </c>
      <c r="AJ8" s="10" t="n">
        <v>-1.498</v>
      </c>
      <c r="AK8" s="10" t="n">
        <v>-1.498</v>
      </c>
      <c r="AL8" s="10" t="n">
        <v>-1.289</v>
      </c>
      <c r="AM8" s="10" t="n">
        <v>-1.393</v>
      </c>
      <c r="AN8" s="10" t="n">
        <v>-1.393</v>
      </c>
      <c r="AO8" s="10" t="n">
        <v>-1.446</v>
      </c>
      <c r="AP8" s="10" t="n">
        <v>-1.446</v>
      </c>
      <c r="AQ8" s="10" t="n">
        <v>-1.498</v>
      </c>
      <c r="AR8" s="10" t="n">
        <v>-1.498</v>
      </c>
      <c r="AS8" s="10"/>
      <c r="AT8" s="10"/>
      <c r="AU8" s="10"/>
    </row>
    <row r="9" customFormat="false" ht="15" hidden="false" customHeight="false" outlineLevel="0" collapsed="false">
      <c r="A9" s="9"/>
      <c r="B9" s="10" t="n">
        <v>0.0583333333333333</v>
      </c>
      <c r="C9" s="10" t="n">
        <v>3.008</v>
      </c>
      <c r="D9" s="10" t="n">
        <v>0.106</v>
      </c>
      <c r="E9" s="10" t="n">
        <v>0.132</v>
      </c>
      <c r="F9" s="10" t="n">
        <v>0.158</v>
      </c>
      <c r="G9" s="10" t="n">
        <v>0.106</v>
      </c>
      <c r="H9" s="10" t="n">
        <v>0.106</v>
      </c>
      <c r="I9" s="10" t="n">
        <v>0.106</v>
      </c>
      <c r="J9" s="10" t="n">
        <v>-0.232</v>
      </c>
      <c r="K9" s="10" t="n">
        <v>-0.388</v>
      </c>
      <c r="L9" s="10" t="n">
        <v>-0.544</v>
      </c>
      <c r="M9" s="10" t="n">
        <v>-0.518</v>
      </c>
      <c r="N9" s="10" t="n">
        <v>-0.57</v>
      </c>
      <c r="O9" s="10" t="n">
        <v>-0.57</v>
      </c>
      <c r="P9" s="10" t="n">
        <v>-0.596</v>
      </c>
      <c r="Q9" s="10" t="n">
        <v>0.054</v>
      </c>
      <c r="R9" s="10" t="n">
        <v>-0.674</v>
      </c>
      <c r="S9" s="10" t="n">
        <v>-0.83</v>
      </c>
      <c r="T9" s="10" t="n">
        <v>-0.883</v>
      </c>
      <c r="U9" s="10" t="n">
        <v>-0.909</v>
      </c>
      <c r="V9" s="10" t="n">
        <v>-0.935</v>
      </c>
      <c r="W9" s="10" t="n">
        <v>-0.935</v>
      </c>
      <c r="X9" s="10" t="n">
        <v>-0.518</v>
      </c>
      <c r="Y9" s="10" t="n">
        <v>-1.169</v>
      </c>
      <c r="Z9" s="10" t="n">
        <v>-1.325</v>
      </c>
      <c r="AA9" s="10" t="n">
        <v>-1.247</v>
      </c>
      <c r="AB9" s="10" t="n">
        <v>-1.247</v>
      </c>
      <c r="AC9" s="10" t="n">
        <v>-1.273</v>
      </c>
      <c r="AD9" s="10" t="n">
        <v>-1.299</v>
      </c>
      <c r="AE9" s="10" t="n">
        <v>-0.987</v>
      </c>
      <c r="AF9" s="10" t="n">
        <v>-1.377</v>
      </c>
      <c r="AG9" s="10" t="n">
        <v>-1.456</v>
      </c>
      <c r="AH9" s="10" t="n">
        <v>-1.456</v>
      </c>
      <c r="AI9" s="10" t="n">
        <v>-1.508</v>
      </c>
      <c r="AJ9" s="10" t="n">
        <v>-1.508</v>
      </c>
      <c r="AK9" s="10" t="n">
        <v>-1.508</v>
      </c>
      <c r="AL9" s="10" t="n">
        <v>-1.247</v>
      </c>
      <c r="AM9" s="10" t="n">
        <v>-1.377</v>
      </c>
      <c r="AN9" s="10" t="n">
        <v>-1.43</v>
      </c>
      <c r="AO9" s="10" t="n">
        <v>-1.456</v>
      </c>
      <c r="AP9" s="10" t="n">
        <v>-1.456</v>
      </c>
      <c r="AQ9" s="10" t="n">
        <v>-1.508</v>
      </c>
      <c r="AR9" s="10" t="n">
        <v>-1.508</v>
      </c>
      <c r="AS9" s="10"/>
      <c r="AT9" s="10"/>
      <c r="AU9" s="10"/>
    </row>
    <row r="10" customFormat="false" ht="15" hidden="false" customHeight="false" outlineLevel="0" collapsed="false">
      <c r="A10" s="9"/>
      <c r="B10" s="10" t="n">
        <v>0.0666666666666667</v>
      </c>
      <c r="C10" s="10" t="n">
        <v>5.226</v>
      </c>
      <c r="D10" s="10" t="n">
        <v>0.106</v>
      </c>
      <c r="E10" s="10" t="n">
        <v>0.132</v>
      </c>
      <c r="F10" s="10" t="n">
        <v>0.158</v>
      </c>
      <c r="G10" s="10" t="n">
        <v>0.106</v>
      </c>
      <c r="H10" s="10" t="n">
        <v>0.106</v>
      </c>
      <c r="I10" s="10" t="n">
        <v>0.106</v>
      </c>
      <c r="J10" s="10" t="n">
        <v>-0.18</v>
      </c>
      <c r="K10" s="10" t="n">
        <v>-0.388</v>
      </c>
      <c r="L10" s="10" t="n">
        <v>-0.518</v>
      </c>
      <c r="M10" s="10" t="n">
        <v>-0.518</v>
      </c>
      <c r="N10" s="10" t="n">
        <v>-0.57</v>
      </c>
      <c r="O10" s="10" t="n">
        <v>-0.57</v>
      </c>
      <c r="P10" s="10" t="n">
        <v>-0.57</v>
      </c>
      <c r="Q10" s="10" t="n">
        <v>0.521</v>
      </c>
      <c r="R10" s="10" t="n">
        <v>-0.622</v>
      </c>
      <c r="S10" s="10" t="n">
        <v>-0.831</v>
      </c>
      <c r="T10" s="10" t="n">
        <v>-0.883</v>
      </c>
      <c r="U10" s="10" t="n">
        <v>-0.883</v>
      </c>
      <c r="V10" s="10" t="n">
        <v>-0.935</v>
      </c>
      <c r="W10" s="10" t="n">
        <v>-0.935</v>
      </c>
      <c r="X10" s="10" t="n">
        <v>-0.362</v>
      </c>
      <c r="Y10" s="10" t="n">
        <v>-1.117</v>
      </c>
      <c r="Z10" s="10" t="n">
        <v>-1.325</v>
      </c>
      <c r="AA10" s="10" t="n">
        <v>-1.247</v>
      </c>
      <c r="AB10" s="10" t="n">
        <v>-1.247</v>
      </c>
      <c r="AC10" s="10" t="n">
        <v>-1.299</v>
      </c>
      <c r="AD10" s="10" t="n">
        <v>-1.299</v>
      </c>
      <c r="AE10" s="10" t="n">
        <v>-0.831</v>
      </c>
      <c r="AF10" s="10" t="n">
        <v>-1.352</v>
      </c>
      <c r="AG10" s="10" t="n">
        <v>-1.456</v>
      </c>
      <c r="AH10" s="10" t="n">
        <v>-1.456</v>
      </c>
      <c r="AI10" s="10" t="n">
        <v>-1.508</v>
      </c>
      <c r="AJ10" s="10" t="n">
        <v>-1.508</v>
      </c>
      <c r="AK10" s="10" t="n">
        <v>-1.508</v>
      </c>
      <c r="AL10" s="10" t="n">
        <v>-1.221</v>
      </c>
      <c r="AM10" s="10" t="n">
        <v>-1.352</v>
      </c>
      <c r="AN10" s="10" t="n">
        <v>-1.404</v>
      </c>
      <c r="AO10" s="10" t="n">
        <v>-1.456</v>
      </c>
      <c r="AP10" s="10" t="n">
        <v>-1.456</v>
      </c>
      <c r="AQ10" s="10" t="n">
        <v>-1.482</v>
      </c>
      <c r="AR10" s="10" t="n">
        <v>-1.508</v>
      </c>
      <c r="AS10" s="10"/>
      <c r="AT10" s="10"/>
      <c r="AU10" s="10"/>
    </row>
    <row r="11" customFormat="false" ht="15" hidden="false" customHeight="false" outlineLevel="0" collapsed="false">
      <c r="A11" s="9"/>
      <c r="B11" s="10" t="n">
        <v>0.075</v>
      </c>
      <c r="C11" s="10" t="n">
        <v>7.041</v>
      </c>
      <c r="D11" s="10" t="n">
        <v>0.096</v>
      </c>
      <c r="E11" s="10" t="n">
        <v>0.122</v>
      </c>
      <c r="F11" s="10" t="n">
        <v>0.148</v>
      </c>
      <c r="G11" s="10" t="n">
        <v>0.096</v>
      </c>
      <c r="H11" s="10" t="n">
        <v>0.096</v>
      </c>
      <c r="I11" s="10" t="n">
        <v>0.096</v>
      </c>
      <c r="J11" s="10" t="n">
        <v>-0.138</v>
      </c>
      <c r="K11" s="10" t="n">
        <v>-0.372</v>
      </c>
      <c r="L11" s="10" t="n">
        <v>-0.528</v>
      </c>
      <c r="M11" s="10" t="n">
        <v>-0.528</v>
      </c>
      <c r="N11" s="10" t="n">
        <v>-0.58</v>
      </c>
      <c r="O11" s="10" t="n">
        <v>-0.58</v>
      </c>
      <c r="P11" s="10" t="n">
        <v>-0.58</v>
      </c>
      <c r="Q11" s="10" t="n">
        <v>2.533</v>
      </c>
      <c r="R11" s="10" t="n">
        <v>-0.58</v>
      </c>
      <c r="S11" s="10" t="n">
        <v>-0.815</v>
      </c>
      <c r="T11" s="10" t="n">
        <v>-0.893</v>
      </c>
      <c r="U11" s="10" t="n">
        <v>-0.893</v>
      </c>
      <c r="V11" s="10" t="n">
        <v>-0.945</v>
      </c>
      <c r="W11" s="10" t="n">
        <v>-0.945</v>
      </c>
      <c r="X11" s="10" t="n">
        <v>-0.19</v>
      </c>
      <c r="Y11" s="10" t="n">
        <v>-1.075</v>
      </c>
      <c r="Z11" s="10" t="n">
        <v>-1.309</v>
      </c>
      <c r="AA11" s="10" t="n">
        <v>-1.257</v>
      </c>
      <c r="AB11" s="10" t="n">
        <v>-1.283</v>
      </c>
      <c r="AC11" s="10" t="n">
        <v>-1.283</v>
      </c>
      <c r="AD11" s="10" t="n">
        <v>-1.309</v>
      </c>
      <c r="AE11" s="10" t="n">
        <v>-0.684</v>
      </c>
      <c r="AF11" s="10" t="n">
        <v>-1.336</v>
      </c>
      <c r="AG11" s="10" t="n">
        <v>-1.466</v>
      </c>
      <c r="AH11" s="10" t="n">
        <v>-1.466</v>
      </c>
      <c r="AI11" s="10" t="n">
        <v>-1.518</v>
      </c>
      <c r="AJ11" s="10" t="n">
        <v>-1.518</v>
      </c>
      <c r="AK11" s="10" t="n">
        <v>-1.492</v>
      </c>
      <c r="AL11" s="10" t="n">
        <v>-1.205</v>
      </c>
      <c r="AM11" s="10" t="n">
        <v>-1.362</v>
      </c>
      <c r="AN11" s="10" t="n">
        <v>-1.414</v>
      </c>
      <c r="AO11" s="10" t="n">
        <v>-1.466</v>
      </c>
      <c r="AP11" s="10" t="n">
        <v>-1.466</v>
      </c>
      <c r="AQ11" s="10" t="n">
        <v>-1.492</v>
      </c>
      <c r="AR11" s="10" t="n">
        <v>-1.518</v>
      </c>
      <c r="AS11" s="10"/>
      <c r="AT11" s="10"/>
      <c r="AU11" s="10"/>
    </row>
    <row r="12" customFormat="false" ht="15" hidden="false" customHeight="false" outlineLevel="0" collapsed="false">
      <c r="A12" s="9"/>
      <c r="B12" s="10" t="n">
        <v>0.0833333333333333</v>
      </c>
      <c r="C12" s="10" t="n">
        <v>10.31</v>
      </c>
      <c r="D12" s="10" t="n">
        <v>0.122</v>
      </c>
      <c r="E12" s="10" t="n">
        <v>0.122</v>
      </c>
      <c r="F12" s="10" t="n">
        <v>0.148</v>
      </c>
      <c r="G12" s="10" t="n">
        <v>0.096</v>
      </c>
      <c r="H12" s="10" t="n">
        <v>0.096</v>
      </c>
      <c r="I12" s="10" t="n">
        <v>0.096</v>
      </c>
      <c r="J12" s="10" t="n">
        <v>-0.034</v>
      </c>
      <c r="K12" s="10" t="n">
        <v>-0.346</v>
      </c>
      <c r="L12" s="10" t="n">
        <v>-0.528</v>
      </c>
      <c r="M12" s="10" t="n">
        <v>-0.528</v>
      </c>
      <c r="N12" s="10" t="n">
        <v>-0.58</v>
      </c>
      <c r="O12" s="10" t="n">
        <v>-0.58</v>
      </c>
      <c r="P12" s="10" t="n">
        <v>-0.58</v>
      </c>
      <c r="Q12" s="10" t="n">
        <v>4.547</v>
      </c>
      <c r="R12" s="10" t="n">
        <v>-0.528</v>
      </c>
      <c r="S12" s="10" t="n">
        <v>-0.789</v>
      </c>
      <c r="T12" s="10" t="n">
        <v>-0.893</v>
      </c>
      <c r="U12" s="10" t="n">
        <v>-0.893</v>
      </c>
      <c r="V12" s="10" t="n">
        <v>-0.945</v>
      </c>
      <c r="W12" s="10" t="n">
        <v>-0.945</v>
      </c>
      <c r="X12" s="10" t="n">
        <v>0.044</v>
      </c>
      <c r="Y12" s="10" t="n">
        <v>-1.023</v>
      </c>
      <c r="Z12" s="10" t="n">
        <v>-1.283</v>
      </c>
      <c r="AA12" s="10" t="n">
        <v>-1.257</v>
      </c>
      <c r="AB12" s="10" t="n">
        <v>-1.257</v>
      </c>
      <c r="AC12" s="10" t="n">
        <v>-1.283</v>
      </c>
      <c r="AD12" s="10" t="n">
        <v>-1.309</v>
      </c>
      <c r="AE12" s="10" t="n">
        <v>-0.476</v>
      </c>
      <c r="AF12" s="10" t="n">
        <v>-1.309</v>
      </c>
      <c r="AG12" s="10" t="n">
        <v>-1.44</v>
      </c>
      <c r="AH12" s="10" t="n">
        <v>-1.466</v>
      </c>
      <c r="AI12" s="10" t="n">
        <v>-1.518</v>
      </c>
      <c r="AJ12" s="10" t="n">
        <v>-1.518</v>
      </c>
      <c r="AK12" s="10" t="n">
        <v>-1.492</v>
      </c>
      <c r="AL12" s="10" t="n">
        <v>-1.153</v>
      </c>
      <c r="AM12" s="10" t="n">
        <v>-1.362</v>
      </c>
      <c r="AN12" s="10" t="n">
        <v>-1.414</v>
      </c>
      <c r="AO12" s="10" t="n">
        <v>-1.466</v>
      </c>
      <c r="AP12" s="10" t="n">
        <v>-1.466</v>
      </c>
      <c r="AQ12" s="10" t="n">
        <v>-1.466</v>
      </c>
      <c r="AR12" s="10" t="n">
        <v>-1.518</v>
      </c>
      <c r="AS12" s="10"/>
      <c r="AT12" s="10"/>
      <c r="AU12" s="10"/>
    </row>
    <row r="13" customFormat="false" ht="15" hidden="false" customHeight="false" outlineLevel="0" collapsed="false">
      <c r="A13" s="9"/>
      <c r="B13" s="10" t="n">
        <v>0.0916666666666667</v>
      </c>
      <c r="C13" s="10" t="n">
        <v>10.66</v>
      </c>
      <c r="D13" s="10" t="n">
        <v>0.158</v>
      </c>
      <c r="E13" s="10" t="n">
        <v>0.132</v>
      </c>
      <c r="F13" s="10" t="n">
        <v>0.158</v>
      </c>
      <c r="G13" s="10" t="n">
        <v>0.106</v>
      </c>
      <c r="H13" s="10" t="n">
        <v>0.106</v>
      </c>
      <c r="I13" s="10" t="n">
        <v>0.132</v>
      </c>
      <c r="J13" s="10" t="n">
        <v>0.132</v>
      </c>
      <c r="K13" s="10" t="n">
        <v>-0.336</v>
      </c>
      <c r="L13" s="10" t="n">
        <v>-0.518</v>
      </c>
      <c r="M13" s="10" t="n">
        <v>-0.518</v>
      </c>
      <c r="N13" s="10" t="n">
        <v>-0.57</v>
      </c>
      <c r="O13" s="10" t="n">
        <v>-0.57</v>
      </c>
      <c r="P13" s="10" t="n">
        <v>-0.57</v>
      </c>
      <c r="Q13" s="10" t="n">
        <v>6.589</v>
      </c>
      <c r="R13" s="10" t="n">
        <v>-0.466</v>
      </c>
      <c r="S13" s="10" t="n">
        <v>-0.778</v>
      </c>
      <c r="T13" s="10" t="n">
        <v>-0.857</v>
      </c>
      <c r="U13" s="10" t="n">
        <v>-0.883</v>
      </c>
      <c r="V13" s="10" t="n">
        <v>-0.909</v>
      </c>
      <c r="W13" s="10" t="n">
        <v>-0.935</v>
      </c>
      <c r="X13" s="10" t="n">
        <v>1.325</v>
      </c>
      <c r="Y13" s="10" t="n">
        <v>-0.961</v>
      </c>
      <c r="Z13" s="10" t="n">
        <v>-1.273</v>
      </c>
      <c r="AA13" s="10" t="n">
        <v>-1.221</v>
      </c>
      <c r="AB13" s="10" t="n">
        <v>-1.247</v>
      </c>
      <c r="AC13" s="10" t="n">
        <v>-1.273</v>
      </c>
      <c r="AD13" s="10" t="n">
        <v>-1.273</v>
      </c>
      <c r="AE13" s="10" t="n">
        <v>-0.362</v>
      </c>
      <c r="AF13" s="10" t="n">
        <v>-1.247</v>
      </c>
      <c r="AG13" s="10" t="n">
        <v>-1.404</v>
      </c>
      <c r="AH13" s="10" t="n">
        <v>-1.456</v>
      </c>
      <c r="AI13" s="10" t="n">
        <v>-1.508</v>
      </c>
      <c r="AJ13" s="10" t="n">
        <v>-1.508</v>
      </c>
      <c r="AK13" s="10" t="n">
        <v>-1.482</v>
      </c>
      <c r="AL13" s="10" t="n">
        <v>-1.091</v>
      </c>
      <c r="AM13" s="10" t="n">
        <v>-1.299</v>
      </c>
      <c r="AN13" s="10" t="n">
        <v>-1.404</v>
      </c>
      <c r="AO13" s="10" t="n">
        <v>-1.456</v>
      </c>
      <c r="AP13" s="10" t="n">
        <v>-1.456</v>
      </c>
      <c r="AQ13" s="10" t="n">
        <v>-1.482</v>
      </c>
      <c r="AR13" s="10" t="n">
        <v>-1.508</v>
      </c>
      <c r="AS13" s="10"/>
      <c r="AT13" s="10"/>
      <c r="AU13" s="10"/>
    </row>
    <row r="14" customFormat="false" ht="15" hidden="false" customHeight="false" outlineLevel="0" collapsed="false">
      <c r="A14" s="9"/>
      <c r="B14" s="10" t="n">
        <v>0.1</v>
      </c>
      <c r="C14" s="10" t="n">
        <v>12.17</v>
      </c>
      <c r="D14" s="10" t="n">
        <v>0.148</v>
      </c>
      <c r="E14" s="10" t="n">
        <v>0.148</v>
      </c>
      <c r="F14" s="10" t="n">
        <v>0.148</v>
      </c>
      <c r="G14" s="10" t="n">
        <v>0.122</v>
      </c>
      <c r="H14" s="10" t="n">
        <v>0.096</v>
      </c>
      <c r="I14" s="10" t="n">
        <v>0.122</v>
      </c>
      <c r="J14" s="10" t="n">
        <v>0.303</v>
      </c>
      <c r="K14" s="10" t="n">
        <v>-0.32</v>
      </c>
      <c r="L14" s="10" t="n">
        <v>-0.502</v>
      </c>
      <c r="M14" s="10" t="n">
        <v>-0.528</v>
      </c>
      <c r="N14" s="10" t="n">
        <v>-0.58</v>
      </c>
      <c r="O14" s="10" t="n">
        <v>-0.58</v>
      </c>
      <c r="P14" s="10" t="n">
        <v>-0.58</v>
      </c>
      <c r="Q14" s="10" t="n">
        <v>8.3</v>
      </c>
      <c r="R14" s="10" t="n">
        <v>-0.45</v>
      </c>
      <c r="S14" s="10" t="n">
        <v>-0.789</v>
      </c>
      <c r="T14" s="10" t="n">
        <v>-0.867</v>
      </c>
      <c r="U14" s="10" t="n">
        <v>-0.893</v>
      </c>
      <c r="V14" s="10" t="n">
        <v>-0.945</v>
      </c>
      <c r="W14" s="10" t="n">
        <v>-0.945</v>
      </c>
      <c r="X14" s="10" t="n">
        <v>2.895</v>
      </c>
      <c r="Y14" s="10" t="n">
        <v>-0.919</v>
      </c>
      <c r="Z14" s="10" t="n">
        <v>-1.231</v>
      </c>
      <c r="AA14" s="10" t="n">
        <v>-1.257</v>
      </c>
      <c r="AB14" s="10" t="n">
        <v>-1.257</v>
      </c>
      <c r="AC14" s="10" t="n">
        <v>-1.257</v>
      </c>
      <c r="AD14" s="10" t="n">
        <v>-1.31</v>
      </c>
      <c r="AE14" s="10" t="n">
        <v>-0.216</v>
      </c>
      <c r="AF14" s="10" t="n">
        <v>-1.205</v>
      </c>
      <c r="AG14" s="10" t="n">
        <v>-1.414</v>
      </c>
      <c r="AH14" s="10" t="n">
        <v>-1.466</v>
      </c>
      <c r="AI14" s="10" t="n">
        <v>-1.518</v>
      </c>
      <c r="AJ14" s="10" t="n">
        <v>-1.518</v>
      </c>
      <c r="AK14" s="10" t="n">
        <v>-1.466</v>
      </c>
      <c r="AL14" s="10" t="n">
        <v>-1.049</v>
      </c>
      <c r="AM14" s="10" t="n">
        <v>-1.31</v>
      </c>
      <c r="AN14" s="10" t="n">
        <v>-1.414</v>
      </c>
      <c r="AO14" s="10" t="n">
        <v>-1.466</v>
      </c>
      <c r="AP14" s="10" t="n">
        <v>-1.466</v>
      </c>
      <c r="AQ14" s="10" t="n">
        <v>-1.492</v>
      </c>
      <c r="AR14" s="10" t="n">
        <v>-1.518</v>
      </c>
      <c r="AS14" s="10"/>
      <c r="AT14" s="10"/>
      <c r="AU14" s="10"/>
    </row>
    <row r="15" customFormat="false" ht="15" hidden="false" customHeight="false" outlineLevel="0" collapsed="false">
      <c r="A15" s="9"/>
      <c r="B15" s="10" t="n">
        <v>0.108333333333333</v>
      </c>
      <c r="C15" s="10" t="n">
        <v>12.97</v>
      </c>
      <c r="D15" s="10" t="n">
        <v>0.138</v>
      </c>
      <c r="E15" s="10" t="n">
        <v>0.112</v>
      </c>
      <c r="F15" s="10" t="n">
        <v>0.138</v>
      </c>
      <c r="G15" s="10" t="n">
        <v>0.112</v>
      </c>
      <c r="H15" s="10" t="n">
        <v>0.086</v>
      </c>
      <c r="I15" s="10" t="n">
        <v>0.112</v>
      </c>
      <c r="J15" s="10" t="n">
        <v>0.553</v>
      </c>
      <c r="K15" s="10" t="n">
        <v>-0.304</v>
      </c>
      <c r="L15" s="10" t="n">
        <v>-0.512</v>
      </c>
      <c r="M15" s="10" t="n">
        <v>-0.512</v>
      </c>
      <c r="N15" s="10" t="n">
        <v>-0.564</v>
      </c>
      <c r="O15" s="10" t="n">
        <v>-0.59</v>
      </c>
      <c r="P15" s="10" t="n">
        <v>-0.59</v>
      </c>
      <c r="Q15" s="10" t="n">
        <v>9.97</v>
      </c>
      <c r="R15" s="10" t="n">
        <v>-0.434</v>
      </c>
      <c r="S15" s="10" t="n">
        <v>-0.747</v>
      </c>
      <c r="T15" s="10" t="n">
        <v>-0.851</v>
      </c>
      <c r="U15" s="10" t="n">
        <v>-0.903</v>
      </c>
      <c r="V15" s="10" t="n">
        <v>-0.903</v>
      </c>
      <c r="W15" s="10" t="n">
        <v>-0.929</v>
      </c>
      <c r="X15" s="10" t="n">
        <v>4.331</v>
      </c>
      <c r="Y15" s="10" t="n">
        <v>-0.851</v>
      </c>
      <c r="Z15" s="10" t="n">
        <v>-1.215</v>
      </c>
      <c r="AA15" s="10" t="n">
        <v>-1.215</v>
      </c>
      <c r="AB15" s="10" t="n">
        <v>-1.267</v>
      </c>
      <c r="AC15" s="10" t="n">
        <v>-1.294</v>
      </c>
      <c r="AD15" s="10" t="n">
        <v>-1.32</v>
      </c>
      <c r="AE15" s="10" t="n">
        <v>-0.07</v>
      </c>
      <c r="AF15" s="10" t="n">
        <v>-1.215</v>
      </c>
      <c r="AG15" s="10" t="n">
        <v>-1.424</v>
      </c>
      <c r="AH15" s="10" t="n">
        <v>-1.45</v>
      </c>
      <c r="AI15" s="10" t="n">
        <v>-1.528</v>
      </c>
      <c r="AJ15" s="10" t="n">
        <v>-1.528</v>
      </c>
      <c r="AK15" s="10" t="n">
        <v>-1.476</v>
      </c>
      <c r="AL15" s="10" t="n">
        <v>-1.033</v>
      </c>
      <c r="AM15" s="10" t="n">
        <v>-1.32</v>
      </c>
      <c r="AN15" s="10" t="n">
        <v>-1.424</v>
      </c>
      <c r="AO15" s="10" t="n">
        <v>-1.476</v>
      </c>
      <c r="AP15" s="10" t="n">
        <v>-1.476</v>
      </c>
      <c r="AQ15" s="10" t="n">
        <v>-1.476</v>
      </c>
      <c r="AR15" s="10" t="n">
        <v>-1.528</v>
      </c>
      <c r="AS15" s="10"/>
      <c r="AT15" s="10"/>
      <c r="AU15" s="10"/>
    </row>
    <row r="16" customFormat="false" ht="15" hidden="false" customHeight="false" outlineLevel="0" collapsed="false">
      <c r="A16" s="9"/>
      <c r="B16" s="10" t="n">
        <v>0.116666666666667</v>
      </c>
      <c r="C16" s="10" t="n">
        <v>14.39</v>
      </c>
      <c r="D16" s="10" t="n">
        <v>0.138</v>
      </c>
      <c r="E16" s="10" t="n">
        <v>0.138</v>
      </c>
      <c r="F16" s="10" t="n">
        <v>0.138</v>
      </c>
      <c r="G16" s="10" t="n">
        <v>0.138</v>
      </c>
      <c r="H16" s="10" t="n">
        <v>0.086</v>
      </c>
      <c r="I16" s="10" t="n">
        <v>0.112</v>
      </c>
      <c r="J16" s="10" t="n">
        <v>0.916</v>
      </c>
      <c r="K16" s="10" t="n">
        <v>-0.278</v>
      </c>
      <c r="L16" s="10" t="n">
        <v>-0.486</v>
      </c>
      <c r="M16" s="10" t="n">
        <v>-0.512</v>
      </c>
      <c r="N16" s="10" t="n">
        <v>-0.564</v>
      </c>
      <c r="O16" s="10" t="n">
        <v>-0.59</v>
      </c>
      <c r="P16" s="10" t="n">
        <v>-0.59</v>
      </c>
      <c r="Q16" s="10" t="n">
        <v>11.48</v>
      </c>
      <c r="R16" s="10" t="n">
        <v>-0.382</v>
      </c>
      <c r="S16" s="10" t="n">
        <v>-0.747</v>
      </c>
      <c r="T16" s="10" t="n">
        <v>-0.851</v>
      </c>
      <c r="U16" s="10" t="n">
        <v>-0.903</v>
      </c>
      <c r="V16" s="10" t="n">
        <v>-0.903</v>
      </c>
      <c r="W16" s="10" t="n">
        <v>-0.929</v>
      </c>
      <c r="X16" s="10" t="n">
        <v>5.67</v>
      </c>
      <c r="Y16" s="10" t="n">
        <v>-0.799</v>
      </c>
      <c r="Z16" s="10" t="n">
        <v>-1.189</v>
      </c>
      <c r="AA16" s="10" t="n">
        <v>-1.215</v>
      </c>
      <c r="AB16" s="10" t="n">
        <v>-1.267</v>
      </c>
      <c r="AC16" s="10" t="n">
        <v>-1.267</v>
      </c>
      <c r="AD16" s="10" t="n">
        <v>-1.32</v>
      </c>
      <c r="AE16" s="10" t="n">
        <v>0.241</v>
      </c>
      <c r="AF16" s="10" t="n">
        <v>-1.163</v>
      </c>
      <c r="AG16" s="10" t="n">
        <v>-1.372</v>
      </c>
      <c r="AH16" s="10" t="n">
        <v>-1.424</v>
      </c>
      <c r="AI16" s="10" t="n">
        <v>-1.528</v>
      </c>
      <c r="AJ16" s="10" t="n">
        <v>-1.528</v>
      </c>
      <c r="AK16" s="10" t="n">
        <v>-1.476</v>
      </c>
      <c r="AL16" s="10" t="n">
        <v>-1.007</v>
      </c>
      <c r="AM16" s="10" t="n">
        <v>-1.267</v>
      </c>
      <c r="AN16" s="10" t="n">
        <v>-1.424</v>
      </c>
      <c r="AO16" s="10" t="n">
        <v>-1.476</v>
      </c>
      <c r="AP16" s="10" t="n">
        <v>-1.476</v>
      </c>
      <c r="AQ16" s="10" t="n">
        <v>-1.476</v>
      </c>
      <c r="AR16" s="10" t="n">
        <v>-1.528</v>
      </c>
      <c r="AS16" s="10"/>
      <c r="AT16" s="10"/>
      <c r="AU16" s="10"/>
    </row>
    <row r="17" customFormat="false" ht="15" hidden="false" customHeight="false" outlineLevel="0" collapsed="false">
      <c r="A17" s="9"/>
      <c r="B17" s="10" t="n">
        <v>0.125</v>
      </c>
      <c r="C17" s="10" t="n">
        <v>15.87</v>
      </c>
      <c r="D17" s="10" t="n">
        <v>0.128</v>
      </c>
      <c r="E17" s="10" t="n">
        <v>0.128</v>
      </c>
      <c r="F17" s="10" t="n">
        <v>0.128</v>
      </c>
      <c r="G17" s="10" t="n">
        <v>0.128</v>
      </c>
      <c r="H17" s="10" t="n">
        <v>0.076</v>
      </c>
      <c r="I17" s="10" t="n">
        <v>0.102</v>
      </c>
      <c r="J17" s="10" t="n">
        <v>1.425</v>
      </c>
      <c r="K17" s="10" t="n">
        <v>-0.262</v>
      </c>
      <c r="L17" s="10" t="n">
        <v>-0.496</v>
      </c>
      <c r="M17" s="10" t="n">
        <v>-0.496</v>
      </c>
      <c r="N17" s="10" t="n">
        <v>-0.574</v>
      </c>
      <c r="O17" s="10" t="n">
        <v>-0.6</v>
      </c>
      <c r="P17" s="10" t="n">
        <v>-0.6</v>
      </c>
      <c r="Q17" s="10" t="n">
        <v>12.86</v>
      </c>
      <c r="R17" s="10" t="n">
        <v>-0.34</v>
      </c>
      <c r="S17" s="10" t="n">
        <v>-0.731</v>
      </c>
      <c r="T17" s="10" t="n">
        <v>-0.861</v>
      </c>
      <c r="U17" s="10" t="n">
        <v>-0.913</v>
      </c>
      <c r="V17" s="10" t="n">
        <v>-0.913</v>
      </c>
      <c r="W17" s="10" t="n">
        <v>-0.913</v>
      </c>
      <c r="X17" s="10" t="n">
        <v>6.996</v>
      </c>
      <c r="Y17" s="10" t="n">
        <v>-0.731</v>
      </c>
      <c r="Z17" s="10" t="n">
        <v>-1.173</v>
      </c>
      <c r="AA17" s="10" t="n">
        <v>-1.225</v>
      </c>
      <c r="AB17" s="10" t="n">
        <v>-1.277</v>
      </c>
      <c r="AC17" s="10" t="n">
        <v>-1.304</v>
      </c>
      <c r="AD17" s="10" t="n">
        <v>-1.33</v>
      </c>
      <c r="AE17" s="10" t="n">
        <v>1.192</v>
      </c>
      <c r="AF17" s="10" t="n">
        <v>-1.121</v>
      </c>
      <c r="AG17" s="10" t="n">
        <v>-1.382</v>
      </c>
      <c r="AH17" s="10" t="n">
        <v>-1.434</v>
      </c>
      <c r="AI17" s="10" t="n">
        <v>-1.538</v>
      </c>
      <c r="AJ17" s="10" t="n">
        <v>-1.538</v>
      </c>
      <c r="AK17" s="10" t="n">
        <v>-1.486</v>
      </c>
      <c r="AL17" s="10" t="n">
        <v>-0.965</v>
      </c>
      <c r="AM17" s="10" t="n">
        <v>-1.277</v>
      </c>
      <c r="AN17" s="10" t="n">
        <v>-1.408</v>
      </c>
      <c r="AO17" s="10" t="n">
        <v>-1.486</v>
      </c>
      <c r="AP17" s="10" t="n">
        <v>-1.486</v>
      </c>
      <c r="AQ17" s="10" t="n">
        <v>-1.512</v>
      </c>
      <c r="AR17" s="10" t="n">
        <v>-1.538</v>
      </c>
      <c r="AS17" s="10"/>
      <c r="AT17" s="10"/>
      <c r="AU17" s="10"/>
    </row>
    <row r="18" customFormat="false" ht="15" hidden="false" customHeight="false" outlineLevel="0" collapsed="false">
      <c r="A18" s="9"/>
      <c r="B18" s="10" t="n">
        <v>0.133333333333333</v>
      </c>
      <c r="C18" s="10" t="n">
        <v>16.33</v>
      </c>
      <c r="D18" s="10" t="n">
        <v>0.179</v>
      </c>
      <c r="E18" s="10" t="n">
        <v>0.127</v>
      </c>
      <c r="F18" s="10" t="n">
        <v>0.127</v>
      </c>
      <c r="G18" s="10" t="n">
        <v>0.127</v>
      </c>
      <c r="H18" s="10" t="n">
        <v>0.075</v>
      </c>
      <c r="I18" s="10" t="n">
        <v>0.101</v>
      </c>
      <c r="J18" s="10" t="n">
        <v>1.995</v>
      </c>
      <c r="K18" s="10" t="n">
        <v>-0.262</v>
      </c>
      <c r="L18" s="10" t="n">
        <v>-0.496</v>
      </c>
      <c r="M18" s="10" t="n">
        <v>-0.496</v>
      </c>
      <c r="N18" s="10" t="n">
        <v>-0.549</v>
      </c>
      <c r="O18" s="10" t="n">
        <v>-0.601</v>
      </c>
      <c r="P18" s="10" t="n">
        <v>-0.601</v>
      </c>
      <c r="Q18" s="10" t="n">
        <v>14.18</v>
      </c>
      <c r="R18" s="10" t="n">
        <v>-0.288</v>
      </c>
      <c r="S18" s="10" t="n">
        <v>-0.705</v>
      </c>
      <c r="T18" s="10" t="n">
        <v>-0.861</v>
      </c>
      <c r="U18" s="10" t="n">
        <v>-0.913</v>
      </c>
      <c r="V18" s="10" t="n">
        <v>-0.913</v>
      </c>
      <c r="W18" s="10" t="n">
        <v>-0.913</v>
      </c>
      <c r="X18" s="10" t="n">
        <v>8.23</v>
      </c>
      <c r="Y18" s="10" t="n">
        <v>-0.679</v>
      </c>
      <c r="Z18" s="10" t="n">
        <v>-1.147</v>
      </c>
      <c r="AA18" s="10" t="n">
        <v>-1.225</v>
      </c>
      <c r="AB18" s="10" t="n">
        <v>-1.278</v>
      </c>
      <c r="AC18" s="10" t="n">
        <v>-1.33</v>
      </c>
      <c r="AD18" s="10" t="n">
        <v>-1.33</v>
      </c>
      <c r="AE18" s="10" t="n">
        <v>2.202</v>
      </c>
      <c r="AF18" s="10" t="n">
        <v>-1.069</v>
      </c>
      <c r="AG18" s="10" t="n">
        <v>-1.356</v>
      </c>
      <c r="AH18" s="10" t="n">
        <v>-1.434</v>
      </c>
      <c r="AI18" s="10" t="n">
        <v>-1.512</v>
      </c>
      <c r="AJ18" s="10" t="n">
        <v>-1.538</v>
      </c>
      <c r="AK18" s="10" t="n">
        <v>-1.486</v>
      </c>
      <c r="AL18" s="10" t="n">
        <v>-0.939</v>
      </c>
      <c r="AM18" s="10" t="n">
        <v>-1.278</v>
      </c>
      <c r="AN18" s="10" t="n">
        <v>-1.382</v>
      </c>
      <c r="AO18" s="10" t="n">
        <v>-1.486</v>
      </c>
      <c r="AP18" s="10" t="n">
        <v>-1.486</v>
      </c>
      <c r="AQ18" s="10" t="n">
        <v>-1.486</v>
      </c>
      <c r="AR18" s="10" t="n">
        <v>-1.538</v>
      </c>
      <c r="AS18" s="10"/>
      <c r="AT18" s="10"/>
      <c r="AU18" s="10"/>
    </row>
    <row r="19" customFormat="false" ht="15" hidden="false" customHeight="false" outlineLevel="0" collapsed="false">
      <c r="A19" s="9"/>
      <c r="B19" s="10" t="n">
        <v>0.141666666666667</v>
      </c>
      <c r="C19" s="10" t="n">
        <v>17.99</v>
      </c>
      <c r="D19" s="10" t="n">
        <v>0.179</v>
      </c>
      <c r="E19" s="10" t="n">
        <v>0.127</v>
      </c>
      <c r="F19" s="10" t="n">
        <v>0.127</v>
      </c>
      <c r="G19" s="10" t="n">
        <v>0.127</v>
      </c>
      <c r="H19" s="10" t="n">
        <v>0.127</v>
      </c>
      <c r="I19" s="10" t="n">
        <v>0.127</v>
      </c>
      <c r="J19" s="10" t="n">
        <v>2.616</v>
      </c>
      <c r="K19" s="10" t="n">
        <v>-0.236</v>
      </c>
      <c r="L19" s="10" t="n">
        <v>-0.47</v>
      </c>
      <c r="M19" s="10" t="n">
        <v>-0.496</v>
      </c>
      <c r="N19" s="10" t="n">
        <v>-0.549</v>
      </c>
      <c r="O19" s="10" t="n">
        <v>-0.601</v>
      </c>
      <c r="P19" s="10" t="n">
        <v>-0.601</v>
      </c>
      <c r="Q19" s="10" t="n">
        <v>15.44</v>
      </c>
      <c r="R19" s="10" t="n">
        <v>-0.288</v>
      </c>
      <c r="S19" s="10" t="n">
        <v>-0.705</v>
      </c>
      <c r="T19" s="10" t="n">
        <v>-0.835</v>
      </c>
      <c r="U19" s="10" t="n">
        <v>-0.887</v>
      </c>
      <c r="V19" s="10" t="n">
        <v>-0.913</v>
      </c>
      <c r="W19" s="10" t="n">
        <v>-0.913</v>
      </c>
      <c r="X19" s="10" t="n">
        <v>9.38</v>
      </c>
      <c r="Y19" s="10" t="n">
        <v>-0.627</v>
      </c>
      <c r="Z19" s="10" t="n">
        <v>-1.121</v>
      </c>
      <c r="AA19" s="10" t="n">
        <v>-1.225</v>
      </c>
      <c r="AB19" s="10" t="n">
        <v>-1.278</v>
      </c>
      <c r="AC19" s="10" t="n">
        <v>-1.33</v>
      </c>
      <c r="AD19" s="10" t="n">
        <v>-1.33</v>
      </c>
      <c r="AE19" s="10" t="n">
        <v>3.185</v>
      </c>
      <c r="AF19" s="10" t="n">
        <v>-1.069</v>
      </c>
      <c r="AG19" s="10" t="n">
        <v>-1.33</v>
      </c>
      <c r="AH19" s="10" t="n">
        <v>-1.434</v>
      </c>
      <c r="AI19" s="10" t="n">
        <v>-1.538</v>
      </c>
      <c r="AJ19" s="10" t="n">
        <v>-1.538</v>
      </c>
      <c r="AK19" s="10" t="n">
        <v>-1.486</v>
      </c>
      <c r="AL19" s="10" t="n">
        <v>-0.913</v>
      </c>
      <c r="AM19" s="10" t="n">
        <v>-1.225</v>
      </c>
      <c r="AN19" s="10" t="n">
        <v>-1.382</v>
      </c>
      <c r="AO19" s="10" t="n">
        <v>-1.486</v>
      </c>
      <c r="AP19" s="10" t="n">
        <v>-1.486</v>
      </c>
      <c r="AQ19" s="10" t="n">
        <v>-1.512</v>
      </c>
      <c r="AR19" s="10" t="n">
        <v>-1.538</v>
      </c>
      <c r="AS19" s="10"/>
      <c r="AT19" s="10"/>
      <c r="AU19" s="10"/>
    </row>
    <row r="20" customFormat="false" ht="15" hidden="false" customHeight="false" outlineLevel="0" collapsed="false">
      <c r="A20" s="9"/>
      <c r="B20" s="10" t="n">
        <v>0.15</v>
      </c>
      <c r="C20" s="10" t="n">
        <v>18.4</v>
      </c>
      <c r="D20" s="10" t="n">
        <v>0.241</v>
      </c>
      <c r="E20" s="10" t="n">
        <v>0.163</v>
      </c>
      <c r="F20" s="10" t="n">
        <v>0.137</v>
      </c>
      <c r="G20" s="10" t="n">
        <v>0.137</v>
      </c>
      <c r="H20" s="10" t="n">
        <v>0.111</v>
      </c>
      <c r="I20" s="10" t="n">
        <v>0.137</v>
      </c>
      <c r="J20" s="10" t="n">
        <v>3.324</v>
      </c>
      <c r="K20" s="10" t="n">
        <v>-0.2</v>
      </c>
      <c r="L20" s="10" t="n">
        <v>-0.46</v>
      </c>
      <c r="M20" s="10" t="n">
        <v>-0.486</v>
      </c>
      <c r="N20" s="10" t="n">
        <v>-0.539</v>
      </c>
      <c r="O20" s="10" t="n">
        <v>-0.591</v>
      </c>
      <c r="P20" s="10" t="n">
        <v>-0.565</v>
      </c>
      <c r="Q20" s="10" t="n">
        <v>16.61</v>
      </c>
      <c r="R20" s="10" t="n">
        <v>-0.226</v>
      </c>
      <c r="S20" s="10" t="n">
        <v>-0.695</v>
      </c>
      <c r="T20" s="10" t="n">
        <v>-0.799</v>
      </c>
      <c r="U20" s="10" t="n">
        <v>-0.877</v>
      </c>
      <c r="V20" s="10" t="n">
        <v>-0.903</v>
      </c>
      <c r="W20" s="10" t="n">
        <v>-0.903</v>
      </c>
      <c r="X20" s="10" t="n">
        <v>10.48</v>
      </c>
      <c r="Y20" s="10" t="n">
        <v>-0.565</v>
      </c>
      <c r="Z20" s="10" t="n">
        <v>-1.085</v>
      </c>
      <c r="AA20" s="10" t="n">
        <v>-1.215</v>
      </c>
      <c r="AB20" s="10" t="n">
        <v>-1.268</v>
      </c>
      <c r="AC20" s="10" t="n">
        <v>-1.294</v>
      </c>
      <c r="AD20" s="10" t="n">
        <v>-1.32</v>
      </c>
      <c r="AE20" s="10" t="n">
        <v>4.227</v>
      </c>
      <c r="AF20" s="10" t="n">
        <v>-1.007</v>
      </c>
      <c r="AG20" s="10" t="n">
        <v>-1.32</v>
      </c>
      <c r="AH20" s="10" t="n">
        <v>-1.424</v>
      </c>
      <c r="AI20" s="10" t="n">
        <v>-1.502</v>
      </c>
      <c r="AJ20" s="10" t="n">
        <v>-1.528</v>
      </c>
      <c r="AK20" s="10" t="n">
        <v>-1.502</v>
      </c>
      <c r="AL20" s="10" t="n">
        <v>-0.851</v>
      </c>
      <c r="AM20" s="10" t="n">
        <v>-1.215</v>
      </c>
      <c r="AN20" s="10" t="n">
        <v>-1.372</v>
      </c>
      <c r="AO20" s="10" t="n">
        <v>-1.476</v>
      </c>
      <c r="AP20" s="10" t="n">
        <v>-1.476</v>
      </c>
      <c r="AQ20" s="10" t="n">
        <v>-1.528</v>
      </c>
      <c r="AR20" s="10" t="n">
        <v>-1.528</v>
      </c>
      <c r="AS20" s="10"/>
      <c r="AT20" s="10"/>
      <c r="AU20" s="10"/>
    </row>
    <row r="21" customFormat="false" ht="15" hidden="false" customHeight="false" outlineLevel="0" collapsed="false">
      <c r="A21" s="9"/>
      <c r="B21" s="10" t="n">
        <v>0.158333333333333</v>
      </c>
      <c r="C21" s="10" t="n">
        <v>20.17</v>
      </c>
      <c r="D21" s="10" t="n">
        <v>0.283</v>
      </c>
      <c r="E21" s="10" t="n">
        <v>0.153</v>
      </c>
      <c r="F21" s="10" t="n">
        <v>0.153</v>
      </c>
      <c r="G21" s="10" t="n">
        <v>0.127</v>
      </c>
      <c r="H21" s="10" t="n">
        <v>0.127</v>
      </c>
      <c r="I21" s="10" t="n">
        <v>0.127</v>
      </c>
      <c r="J21" s="10" t="n">
        <v>4.063</v>
      </c>
      <c r="K21" s="10" t="n">
        <v>-0.184</v>
      </c>
      <c r="L21" s="10" t="n">
        <v>-0.444</v>
      </c>
      <c r="M21" s="10" t="n">
        <v>-0.496</v>
      </c>
      <c r="N21" s="10" t="n">
        <v>-0.549</v>
      </c>
      <c r="O21" s="10" t="n">
        <v>-0.575</v>
      </c>
      <c r="P21" s="10" t="n">
        <v>-0.575</v>
      </c>
      <c r="Q21" s="10" t="n">
        <v>17.74</v>
      </c>
      <c r="R21" s="10" t="n">
        <v>-0.184</v>
      </c>
      <c r="S21" s="10" t="n">
        <v>-0.653</v>
      </c>
      <c r="T21" s="10" t="n">
        <v>-0.809</v>
      </c>
      <c r="U21" s="10" t="n">
        <v>-0.861</v>
      </c>
      <c r="V21" s="10" t="n">
        <v>-0.913</v>
      </c>
      <c r="W21" s="10" t="n">
        <v>-0.913</v>
      </c>
      <c r="X21" s="10" t="n">
        <v>11.49</v>
      </c>
      <c r="Y21" s="10" t="n">
        <v>-0.523</v>
      </c>
      <c r="Z21" s="10" t="n">
        <v>-1.069</v>
      </c>
      <c r="AA21" s="10" t="n">
        <v>-1.225</v>
      </c>
      <c r="AB21" s="10" t="n">
        <v>-1.278</v>
      </c>
      <c r="AC21" s="10" t="n">
        <v>-1.304</v>
      </c>
      <c r="AD21" s="10" t="n">
        <v>-1.33</v>
      </c>
      <c r="AE21" s="10" t="n">
        <v>5.222</v>
      </c>
      <c r="AF21" s="10" t="n">
        <v>-0.965</v>
      </c>
      <c r="AG21" s="10" t="n">
        <v>-1.304</v>
      </c>
      <c r="AH21" s="10" t="n">
        <v>-1.434</v>
      </c>
      <c r="AI21" s="10" t="n">
        <v>-1.512</v>
      </c>
      <c r="AJ21" s="10" t="n">
        <v>-1.538</v>
      </c>
      <c r="AK21" s="10" t="n">
        <v>-1.486</v>
      </c>
      <c r="AL21" s="10" t="n">
        <v>-0.835</v>
      </c>
      <c r="AM21" s="10" t="n">
        <v>-1.173</v>
      </c>
      <c r="AN21" s="10" t="n">
        <v>-1.382</v>
      </c>
      <c r="AO21" s="10" t="n">
        <v>-1.46</v>
      </c>
      <c r="AP21" s="10" t="n">
        <v>-1.486</v>
      </c>
      <c r="AQ21" s="10" t="n">
        <v>-1.512</v>
      </c>
      <c r="AR21" s="10" t="n">
        <v>-1.538</v>
      </c>
      <c r="AS21" s="10"/>
      <c r="AT21" s="10"/>
      <c r="AU21" s="10"/>
    </row>
    <row r="22" customFormat="false" ht="15" hidden="false" customHeight="false" outlineLevel="0" collapsed="false">
      <c r="A22" s="9"/>
      <c r="B22" s="10" t="n">
        <v>0.166666666666667</v>
      </c>
      <c r="C22" s="10" t="n">
        <v>20.66</v>
      </c>
      <c r="D22" s="10" t="n">
        <v>0.325</v>
      </c>
      <c r="E22" s="10" t="n">
        <v>0.143</v>
      </c>
      <c r="F22" s="10" t="n">
        <v>0.169</v>
      </c>
      <c r="G22" s="10" t="n">
        <v>0.117</v>
      </c>
      <c r="H22" s="10" t="n">
        <v>0.117</v>
      </c>
      <c r="I22" s="10" t="n">
        <v>0.117</v>
      </c>
      <c r="J22" s="10" t="n">
        <v>4.826</v>
      </c>
      <c r="K22" s="10" t="n">
        <v>-0.169</v>
      </c>
      <c r="L22" s="10" t="n">
        <v>-0.455</v>
      </c>
      <c r="M22" s="10" t="n">
        <v>-0.507</v>
      </c>
      <c r="N22" s="10" t="n">
        <v>-0.559</v>
      </c>
      <c r="O22" s="10" t="n">
        <v>-0.585</v>
      </c>
      <c r="P22" s="10" t="n">
        <v>-0.585</v>
      </c>
      <c r="Q22" s="10" t="n">
        <v>18.73</v>
      </c>
      <c r="R22" s="10" t="n">
        <v>-0.195</v>
      </c>
      <c r="S22" s="10" t="n">
        <v>-0.663</v>
      </c>
      <c r="T22" s="10" t="n">
        <v>-0.819</v>
      </c>
      <c r="U22" s="10" t="n">
        <v>-0.871</v>
      </c>
      <c r="V22" s="10" t="n">
        <v>-0.923</v>
      </c>
      <c r="W22" s="10" t="n">
        <v>-0.923</v>
      </c>
      <c r="X22" s="10" t="n">
        <v>12.45</v>
      </c>
      <c r="Y22" s="10" t="n">
        <v>-0.481</v>
      </c>
      <c r="Z22" s="10" t="n">
        <v>-1.027</v>
      </c>
      <c r="AA22" s="10" t="n">
        <v>-1.21</v>
      </c>
      <c r="AB22" s="10" t="n">
        <v>-1.288</v>
      </c>
      <c r="AC22" s="10" t="n">
        <v>-1.314</v>
      </c>
      <c r="AD22" s="10" t="n">
        <v>-1.34</v>
      </c>
      <c r="AE22" s="10" t="n">
        <v>6.164</v>
      </c>
      <c r="AF22" s="10" t="n">
        <v>-0.923</v>
      </c>
      <c r="AG22" s="10" t="n">
        <v>-1.288</v>
      </c>
      <c r="AH22" s="10" t="n">
        <v>-1.392</v>
      </c>
      <c r="AI22" s="10" t="n">
        <v>-1.496</v>
      </c>
      <c r="AJ22" s="10" t="n">
        <v>-1.522</v>
      </c>
      <c r="AK22" s="10" t="n">
        <v>-1.496</v>
      </c>
      <c r="AL22" s="10" t="n">
        <v>-0.793</v>
      </c>
      <c r="AM22" s="10" t="n">
        <v>-1.184</v>
      </c>
      <c r="AN22" s="10" t="n">
        <v>-1.392</v>
      </c>
      <c r="AO22" s="10" t="n">
        <v>-1.444</v>
      </c>
      <c r="AP22" s="10" t="n">
        <v>-1.496</v>
      </c>
      <c r="AQ22" s="10" t="n">
        <v>-1.522</v>
      </c>
      <c r="AR22" s="10" t="n">
        <v>-1.548</v>
      </c>
      <c r="AS22" s="10"/>
      <c r="AT22" s="10"/>
      <c r="AU22" s="10"/>
    </row>
    <row r="23" customFormat="false" ht="15" hidden="false" customHeight="false" outlineLevel="0" collapsed="false">
      <c r="A23" s="9"/>
      <c r="B23" s="10" t="n">
        <v>0.175</v>
      </c>
      <c r="C23" s="10" t="n">
        <v>22.08</v>
      </c>
      <c r="D23" s="10" t="n">
        <v>0.481</v>
      </c>
      <c r="E23" s="10" t="n">
        <v>0.143</v>
      </c>
      <c r="F23" s="10" t="n">
        <v>0.169</v>
      </c>
      <c r="G23" s="10" t="n">
        <v>0.117</v>
      </c>
      <c r="H23" s="10" t="n">
        <v>0.117</v>
      </c>
      <c r="I23" s="10" t="n">
        <v>0.117</v>
      </c>
      <c r="J23" s="10" t="n">
        <v>5.573</v>
      </c>
      <c r="K23" s="10" t="n">
        <v>-0.169</v>
      </c>
      <c r="L23" s="10" t="n">
        <v>-0.429</v>
      </c>
      <c r="M23" s="10" t="n">
        <v>-0.481</v>
      </c>
      <c r="N23" s="10" t="n">
        <v>-0.559</v>
      </c>
      <c r="O23" s="10" t="n">
        <v>-0.559</v>
      </c>
      <c r="P23" s="10" t="n">
        <v>-0.585</v>
      </c>
      <c r="Q23" s="10" t="n">
        <v>19.66</v>
      </c>
      <c r="R23" s="10" t="n">
        <v>-0.143</v>
      </c>
      <c r="S23" s="10" t="n">
        <v>-0.611</v>
      </c>
      <c r="T23" s="10" t="n">
        <v>-0.819</v>
      </c>
      <c r="U23" s="10" t="n">
        <v>-0.871</v>
      </c>
      <c r="V23" s="10" t="n">
        <v>-0.897</v>
      </c>
      <c r="W23" s="10" t="n">
        <v>-0.923</v>
      </c>
      <c r="X23" s="10" t="n">
        <v>13.41</v>
      </c>
      <c r="Y23" s="10" t="n">
        <v>-0.429</v>
      </c>
      <c r="Z23" s="10" t="n">
        <v>-1.001</v>
      </c>
      <c r="AA23" s="10" t="n">
        <v>-1.184</v>
      </c>
      <c r="AB23" s="10" t="n">
        <v>-1.288</v>
      </c>
      <c r="AC23" s="10" t="n">
        <v>-1.314</v>
      </c>
      <c r="AD23" s="10" t="n">
        <v>-1.34</v>
      </c>
      <c r="AE23" s="10" t="n">
        <v>7.037</v>
      </c>
      <c r="AF23" s="10" t="n">
        <v>-0.897</v>
      </c>
      <c r="AG23" s="10" t="n">
        <v>-1.262</v>
      </c>
      <c r="AH23" s="10" t="n">
        <v>-1.392</v>
      </c>
      <c r="AI23" s="10" t="n">
        <v>-1.496</v>
      </c>
      <c r="AJ23" s="10" t="n">
        <v>-1.522</v>
      </c>
      <c r="AK23" s="10" t="n">
        <v>-1.496</v>
      </c>
      <c r="AL23" s="10" t="n">
        <v>-0.767</v>
      </c>
      <c r="AM23" s="10" t="n">
        <v>-1.131</v>
      </c>
      <c r="AN23" s="10" t="n">
        <v>-1.366</v>
      </c>
      <c r="AO23" s="10" t="n">
        <v>-1.444</v>
      </c>
      <c r="AP23" s="10" t="n">
        <v>-1.496</v>
      </c>
      <c r="AQ23" s="10" t="n">
        <v>-1.496</v>
      </c>
      <c r="AR23" s="10" t="n">
        <v>-1.548</v>
      </c>
      <c r="AS23" s="10"/>
      <c r="AT23" s="10"/>
      <c r="AU23" s="10"/>
    </row>
    <row r="24" customFormat="false" ht="15" hidden="false" customHeight="false" outlineLevel="0" collapsed="false">
      <c r="A24" s="9"/>
      <c r="B24" s="10" t="n">
        <v>0.183333333333333</v>
      </c>
      <c r="C24" s="10" t="n">
        <v>22.2</v>
      </c>
      <c r="D24" s="10" t="n">
        <v>0.429</v>
      </c>
      <c r="E24" s="10" t="n">
        <v>0.143</v>
      </c>
      <c r="F24" s="10" t="n">
        <v>0.169</v>
      </c>
      <c r="G24" s="10" t="n">
        <v>0.117</v>
      </c>
      <c r="H24" s="10" t="n">
        <v>0.117</v>
      </c>
      <c r="I24" s="10" t="n">
        <v>0.117</v>
      </c>
      <c r="J24" s="10" t="n">
        <v>6.267</v>
      </c>
      <c r="K24" s="10" t="n">
        <v>-0.117</v>
      </c>
      <c r="L24" s="10" t="n">
        <v>-0.429</v>
      </c>
      <c r="M24" s="10" t="n">
        <v>-0.481</v>
      </c>
      <c r="N24" s="10" t="n">
        <v>-0.559</v>
      </c>
      <c r="O24" s="10" t="n">
        <v>-0.559</v>
      </c>
      <c r="P24" s="10" t="n">
        <v>-0.559</v>
      </c>
      <c r="Q24" s="10" t="n">
        <v>20.48</v>
      </c>
      <c r="R24" s="10" t="n">
        <v>-0.117</v>
      </c>
      <c r="S24" s="10" t="n">
        <v>-0.611</v>
      </c>
      <c r="T24" s="10" t="n">
        <v>-0.767</v>
      </c>
      <c r="U24" s="10" t="n">
        <v>-0.871</v>
      </c>
      <c r="V24" s="10" t="n">
        <v>-0.897</v>
      </c>
      <c r="W24" s="10" t="n">
        <v>-0.923</v>
      </c>
      <c r="X24" s="10" t="n">
        <v>14.22</v>
      </c>
      <c r="Y24" s="10" t="n">
        <v>-0.403</v>
      </c>
      <c r="Z24" s="10" t="n">
        <v>-1.001</v>
      </c>
      <c r="AA24" s="10" t="n">
        <v>-1.184</v>
      </c>
      <c r="AB24" s="10" t="n">
        <v>-1.236</v>
      </c>
      <c r="AC24" s="10" t="n">
        <v>-1.288</v>
      </c>
      <c r="AD24" s="10" t="n">
        <v>-1.34</v>
      </c>
      <c r="AE24" s="10" t="n">
        <v>7.909</v>
      </c>
      <c r="AF24" s="10" t="n">
        <v>-0.871</v>
      </c>
      <c r="AG24" s="10" t="n">
        <v>-1.236</v>
      </c>
      <c r="AH24" s="10" t="n">
        <v>-1.392</v>
      </c>
      <c r="AI24" s="10" t="n">
        <v>-1.496</v>
      </c>
      <c r="AJ24" s="10" t="n">
        <v>-1.522</v>
      </c>
      <c r="AK24" s="10" t="n">
        <v>-1.496</v>
      </c>
      <c r="AL24" s="10" t="n">
        <v>-0.715</v>
      </c>
      <c r="AM24" s="10" t="n">
        <v>-1.131</v>
      </c>
      <c r="AN24" s="10" t="n">
        <v>-1.34</v>
      </c>
      <c r="AO24" s="10" t="n">
        <v>-1.444</v>
      </c>
      <c r="AP24" s="10" t="n">
        <v>-1.496</v>
      </c>
      <c r="AQ24" s="10" t="n">
        <v>-1.496</v>
      </c>
      <c r="AR24" s="10" t="n">
        <v>-1.548</v>
      </c>
      <c r="AS24" s="10"/>
      <c r="AT24" s="10"/>
      <c r="AU24" s="10"/>
    </row>
    <row r="25" customFormat="false" ht="15" hidden="false" customHeight="false" outlineLevel="0" collapsed="false">
      <c r="A25" s="9"/>
      <c r="B25" s="10" t="n">
        <v>0.191666666666667</v>
      </c>
      <c r="C25" s="10" t="n">
        <v>24.09</v>
      </c>
      <c r="D25" s="10" t="n">
        <v>0.637</v>
      </c>
      <c r="E25" s="10" t="n">
        <v>0.143</v>
      </c>
      <c r="F25" s="10" t="n">
        <v>0.169</v>
      </c>
      <c r="G25" s="10" t="n">
        <v>0.117</v>
      </c>
      <c r="H25" s="10" t="n">
        <v>0.117</v>
      </c>
      <c r="I25" s="10" t="n">
        <v>0.117</v>
      </c>
      <c r="J25" s="10" t="n">
        <v>7.037</v>
      </c>
      <c r="K25" s="10" t="n">
        <v>-0.117</v>
      </c>
      <c r="L25" s="10" t="n">
        <v>-0.403</v>
      </c>
      <c r="M25" s="10" t="n">
        <v>-0.455</v>
      </c>
      <c r="N25" s="10" t="n">
        <v>-0.533</v>
      </c>
      <c r="O25" s="10" t="n">
        <v>-0.559</v>
      </c>
      <c r="P25" s="10" t="n">
        <v>-0.559</v>
      </c>
      <c r="Q25" s="10" t="n">
        <v>21.28</v>
      </c>
      <c r="R25" s="10" t="n">
        <v>-0.091</v>
      </c>
      <c r="S25" s="10" t="n">
        <v>-0.585</v>
      </c>
      <c r="T25" s="10" t="n">
        <v>-0.767</v>
      </c>
      <c r="U25" s="10" t="n">
        <v>-0.871</v>
      </c>
      <c r="V25" s="10" t="n">
        <v>-0.871</v>
      </c>
      <c r="W25" s="10" t="n">
        <v>-0.923</v>
      </c>
      <c r="X25" s="10" t="n">
        <v>15.08</v>
      </c>
      <c r="Y25" s="10" t="n">
        <v>-0.351</v>
      </c>
      <c r="Z25" s="10" t="n">
        <v>-0.949</v>
      </c>
      <c r="AA25" s="10" t="n">
        <v>-1.184</v>
      </c>
      <c r="AB25" s="10" t="n">
        <v>-1.236</v>
      </c>
      <c r="AC25" s="10" t="n">
        <v>-1.288</v>
      </c>
      <c r="AD25" s="10" t="n">
        <v>-1.314</v>
      </c>
      <c r="AE25" s="10" t="n">
        <v>8.68</v>
      </c>
      <c r="AF25" s="10" t="n">
        <v>-0.819</v>
      </c>
      <c r="AG25" s="10" t="n">
        <v>-1.236</v>
      </c>
      <c r="AH25" s="10" t="n">
        <v>-1.392</v>
      </c>
      <c r="AI25" s="10" t="n">
        <v>-1.496</v>
      </c>
      <c r="AJ25" s="10" t="n">
        <v>-1.496</v>
      </c>
      <c r="AK25" s="10" t="n">
        <v>-1.496</v>
      </c>
      <c r="AL25" s="10" t="n">
        <v>-0.715</v>
      </c>
      <c r="AM25" s="10" t="n">
        <v>-1.131</v>
      </c>
      <c r="AN25" s="10" t="n">
        <v>-1.34</v>
      </c>
      <c r="AO25" s="10" t="n">
        <v>-1.444</v>
      </c>
      <c r="AP25" s="10" t="n">
        <v>-1.496</v>
      </c>
      <c r="AQ25" s="10" t="n">
        <v>-1.496</v>
      </c>
      <c r="AR25" s="10" t="n">
        <v>-1.548</v>
      </c>
      <c r="AS25" s="10"/>
      <c r="AT25" s="10"/>
      <c r="AU25" s="10"/>
    </row>
    <row r="26" customFormat="false" ht="15" hidden="false" customHeight="false" outlineLevel="0" collapsed="false">
      <c r="A26" s="9"/>
      <c r="B26" s="10" t="n">
        <v>0.2</v>
      </c>
      <c r="C26" s="10" t="n">
        <v>23.26</v>
      </c>
      <c r="D26" s="10" t="n">
        <v>0.575</v>
      </c>
      <c r="E26" s="10" t="n">
        <v>0.134</v>
      </c>
      <c r="F26" s="10" t="n">
        <v>0.16</v>
      </c>
      <c r="G26" s="10" t="n">
        <v>0.108</v>
      </c>
      <c r="H26" s="10" t="n">
        <v>0.108</v>
      </c>
      <c r="I26" s="10" t="n">
        <v>0.108</v>
      </c>
      <c r="J26" s="10" t="n">
        <v>7.668</v>
      </c>
      <c r="K26" s="10" t="n">
        <v>-0.1</v>
      </c>
      <c r="L26" s="10" t="n">
        <v>-0.412</v>
      </c>
      <c r="M26" s="10" t="n">
        <v>-0.464</v>
      </c>
      <c r="N26" s="10" t="n">
        <v>-0.516</v>
      </c>
      <c r="O26" s="10" t="n">
        <v>-0.568</v>
      </c>
      <c r="P26" s="10" t="n">
        <v>-0.568</v>
      </c>
      <c r="Q26" s="10" t="n">
        <v>21.99</v>
      </c>
      <c r="R26" s="10" t="n">
        <v>-0.048</v>
      </c>
      <c r="S26" s="10" t="n">
        <v>-0.568</v>
      </c>
      <c r="T26" s="10" t="n">
        <v>-0.777</v>
      </c>
      <c r="U26" s="10" t="n">
        <v>-0.829</v>
      </c>
      <c r="V26" s="10" t="n">
        <v>-0.881</v>
      </c>
      <c r="W26" s="10" t="n">
        <v>-0.907</v>
      </c>
      <c r="X26" s="10" t="n">
        <v>15.88</v>
      </c>
      <c r="Y26" s="10" t="n">
        <v>-0.308</v>
      </c>
      <c r="Z26" s="10" t="n">
        <v>-0.933</v>
      </c>
      <c r="AA26" s="10" t="n">
        <v>-1.141</v>
      </c>
      <c r="AB26" s="10" t="n">
        <v>-1.245</v>
      </c>
      <c r="AC26" s="10" t="n">
        <v>-1.298</v>
      </c>
      <c r="AD26" s="10" t="n">
        <v>-1.324</v>
      </c>
      <c r="AE26" s="10" t="n">
        <v>9.41</v>
      </c>
      <c r="AF26" s="10" t="n">
        <v>-0.777</v>
      </c>
      <c r="AG26" s="10" t="n">
        <v>-1.193</v>
      </c>
      <c r="AH26" s="10" t="n">
        <v>-1.35</v>
      </c>
      <c r="AI26" s="10" t="n">
        <v>-1.506</v>
      </c>
      <c r="AJ26" s="10" t="n">
        <v>-1.506</v>
      </c>
      <c r="AK26" s="10" t="n">
        <v>-1.506</v>
      </c>
      <c r="AL26" s="10" t="n">
        <v>-0.673</v>
      </c>
      <c r="AM26" s="10" t="n">
        <v>-1.089</v>
      </c>
      <c r="AN26" s="10" t="n">
        <v>-1.35</v>
      </c>
      <c r="AO26" s="10" t="n">
        <v>-1.454</v>
      </c>
      <c r="AP26" s="10" t="n">
        <v>-1.506</v>
      </c>
      <c r="AQ26" s="10" t="n">
        <v>-1.506</v>
      </c>
      <c r="AR26" s="10" t="n">
        <v>-1.558</v>
      </c>
      <c r="AS26" s="10"/>
      <c r="AT26" s="10"/>
      <c r="AU26" s="10"/>
    </row>
    <row r="27" customFormat="false" ht="15" hidden="false" customHeight="false" outlineLevel="0" collapsed="false">
      <c r="A27" s="9"/>
      <c r="B27" s="10" t="n">
        <v>0.208333333333333</v>
      </c>
      <c r="C27" s="10" t="n">
        <v>25.48</v>
      </c>
      <c r="D27" s="10" t="n">
        <v>0.715</v>
      </c>
      <c r="E27" s="10" t="n">
        <v>0.17</v>
      </c>
      <c r="F27" s="10" t="n">
        <v>0.17</v>
      </c>
      <c r="G27" s="10" t="n">
        <v>0.144</v>
      </c>
      <c r="H27" s="10" t="n">
        <v>0.118</v>
      </c>
      <c r="I27" s="10" t="n">
        <v>0.118</v>
      </c>
      <c r="J27" s="10" t="n">
        <v>8.42</v>
      </c>
      <c r="K27" s="10" t="n">
        <v>-0.064</v>
      </c>
      <c r="L27" s="10" t="n">
        <v>-0.402</v>
      </c>
      <c r="M27" s="10" t="n">
        <v>-0.454</v>
      </c>
      <c r="N27" s="10" t="n">
        <v>-0.506</v>
      </c>
      <c r="O27" s="10" t="n">
        <v>-0.558</v>
      </c>
      <c r="P27" s="10" t="n">
        <v>-0.558</v>
      </c>
      <c r="Q27" s="10" t="n">
        <v>22.7</v>
      </c>
      <c r="R27" s="10" t="n">
        <v>0.014</v>
      </c>
      <c r="S27" s="10" t="n">
        <v>-0.558</v>
      </c>
      <c r="T27" s="10" t="n">
        <v>-0.741</v>
      </c>
      <c r="U27" s="10" t="n">
        <v>-0.819</v>
      </c>
      <c r="V27" s="10" t="n">
        <v>-0.871</v>
      </c>
      <c r="W27" s="10" t="n">
        <v>-0.897</v>
      </c>
      <c r="X27" s="10" t="n">
        <v>16.67</v>
      </c>
      <c r="Y27" s="10" t="n">
        <v>-0.246</v>
      </c>
      <c r="Z27" s="10" t="n">
        <v>-0.897</v>
      </c>
      <c r="AA27" s="10" t="n">
        <v>-1.131</v>
      </c>
      <c r="AB27" s="10" t="n">
        <v>-1.235</v>
      </c>
      <c r="AC27" s="10" t="n">
        <v>-1.287</v>
      </c>
      <c r="AD27" s="10" t="n">
        <v>-1.314</v>
      </c>
      <c r="AE27" s="10" t="n">
        <v>10.11</v>
      </c>
      <c r="AF27" s="10" t="n">
        <v>-0.715</v>
      </c>
      <c r="AG27" s="10" t="n">
        <v>-1.183</v>
      </c>
      <c r="AH27" s="10" t="n">
        <v>-1.34</v>
      </c>
      <c r="AI27" s="10" t="n">
        <v>-1.496</v>
      </c>
      <c r="AJ27" s="10" t="n">
        <v>-1.496</v>
      </c>
      <c r="AK27" s="10" t="n">
        <v>-1.496</v>
      </c>
      <c r="AL27" s="10" t="n">
        <v>-0.636</v>
      </c>
      <c r="AM27" s="10" t="n">
        <v>-1.079</v>
      </c>
      <c r="AN27" s="10" t="n">
        <v>-1.287</v>
      </c>
      <c r="AO27" s="10" t="n">
        <v>-1.444</v>
      </c>
      <c r="AP27" s="10" t="n">
        <v>-1.47</v>
      </c>
      <c r="AQ27" s="10" t="n">
        <v>-1.496</v>
      </c>
      <c r="AR27" s="10" t="n">
        <v>-1.548</v>
      </c>
      <c r="AS27" s="10"/>
      <c r="AT27" s="10"/>
      <c r="AU27" s="10"/>
    </row>
    <row r="28" customFormat="false" ht="15" hidden="false" customHeight="false" outlineLevel="0" collapsed="false">
      <c r="A28" s="9"/>
      <c r="B28" s="10" t="n">
        <v>0.216666666666667</v>
      </c>
      <c r="C28" s="10" t="n">
        <v>25.64</v>
      </c>
      <c r="D28" s="10" t="n">
        <v>0.783</v>
      </c>
      <c r="E28" s="10" t="n">
        <v>0.16</v>
      </c>
      <c r="F28" s="10" t="n">
        <v>0.16</v>
      </c>
      <c r="G28" s="10" t="n">
        <v>0.108</v>
      </c>
      <c r="H28" s="10" t="n">
        <v>0.108</v>
      </c>
      <c r="I28" s="10" t="n">
        <v>0.108</v>
      </c>
      <c r="J28" s="10" t="n">
        <v>9.08</v>
      </c>
      <c r="K28" s="10" t="n">
        <v>-0.074</v>
      </c>
      <c r="L28" s="10" t="n">
        <v>-0.386</v>
      </c>
      <c r="M28" s="10" t="n">
        <v>-0.464</v>
      </c>
      <c r="N28" s="10" t="n">
        <v>-0.516</v>
      </c>
      <c r="O28" s="10" t="n">
        <v>-0.568</v>
      </c>
      <c r="P28" s="10" t="n">
        <v>-0.568</v>
      </c>
      <c r="Q28" s="10" t="n">
        <v>23.39</v>
      </c>
      <c r="R28" s="10" t="n">
        <v>0.056</v>
      </c>
      <c r="S28" s="10" t="n">
        <v>-0.516</v>
      </c>
      <c r="T28" s="10" t="n">
        <v>-0.725</v>
      </c>
      <c r="U28" s="10" t="n">
        <v>-0.829</v>
      </c>
      <c r="V28" s="10" t="n">
        <v>-0.881</v>
      </c>
      <c r="W28" s="10" t="n">
        <v>-0.881</v>
      </c>
      <c r="X28" s="10" t="n">
        <v>17.39</v>
      </c>
      <c r="Y28" s="10" t="n">
        <v>-0.204</v>
      </c>
      <c r="Z28" s="10" t="n">
        <v>-0.881</v>
      </c>
      <c r="AA28" s="10" t="n">
        <v>-1.141</v>
      </c>
      <c r="AB28" s="10" t="n">
        <v>-1.245</v>
      </c>
      <c r="AC28" s="10" t="n">
        <v>-1.298</v>
      </c>
      <c r="AD28" s="10" t="n">
        <v>-1.324</v>
      </c>
      <c r="AE28" s="10" t="n">
        <v>10.76</v>
      </c>
      <c r="AF28" s="10" t="n">
        <v>-0.725</v>
      </c>
      <c r="AG28" s="10" t="n">
        <v>-1.141</v>
      </c>
      <c r="AH28" s="10" t="n">
        <v>-1.35</v>
      </c>
      <c r="AI28" s="10" t="n">
        <v>-1.506</v>
      </c>
      <c r="AJ28" s="10" t="n">
        <v>-1.506</v>
      </c>
      <c r="AK28" s="10" t="n">
        <v>-1.506</v>
      </c>
      <c r="AL28" s="10" t="n">
        <v>-0.62</v>
      </c>
      <c r="AM28" s="10" t="n">
        <v>-1.037</v>
      </c>
      <c r="AN28" s="10" t="n">
        <v>-1.298</v>
      </c>
      <c r="AO28" s="10" t="n">
        <v>-1.454</v>
      </c>
      <c r="AP28" s="10" t="n">
        <v>-1.454</v>
      </c>
      <c r="AQ28" s="10" t="n">
        <v>-1.506</v>
      </c>
      <c r="AR28" s="10" t="n">
        <v>-1.558</v>
      </c>
      <c r="AS28" s="10"/>
      <c r="AT28" s="10"/>
      <c r="AU28" s="10"/>
    </row>
    <row r="29" customFormat="false" ht="15" hidden="false" customHeight="false" outlineLevel="0" collapsed="false">
      <c r="A29" s="9"/>
      <c r="B29" s="10" t="n">
        <v>0.225</v>
      </c>
      <c r="C29" s="10" t="n">
        <v>26.99</v>
      </c>
      <c r="D29" s="10" t="n">
        <v>0.928</v>
      </c>
      <c r="E29" s="10" t="n">
        <v>0.124</v>
      </c>
      <c r="F29" s="10" t="n">
        <v>0.15</v>
      </c>
      <c r="G29" s="10" t="n">
        <v>0.124</v>
      </c>
      <c r="H29" s="10" t="n">
        <v>0.098</v>
      </c>
      <c r="I29" s="10" t="n">
        <v>0.124</v>
      </c>
      <c r="J29" s="10" t="n">
        <v>9.78</v>
      </c>
      <c r="K29" s="10" t="n">
        <v>-0.058</v>
      </c>
      <c r="L29" s="10" t="n">
        <v>-0.396</v>
      </c>
      <c r="M29" s="10" t="n">
        <v>-0.448</v>
      </c>
      <c r="N29" s="10" t="n">
        <v>-0.526</v>
      </c>
      <c r="O29" s="10" t="n">
        <v>-0.578</v>
      </c>
      <c r="P29" s="10" t="n">
        <v>-0.578</v>
      </c>
      <c r="Q29" s="10" t="n">
        <v>24.02</v>
      </c>
      <c r="R29" s="10" t="n">
        <v>0.098</v>
      </c>
      <c r="S29" s="10" t="n">
        <v>-0.526</v>
      </c>
      <c r="T29" s="10" t="n">
        <v>-0.735</v>
      </c>
      <c r="U29" s="10" t="n">
        <v>-0.839</v>
      </c>
      <c r="V29" s="10" t="n">
        <v>-0.891</v>
      </c>
      <c r="W29" s="10" t="n">
        <v>-0.917</v>
      </c>
      <c r="X29" s="10" t="n">
        <v>18.03</v>
      </c>
      <c r="Y29" s="10" t="n">
        <v>-0.188</v>
      </c>
      <c r="Z29" s="10" t="n">
        <v>-0.865</v>
      </c>
      <c r="AA29" s="10" t="n">
        <v>-1.125</v>
      </c>
      <c r="AB29" s="10" t="n">
        <v>-1.255</v>
      </c>
      <c r="AC29" s="10" t="n">
        <v>-1.308</v>
      </c>
      <c r="AD29" s="10" t="n">
        <v>-1.334</v>
      </c>
      <c r="AE29" s="10" t="n">
        <v>11.36</v>
      </c>
      <c r="AF29" s="10" t="n">
        <v>-0.683</v>
      </c>
      <c r="AG29" s="10" t="n">
        <v>-1.151</v>
      </c>
      <c r="AH29" s="10" t="n">
        <v>-1.36</v>
      </c>
      <c r="AI29" s="10" t="n">
        <v>-1.464</v>
      </c>
      <c r="AJ29" s="10" t="n">
        <v>-1.516</v>
      </c>
      <c r="AK29" s="10" t="n">
        <v>-1.516</v>
      </c>
      <c r="AL29" s="10" t="n">
        <v>-0.578</v>
      </c>
      <c r="AM29" s="10" t="n">
        <v>-1.047</v>
      </c>
      <c r="AN29" s="10" t="n">
        <v>-1.308</v>
      </c>
      <c r="AO29" s="10" t="n">
        <v>-1.412</v>
      </c>
      <c r="AP29" s="10" t="n">
        <v>-1.464</v>
      </c>
      <c r="AQ29" s="10" t="n">
        <v>-1.516</v>
      </c>
      <c r="AR29" s="10" t="n">
        <v>-1.568</v>
      </c>
      <c r="AS29" s="10"/>
      <c r="AT29" s="10"/>
      <c r="AU29" s="10"/>
    </row>
    <row r="30" customFormat="false" ht="15" hidden="false" customHeight="false" outlineLevel="0" collapsed="false">
      <c r="A30" s="9"/>
      <c r="B30" s="10" t="n">
        <v>0.233333333333333</v>
      </c>
      <c r="C30" s="10" t="n">
        <v>28.15</v>
      </c>
      <c r="D30" s="10" t="n">
        <v>1.032</v>
      </c>
      <c r="E30" s="10" t="n">
        <v>0.149</v>
      </c>
      <c r="F30" s="10" t="n">
        <v>0.149</v>
      </c>
      <c r="G30" s="10" t="n">
        <v>0.123</v>
      </c>
      <c r="H30" s="10" t="n">
        <v>0.097</v>
      </c>
      <c r="I30" s="10" t="n">
        <v>0.123</v>
      </c>
      <c r="J30" s="10" t="n">
        <v>10.42</v>
      </c>
      <c r="K30" s="10" t="n">
        <v>-0.033</v>
      </c>
      <c r="L30" s="10" t="n">
        <v>-0.397</v>
      </c>
      <c r="M30" s="10" t="n">
        <v>-0.449</v>
      </c>
      <c r="N30" s="10" t="n">
        <v>-0.527</v>
      </c>
      <c r="O30" s="10" t="n">
        <v>-0.579</v>
      </c>
      <c r="P30" s="10" t="n">
        <v>-0.553</v>
      </c>
      <c r="Q30" s="10" t="n">
        <v>24.62</v>
      </c>
      <c r="R30" s="10" t="n">
        <v>0.253</v>
      </c>
      <c r="S30" s="10" t="n">
        <v>-0.501</v>
      </c>
      <c r="T30" s="10" t="n">
        <v>-0.735</v>
      </c>
      <c r="U30" s="10" t="n">
        <v>-0.839</v>
      </c>
      <c r="V30" s="10" t="n">
        <v>-0.891</v>
      </c>
      <c r="W30" s="10" t="n">
        <v>-0.891</v>
      </c>
      <c r="X30" s="10" t="n">
        <v>18.69</v>
      </c>
      <c r="Y30" s="10" t="n">
        <v>-0.137</v>
      </c>
      <c r="Z30" s="10" t="n">
        <v>-0.839</v>
      </c>
      <c r="AA30" s="10" t="n">
        <v>-1.099</v>
      </c>
      <c r="AB30" s="10" t="n">
        <v>-1.256</v>
      </c>
      <c r="AC30" s="10" t="n">
        <v>-1.308</v>
      </c>
      <c r="AD30" s="10" t="n">
        <v>-1.308</v>
      </c>
      <c r="AE30" s="10" t="n">
        <v>12</v>
      </c>
      <c r="AF30" s="10" t="n">
        <v>-0.631</v>
      </c>
      <c r="AG30" s="10" t="n">
        <v>-1.152</v>
      </c>
      <c r="AH30" s="10" t="n">
        <v>-1.308</v>
      </c>
      <c r="AI30" s="10" t="n">
        <v>-1.464</v>
      </c>
      <c r="AJ30" s="10" t="n">
        <v>-1.516</v>
      </c>
      <c r="AK30" s="10" t="n">
        <v>-1.516</v>
      </c>
      <c r="AL30" s="10" t="n">
        <v>-0.579</v>
      </c>
      <c r="AM30" s="10" t="n">
        <v>-1.047</v>
      </c>
      <c r="AN30" s="10" t="n">
        <v>-1.308</v>
      </c>
      <c r="AO30" s="10" t="n">
        <v>-1.412</v>
      </c>
      <c r="AP30" s="10" t="n">
        <v>-1.464</v>
      </c>
      <c r="AQ30" s="10" t="n">
        <v>-1.516</v>
      </c>
      <c r="AR30" s="10" t="n">
        <v>-1.569</v>
      </c>
      <c r="AS30" s="10"/>
      <c r="AT30" s="10"/>
      <c r="AU30" s="10"/>
    </row>
    <row r="31" customFormat="false" ht="15" hidden="false" customHeight="false" outlineLevel="0" collapsed="false">
      <c r="A31" s="9"/>
      <c r="B31" s="10" t="n">
        <v>0.241666666666667</v>
      </c>
      <c r="C31" s="10" t="n">
        <v>28.02</v>
      </c>
      <c r="D31" s="10" t="n">
        <v>1.187</v>
      </c>
      <c r="E31" s="10" t="n">
        <v>0.149</v>
      </c>
      <c r="F31" s="10" t="n">
        <v>0.149</v>
      </c>
      <c r="G31" s="10" t="n">
        <v>0.123</v>
      </c>
      <c r="H31" s="10" t="n">
        <v>0.097</v>
      </c>
      <c r="I31" s="10" t="n">
        <v>0.123</v>
      </c>
      <c r="J31" s="10" t="n">
        <v>11.06</v>
      </c>
      <c r="K31" s="10" t="n">
        <v>-0.033</v>
      </c>
      <c r="L31" s="10" t="n">
        <v>-0.371</v>
      </c>
      <c r="M31" s="10" t="n">
        <v>-0.423</v>
      </c>
      <c r="N31" s="10" t="n">
        <v>-0.527</v>
      </c>
      <c r="O31" s="10" t="n">
        <v>-0.527</v>
      </c>
      <c r="P31" s="10" t="n">
        <v>-0.553</v>
      </c>
      <c r="Q31" s="10" t="n">
        <v>25.21</v>
      </c>
      <c r="R31" s="10" t="n">
        <v>0.669</v>
      </c>
      <c r="S31" s="10" t="n">
        <v>-0.475</v>
      </c>
      <c r="T31" s="10" t="n">
        <v>-0.735</v>
      </c>
      <c r="U31" s="10" t="n">
        <v>-0.839</v>
      </c>
      <c r="V31" s="10" t="n">
        <v>-0.839</v>
      </c>
      <c r="W31" s="10" t="n">
        <v>-0.891</v>
      </c>
      <c r="X31" s="10" t="n">
        <v>19.29</v>
      </c>
      <c r="Y31" s="10" t="n">
        <v>-0.085</v>
      </c>
      <c r="Z31" s="10" t="n">
        <v>-0.813</v>
      </c>
      <c r="AA31" s="10" t="n">
        <v>-1.099</v>
      </c>
      <c r="AB31" s="10" t="n">
        <v>-1.204</v>
      </c>
      <c r="AC31" s="10" t="n">
        <v>-1.282</v>
      </c>
      <c r="AD31" s="10" t="n">
        <v>-1.308</v>
      </c>
      <c r="AE31" s="10" t="n">
        <v>12.58</v>
      </c>
      <c r="AF31" s="10" t="n">
        <v>-0.631</v>
      </c>
      <c r="AG31" s="10" t="n">
        <v>-1.099</v>
      </c>
      <c r="AH31" s="10" t="n">
        <v>-1.308</v>
      </c>
      <c r="AI31" s="10" t="n">
        <v>-1.464</v>
      </c>
      <c r="AJ31" s="10" t="n">
        <v>-1.516</v>
      </c>
      <c r="AK31" s="10" t="n">
        <v>-1.516</v>
      </c>
      <c r="AL31" s="10" t="n">
        <v>-0.527</v>
      </c>
      <c r="AM31" s="10" t="n">
        <v>-0.995</v>
      </c>
      <c r="AN31" s="10" t="n">
        <v>-1.256</v>
      </c>
      <c r="AO31" s="10" t="n">
        <v>-1.412</v>
      </c>
      <c r="AP31" s="10" t="n">
        <v>-1.464</v>
      </c>
      <c r="AQ31" s="10" t="n">
        <v>-1.516</v>
      </c>
      <c r="AR31" s="10" t="n">
        <v>-1.569</v>
      </c>
      <c r="AS31" s="10"/>
      <c r="AT31" s="10"/>
      <c r="AU31" s="10"/>
    </row>
    <row r="32" customFormat="false" ht="15" hidden="false" customHeight="false" outlineLevel="0" collapsed="false">
      <c r="A32" s="9"/>
      <c r="B32" s="10" t="n">
        <v>0.25</v>
      </c>
      <c r="C32" s="10" t="n">
        <v>28.27</v>
      </c>
      <c r="D32" s="10" t="n">
        <v>1.291</v>
      </c>
      <c r="E32" s="10" t="n">
        <v>0.149</v>
      </c>
      <c r="F32" s="10" t="n">
        <v>0.149</v>
      </c>
      <c r="G32" s="10" t="n">
        <v>0.123</v>
      </c>
      <c r="H32" s="10" t="n">
        <v>0.097</v>
      </c>
      <c r="I32" s="10" t="n">
        <v>0.123</v>
      </c>
      <c r="J32" s="10" t="n">
        <v>11.62</v>
      </c>
      <c r="K32" s="10" t="n">
        <v>-0.007</v>
      </c>
      <c r="L32" s="10" t="n">
        <v>-0.371</v>
      </c>
      <c r="M32" s="10" t="n">
        <v>-0.423</v>
      </c>
      <c r="N32" s="10" t="n">
        <v>-0.527</v>
      </c>
      <c r="O32" s="10" t="n">
        <v>-0.527</v>
      </c>
      <c r="P32" s="10" t="n">
        <v>-0.553</v>
      </c>
      <c r="Q32" s="10" t="n">
        <v>25.8</v>
      </c>
      <c r="R32" s="10" t="n">
        <v>1.084</v>
      </c>
      <c r="S32" s="10" t="n">
        <v>-0.475</v>
      </c>
      <c r="T32" s="10" t="n">
        <v>-0.683</v>
      </c>
      <c r="U32" s="10" t="n">
        <v>-0.787</v>
      </c>
      <c r="V32" s="10" t="n">
        <v>-0.839</v>
      </c>
      <c r="W32" s="10" t="n">
        <v>-0.891</v>
      </c>
      <c r="X32" s="10" t="n">
        <v>19.99</v>
      </c>
      <c r="Y32" s="10" t="n">
        <v>-0.033</v>
      </c>
      <c r="Z32" s="10" t="n">
        <v>-0.787</v>
      </c>
      <c r="AA32" s="10" t="n">
        <v>-1.099</v>
      </c>
      <c r="AB32" s="10" t="n">
        <v>-1.204</v>
      </c>
      <c r="AC32" s="10" t="n">
        <v>-1.282</v>
      </c>
      <c r="AD32" s="10" t="n">
        <v>-1.334</v>
      </c>
      <c r="AE32" s="10" t="n">
        <v>13.14</v>
      </c>
      <c r="AF32" s="10" t="n">
        <v>-0.579</v>
      </c>
      <c r="AG32" s="10" t="n">
        <v>-1.099</v>
      </c>
      <c r="AH32" s="10" t="n">
        <v>-1.308</v>
      </c>
      <c r="AI32" s="10" t="n">
        <v>-1.464</v>
      </c>
      <c r="AJ32" s="10" t="n">
        <v>-1.516</v>
      </c>
      <c r="AK32" s="10" t="n">
        <v>-1.516</v>
      </c>
      <c r="AL32" s="10" t="n">
        <v>-0.527</v>
      </c>
      <c r="AM32" s="10" t="n">
        <v>-0.995</v>
      </c>
      <c r="AN32" s="10" t="n">
        <v>-1.256</v>
      </c>
      <c r="AO32" s="10" t="n">
        <v>-1.412</v>
      </c>
      <c r="AP32" s="10" t="n">
        <v>-1.464</v>
      </c>
      <c r="AQ32" s="10" t="n">
        <v>-1.516</v>
      </c>
      <c r="AR32" s="10" t="n">
        <v>-1.569</v>
      </c>
      <c r="AS32" s="10"/>
      <c r="AT32" s="10"/>
      <c r="AU32" s="10"/>
    </row>
    <row r="33" customFormat="false" ht="15" hidden="false" customHeight="false" outlineLevel="0" collapsed="false">
      <c r="A33" s="9"/>
      <c r="B33" s="10" t="n">
        <v>0.258333333333333</v>
      </c>
      <c r="C33" s="10" t="n">
        <v>28.76</v>
      </c>
      <c r="D33" s="10" t="n">
        <v>1.447</v>
      </c>
      <c r="E33" s="10" t="n">
        <v>0.149</v>
      </c>
      <c r="F33" s="10" t="n">
        <v>0.149</v>
      </c>
      <c r="G33" s="10" t="n">
        <v>0.097</v>
      </c>
      <c r="H33" s="10" t="n">
        <v>0.097</v>
      </c>
      <c r="I33" s="10" t="n">
        <v>0.123</v>
      </c>
      <c r="J33" s="10" t="n">
        <v>12.23</v>
      </c>
      <c r="K33" s="10" t="n">
        <v>0.019</v>
      </c>
      <c r="L33" s="10" t="n">
        <v>-0.371</v>
      </c>
      <c r="M33" s="10" t="n">
        <v>-0.423</v>
      </c>
      <c r="N33" s="10" t="n">
        <v>-0.527</v>
      </c>
      <c r="O33" s="10" t="n">
        <v>-0.527</v>
      </c>
      <c r="P33" s="10" t="n">
        <v>-0.553</v>
      </c>
      <c r="Q33" s="10" t="n">
        <v>26.35</v>
      </c>
      <c r="R33" s="10" t="n">
        <v>1.499</v>
      </c>
      <c r="S33" s="10" t="n">
        <v>-0.449</v>
      </c>
      <c r="T33" s="10" t="n">
        <v>-0.683</v>
      </c>
      <c r="U33" s="10" t="n">
        <v>-0.787</v>
      </c>
      <c r="V33" s="10" t="n">
        <v>-0.839</v>
      </c>
      <c r="W33" s="10" t="n">
        <v>-0.891</v>
      </c>
      <c r="X33" s="10" t="n">
        <v>20.59</v>
      </c>
      <c r="Y33" s="10" t="n">
        <v>0.045</v>
      </c>
      <c r="Z33" s="10" t="n">
        <v>-0.761</v>
      </c>
      <c r="AA33" s="10" t="n">
        <v>-1.073</v>
      </c>
      <c r="AB33" s="10" t="n">
        <v>-1.204</v>
      </c>
      <c r="AC33" s="10" t="n">
        <v>-1.256</v>
      </c>
      <c r="AD33" s="10" t="n">
        <v>-1.308</v>
      </c>
      <c r="AE33" s="10" t="n">
        <v>13.65</v>
      </c>
      <c r="AF33" s="10" t="n">
        <v>-0.553</v>
      </c>
      <c r="AG33" s="10" t="n">
        <v>-1.047</v>
      </c>
      <c r="AH33" s="10" t="n">
        <v>-1.282</v>
      </c>
      <c r="AI33" s="10" t="n">
        <v>-1.464</v>
      </c>
      <c r="AJ33" s="10" t="n">
        <v>-1.49</v>
      </c>
      <c r="AK33" s="10" t="n">
        <v>-1.516</v>
      </c>
      <c r="AL33" s="10" t="n">
        <v>-0.475</v>
      </c>
      <c r="AM33" s="10" t="n">
        <v>-0.943</v>
      </c>
      <c r="AN33" s="10" t="n">
        <v>-1.256</v>
      </c>
      <c r="AO33" s="10" t="n">
        <v>-1.412</v>
      </c>
      <c r="AP33" s="10" t="n">
        <v>-1.464</v>
      </c>
      <c r="AQ33" s="10" t="n">
        <v>-1.516</v>
      </c>
      <c r="AR33" s="10" t="n">
        <v>-1.542</v>
      </c>
      <c r="AS33" s="10"/>
      <c r="AT33" s="10"/>
      <c r="AU33" s="10"/>
    </row>
    <row r="34" customFormat="false" ht="15" hidden="false" customHeight="false" outlineLevel="0" collapsed="false">
      <c r="A34" s="9"/>
      <c r="B34" s="10" t="n">
        <v>0.266666666666667</v>
      </c>
      <c r="C34" s="10" t="n">
        <v>29.37</v>
      </c>
      <c r="D34" s="10" t="n">
        <v>1.55</v>
      </c>
      <c r="E34" s="10" t="n">
        <v>0.149</v>
      </c>
      <c r="F34" s="10" t="n">
        <v>0.149</v>
      </c>
      <c r="G34" s="10" t="n">
        <v>0.123</v>
      </c>
      <c r="H34" s="10" t="n">
        <v>0.097</v>
      </c>
      <c r="I34" s="10" t="n">
        <v>0.123</v>
      </c>
      <c r="J34" s="10" t="n">
        <v>12.73</v>
      </c>
      <c r="K34" s="10" t="n">
        <v>0.019</v>
      </c>
      <c r="L34" s="10" t="n">
        <v>-0.371</v>
      </c>
      <c r="M34" s="10" t="n">
        <v>-0.423</v>
      </c>
      <c r="N34" s="10" t="n">
        <v>-0.501</v>
      </c>
      <c r="O34" s="10" t="n">
        <v>-0.527</v>
      </c>
      <c r="P34" s="10" t="n">
        <v>-0.553</v>
      </c>
      <c r="Q34" s="10" t="n">
        <v>26.84</v>
      </c>
      <c r="R34" s="10" t="n">
        <v>1.965</v>
      </c>
      <c r="S34" s="10" t="n">
        <v>-0.423</v>
      </c>
      <c r="T34" s="10" t="n">
        <v>-0.683</v>
      </c>
      <c r="U34" s="10" t="n">
        <v>-0.787</v>
      </c>
      <c r="V34" s="10" t="n">
        <v>-0.839</v>
      </c>
      <c r="W34" s="10" t="n">
        <v>-0.891</v>
      </c>
      <c r="X34" s="10" t="n">
        <v>21.11</v>
      </c>
      <c r="Y34" s="10" t="n">
        <v>0.097</v>
      </c>
      <c r="Z34" s="10" t="n">
        <v>-0.735</v>
      </c>
      <c r="AA34" s="10" t="n">
        <v>-1.047</v>
      </c>
      <c r="AB34" s="10" t="n">
        <v>-1.204</v>
      </c>
      <c r="AC34" s="10" t="n">
        <v>-1.256</v>
      </c>
      <c r="AD34" s="10" t="n">
        <v>-1.334</v>
      </c>
      <c r="AE34" s="10" t="n">
        <v>14.15</v>
      </c>
      <c r="AF34" s="10" t="n">
        <v>-0.527</v>
      </c>
      <c r="AG34" s="10" t="n">
        <v>-1.047</v>
      </c>
      <c r="AH34" s="10" t="n">
        <v>-1.256</v>
      </c>
      <c r="AI34" s="10" t="n">
        <v>-1.464</v>
      </c>
      <c r="AJ34" s="10" t="n">
        <v>-1.49</v>
      </c>
      <c r="AK34" s="10" t="n">
        <v>-1.516</v>
      </c>
      <c r="AL34" s="10" t="n">
        <v>-0.475</v>
      </c>
      <c r="AM34" s="10" t="n">
        <v>-0.943</v>
      </c>
      <c r="AN34" s="10" t="n">
        <v>-1.23</v>
      </c>
      <c r="AO34" s="10" t="n">
        <v>-1.412</v>
      </c>
      <c r="AP34" s="10" t="n">
        <v>-1.464</v>
      </c>
      <c r="AQ34" s="10" t="n">
        <v>-1.516</v>
      </c>
      <c r="AR34" s="10" t="n">
        <v>-1.569</v>
      </c>
      <c r="AS34" s="10"/>
      <c r="AT34" s="10"/>
      <c r="AU34" s="10"/>
    </row>
    <row r="35" customFormat="false" ht="15" hidden="false" customHeight="false" outlineLevel="0" collapsed="false">
      <c r="A35" s="9"/>
      <c r="B35" s="10" t="n">
        <v>0.275</v>
      </c>
      <c r="C35" s="10" t="n">
        <v>29.66</v>
      </c>
      <c r="D35" s="10" t="n">
        <v>1.748</v>
      </c>
      <c r="E35" s="10" t="n">
        <v>0.139</v>
      </c>
      <c r="F35" s="10" t="n">
        <v>0.139</v>
      </c>
      <c r="G35" s="10" t="n">
        <v>0.113</v>
      </c>
      <c r="H35" s="10" t="n">
        <v>0.087</v>
      </c>
      <c r="I35" s="10" t="n">
        <v>0.087</v>
      </c>
      <c r="J35" s="10" t="n">
        <v>13.31</v>
      </c>
      <c r="K35" s="10" t="n">
        <v>0.061</v>
      </c>
      <c r="L35" s="10" t="n">
        <v>-0.355</v>
      </c>
      <c r="M35" s="10" t="n">
        <v>-0.433</v>
      </c>
      <c r="N35" s="10" t="n">
        <v>-0.511</v>
      </c>
      <c r="O35" s="10" t="n">
        <v>-0.537</v>
      </c>
      <c r="P35" s="10" t="n">
        <v>-0.563</v>
      </c>
      <c r="Q35" s="10" t="n">
        <v>27.28</v>
      </c>
      <c r="R35" s="10" t="n">
        <v>2.369</v>
      </c>
      <c r="S35" s="10" t="n">
        <v>-0.433</v>
      </c>
      <c r="T35" s="10" t="n">
        <v>-0.693</v>
      </c>
      <c r="U35" s="10" t="n">
        <v>-0.797</v>
      </c>
      <c r="V35" s="10" t="n">
        <v>-0.849</v>
      </c>
      <c r="W35" s="10" t="n">
        <v>-0.901</v>
      </c>
      <c r="X35" s="10" t="n">
        <v>21.63</v>
      </c>
      <c r="Y35" s="10" t="n">
        <v>0.373</v>
      </c>
      <c r="Z35" s="10" t="n">
        <v>-0.719</v>
      </c>
      <c r="AA35" s="10" t="n">
        <v>-1.057</v>
      </c>
      <c r="AB35" s="10" t="n">
        <v>-1.214</v>
      </c>
      <c r="AC35" s="10" t="n">
        <v>-1.266</v>
      </c>
      <c r="AD35" s="10" t="n">
        <v>-1.318</v>
      </c>
      <c r="AE35" s="10" t="n">
        <v>14.65</v>
      </c>
      <c r="AF35" s="10" t="n">
        <v>-0.485</v>
      </c>
      <c r="AG35" s="10" t="n">
        <v>-1.057</v>
      </c>
      <c r="AH35" s="10" t="n">
        <v>-1.266</v>
      </c>
      <c r="AI35" s="10" t="n">
        <v>-1.474</v>
      </c>
      <c r="AJ35" s="10" t="n">
        <v>-1.5</v>
      </c>
      <c r="AK35" s="10" t="n">
        <v>-1.526</v>
      </c>
      <c r="AL35" s="10" t="n">
        <v>-0.433</v>
      </c>
      <c r="AM35" s="10" t="n">
        <v>-0.953</v>
      </c>
      <c r="AN35" s="10" t="n">
        <v>-1.214</v>
      </c>
      <c r="AO35" s="10" t="n">
        <v>-1.396</v>
      </c>
      <c r="AP35" s="10" t="n">
        <v>-1.474</v>
      </c>
      <c r="AQ35" s="10" t="n">
        <v>-1.526</v>
      </c>
      <c r="AR35" s="10" t="n">
        <v>-1.579</v>
      </c>
      <c r="AS35" s="10"/>
      <c r="AT35" s="10"/>
      <c r="AU35" s="10"/>
    </row>
    <row r="36" customFormat="false" ht="15" hidden="false" customHeight="false" outlineLevel="0" collapsed="false">
      <c r="A36" s="9"/>
      <c r="B36" s="10" t="n">
        <v>0.283333333333333</v>
      </c>
      <c r="C36" s="10" t="n">
        <v>30.55</v>
      </c>
      <c r="D36" s="10" t="n">
        <v>2.094</v>
      </c>
      <c r="E36" s="10" t="n">
        <v>0.149</v>
      </c>
      <c r="F36" s="10" t="n">
        <v>0.149</v>
      </c>
      <c r="G36" s="10" t="n">
        <v>0.123</v>
      </c>
      <c r="H36" s="10" t="n">
        <v>0.097</v>
      </c>
      <c r="I36" s="10" t="n">
        <v>0.123</v>
      </c>
      <c r="J36" s="10" t="n">
        <v>13.85</v>
      </c>
      <c r="K36" s="10" t="n">
        <v>0.097</v>
      </c>
      <c r="L36" s="10" t="n">
        <v>-0.345</v>
      </c>
      <c r="M36" s="10" t="n">
        <v>-0.423</v>
      </c>
      <c r="N36" s="10" t="n">
        <v>-0.501</v>
      </c>
      <c r="O36" s="10" t="n">
        <v>-0.527</v>
      </c>
      <c r="P36" s="10" t="n">
        <v>-0.553</v>
      </c>
      <c r="Q36" s="10" t="n">
        <v>27.78</v>
      </c>
      <c r="R36" s="10" t="n">
        <v>2.845</v>
      </c>
      <c r="S36" s="10" t="n">
        <v>-0.423</v>
      </c>
      <c r="T36" s="10" t="n">
        <v>-0.683</v>
      </c>
      <c r="U36" s="10" t="n">
        <v>-0.787</v>
      </c>
      <c r="V36" s="10" t="n">
        <v>-0.839</v>
      </c>
      <c r="W36" s="10" t="n">
        <v>-0.891</v>
      </c>
      <c r="X36" s="10" t="n">
        <v>22.13</v>
      </c>
      <c r="Y36" s="10" t="n">
        <v>0.772</v>
      </c>
      <c r="Z36" s="10" t="n">
        <v>-0.683</v>
      </c>
      <c r="AA36" s="10" t="n">
        <v>-1.047</v>
      </c>
      <c r="AB36" s="10" t="n">
        <v>-1.204</v>
      </c>
      <c r="AC36" s="10" t="n">
        <v>-1.256</v>
      </c>
      <c r="AD36" s="10" t="n">
        <v>-1.308</v>
      </c>
      <c r="AE36" s="10" t="n">
        <v>15.11</v>
      </c>
      <c r="AF36" s="10" t="n">
        <v>-0.423</v>
      </c>
      <c r="AG36" s="10" t="n">
        <v>-0.995</v>
      </c>
      <c r="AH36" s="10" t="n">
        <v>-1.256</v>
      </c>
      <c r="AI36" s="10" t="n">
        <v>-1.412</v>
      </c>
      <c r="AJ36" s="10" t="n">
        <v>-1.464</v>
      </c>
      <c r="AK36" s="10" t="n">
        <v>-1.516</v>
      </c>
      <c r="AL36" s="10" t="n">
        <v>-0.423</v>
      </c>
      <c r="AM36" s="10" t="n">
        <v>-0.917</v>
      </c>
      <c r="AN36" s="10" t="n">
        <v>-1.204</v>
      </c>
      <c r="AO36" s="10" t="n">
        <v>-1.36</v>
      </c>
      <c r="AP36" s="10" t="n">
        <v>-1.464</v>
      </c>
      <c r="AQ36" s="10" t="n">
        <v>-1.516</v>
      </c>
      <c r="AR36" s="10" t="n">
        <v>-1.569</v>
      </c>
      <c r="AS36" s="10"/>
      <c r="AT36" s="10"/>
      <c r="AU36" s="10"/>
    </row>
    <row r="37" customFormat="false" ht="15" hidden="false" customHeight="false" outlineLevel="0" collapsed="false">
      <c r="A37" s="9"/>
      <c r="B37" s="10" t="n">
        <v>0.291666666666667</v>
      </c>
      <c r="C37" s="10" t="n">
        <v>30.5</v>
      </c>
      <c r="D37" s="10" t="n">
        <v>2.431</v>
      </c>
      <c r="E37" s="10" t="n">
        <v>0.149</v>
      </c>
      <c r="F37" s="10" t="n">
        <v>0.149</v>
      </c>
      <c r="G37" s="10" t="n">
        <v>0.123</v>
      </c>
      <c r="H37" s="10" t="n">
        <v>0.097</v>
      </c>
      <c r="I37" s="10" t="n">
        <v>0.123</v>
      </c>
      <c r="J37" s="10" t="n">
        <v>14.35</v>
      </c>
      <c r="K37" s="10" t="n">
        <v>0.175</v>
      </c>
      <c r="L37" s="10" t="n">
        <v>-0.319</v>
      </c>
      <c r="M37" s="10" t="n">
        <v>-0.423</v>
      </c>
      <c r="N37" s="10" t="n">
        <v>-0.501</v>
      </c>
      <c r="O37" s="10" t="n">
        <v>-0.527</v>
      </c>
      <c r="P37" s="10" t="n">
        <v>-0.553</v>
      </c>
      <c r="Q37" s="10" t="n">
        <v>28.22</v>
      </c>
      <c r="R37" s="10" t="n">
        <v>3.232</v>
      </c>
      <c r="S37" s="10" t="n">
        <v>-0.371</v>
      </c>
      <c r="T37" s="10" t="n">
        <v>-0.631</v>
      </c>
      <c r="U37" s="10" t="n">
        <v>-0.787</v>
      </c>
      <c r="V37" s="10" t="n">
        <v>-0.839</v>
      </c>
      <c r="W37" s="10" t="n">
        <v>-0.891</v>
      </c>
      <c r="X37" s="10" t="n">
        <v>22.63</v>
      </c>
      <c r="Y37" s="10" t="n">
        <v>1.187</v>
      </c>
      <c r="Z37" s="10" t="n">
        <v>-0.657</v>
      </c>
      <c r="AA37" s="10" t="n">
        <v>-1.021</v>
      </c>
      <c r="AB37" s="10" t="n">
        <v>-1.178</v>
      </c>
      <c r="AC37" s="10" t="n">
        <v>-1.256</v>
      </c>
      <c r="AD37" s="10" t="n">
        <v>-1.308</v>
      </c>
      <c r="AE37" s="10" t="n">
        <v>15.57</v>
      </c>
      <c r="AF37" s="10" t="n">
        <v>-0.423</v>
      </c>
      <c r="AG37" s="10" t="n">
        <v>-0.995</v>
      </c>
      <c r="AH37" s="10" t="n">
        <v>-1.23</v>
      </c>
      <c r="AI37" s="10" t="n">
        <v>-1.412</v>
      </c>
      <c r="AJ37" s="10" t="n">
        <v>-1.464</v>
      </c>
      <c r="AK37" s="10" t="n">
        <v>-1.516</v>
      </c>
      <c r="AL37" s="10" t="n">
        <v>-0.371</v>
      </c>
      <c r="AM37" s="10" t="n">
        <v>-0.891</v>
      </c>
      <c r="AN37" s="10" t="n">
        <v>-1.204</v>
      </c>
      <c r="AO37" s="10" t="n">
        <v>-1.36</v>
      </c>
      <c r="AP37" s="10" t="n">
        <v>-1.464</v>
      </c>
      <c r="AQ37" s="10" t="n">
        <v>-1.516</v>
      </c>
      <c r="AR37" s="10" t="n">
        <v>-1.569</v>
      </c>
      <c r="AS37" s="10"/>
      <c r="AT37" s="10"/>
      <c r="AU37" s="10"/>
    </row>
    <row r="38" customFormat="false" ht="15" hidden="false" customHeight="false" outlineLevel="0" collapsed="false">
      <c r="A38" s="9"/>
      <c r="B38" s="10" t="n">
        <v>0.3</v>
      </c>
      <c r="C38" s="10" t="n">
        <v>31.8</v>
      </c>
      <c r="D38" s="10" t="n">
        <v>2.896</v>
      </c>
      <c r="E38" s="10" t="n">
        <v>0.149</v>
      </c>
      <c r="F38" s="10" t="n">
        <v>0.149</v>
      </c>
      <c r="G38" s="10" t="n">
        <v>0.123</v>
      </c>
      <c r="H38" s="10" t="n">
        <v>0.097</v>
      </c>
      <c r="I38" s="10" t="n">
        <v>0.123</v>
      </c>
      <c r="J38" s="10" t="n">
        <v>14.89</v>
      </c>
      <c r="K38" s="10" t="n">
        <v>0.227</v>
      </c>
      <c r="L38" s="10" t="n">
        <v>-0.319</v>
      </c>
      <c r="M38" s="10" t="n">
        <v>-0.397</v>
      </c>
      <c r="N38" s="10" t="n">
        <v>-0.475</v>
      </c>
      <c r="O38" s="10" t="n">
        <v>-0.527</v>
      </c>
      <c r="P38" s="10" t="n">
        <v>-0.553</v>
      </c>
      <c r="Q38" s="10" t="n">
        <v>28.66</v>
      </c>
      <c r="R38" s="10" t="n">
        <v>3.671</v>
      </c>
      <c r="S38" s="10" t="n">
        <v>-0.371</v>
      </c>
      <c r="T38" s="10" t="n">
        <v>-0.631</v>
      </c>
      <c r="U38" s="10" t="n">
        <v>-0.787</v>
      </c>
      <c r="V38" s="10" t="n">
        <v>-0.839</v>
      </c>
      <c r="W38" s="10" t="n">
        <v>-0.891</v>
      </c>
      <c r="X38" s="10" t="n">
        <v>23.1</v>
      </c>
      <c r="Y38" s="10" t="n">
        <v>1.524</v>
      </c>
      <c r="Z38" s="10" t="n">
        <v>-0.631</v>
      </c>
      <c r="AA38" s="10" t="n">
        <v>-0.995</v>
      </c>
      <c r="AB38" s="10" t="n">
        <v>-1.152</v>
      </c>
      <c r="AC38" s="10" t="n">
        <v>-1.256</v>
      </c>
      <c r="AD38" s="10" t="n">
        <v>-1.308</v>
      </c>
      <c r="AE38" s="10" t="n">
        <v>15.97</v>
      </c>
      <c r="AF38" s="10" t="n">
        <v>-0.371</v>
      </c>
      <c r="AG38" s="10" t="n">
        <v>-0.943</v>
      </c>
      <c r="AH38" s="10" t="n">
        <v>-1.204</v>
      </c>
      <c r="AI38" s="10" t="n">
        <v>-1.412</v>
      </c>
      <c r="AJ38" s="10" t="n">
        <v>-1.464</v>
      </c>
      <c r="AK38" s="10" t="n">
        <v>-1.516</v>
      </c>
      <c r="AL38" s="10" t="n">
        <v>-0.371</v>
      </c>
      <c r="AM38" s="10" t="n">
        <v>-0.891</v>
      </c>
      <c r="AN38" s="10" t="n">
        <v>-1.204</v>
      </c>
      <c r="AO38" s="10" t="n">
        <v>-1.36</v>
      </c>
      <c r="AP38" s="10" t="n">
        <v>-1.464</v>
      </c>
      <c r="AQ38" s="10" t="n">
        <v>-1.516</v>
      </c>
      <c r="AR38" s="10" t="n">
        <v>-1.516</v>
      </c>
      <c r="AS38" s="10"/>
      <c r="AT38" s="10"/>
      <c r="AU38" s="10"/>
    </row>
    <row r="39" customFormat="false" ht="15" hidden="false" customHeight="false" outlineLevel="0" collapsed="false">
      <c r="A39" s="9"/>
      <c r="B39" s="10" t="n">
        <v>0.308333333333333</v>
      </c>
      <c r="C39" s="10" t="n">
        <v>31.67</v>
      </c>
      <c r="D39" s="10" t="n">
        <v>3.284</v>
      </c>
      <c r="E39" s="10" t="n">
        <v>0.149</v>
      </c>
      <c r="F39" s="10" t="n">
        <v>0.149</v>
      </c>
      <c r="G39" s="10" t="n">
        <v>0.123</v>
      </c>
      <c r="H39" s="10" t="n">
        <v>0.097</v>
      </c>
      <c r="I39" s="10" t="n">
        <v>0.123</v>
      </c>
      <c r="J39" s="10" t="n">
        <v>15.36</v>
      </c>
      <c r="K39" s="10" t="n">
        <v>0.331</v>
      </c>
      <c r="L39" s="10" t="n">
        <v>-0.293</v>
      </c>
      <c r="M39" s="10" t="n">
        <v>-0.397</v>
      </c>
      <c r="N39" s="10" t="n">
        <v>-0.475</v>
      </c>
      <c r="O39" s="10" t="n">
        <v>-0.527</v>
      </c>
      <c r="P39" s="10" t="n">
        <v>-0.553</v>
      </c>
      <c r="Q39" s="10" t="n">
        <v>29.03</v>
      </c>
      <c r="R39" s="10" t="n">
        <v>4.084</v>
      </c>
      <c r="S39" s="10" t="n">
        <v>-0.371</v>
      </c>
      <c r="T39" s="10" t="n">
        <v>-0.631</v>
      </c>
      <c r="U39" s="10" t="n">
        <v>-0.735</v>
      </c>
      <c r="V39" s="10" t="n">
        <v>-0.839</v>
      </c>
      <c r="W39" s="10" t="n">
        <v>-0.891</v>
      </c>
      <c r="X39" s="10" t="n">
        <v>23.55</v>
      </c>
      <c r="Y39" s="10" t="n">
        <v>1.887</v>
      </c>
      <c r="Z39" s="10" t="n">
        <v>-0.605</v>
      </c>
      <c r="AA39" s="10" t="n">
        <v>-0.995</v>
      </c>
      <c r="AB39" s="10" t="n">
        <v>-1.152</v>
      </c>
      <c r="AC39" s="10" t="n">
        <v>-1.256</v>
      </c>
      <c r="AD39" s="10" t="n">
        <v>-1.308</v>
      </c>
      <c r="AE39" s="10" t="n">
        <v>16.4</v>
      </c>
      <c r="AF39" s="10" t="n">
        <v>-0.345</v>
      </c>
      <c r="AG39" s="10" t="n">
        <v>-0.943</v>
      </c>
      <c r="AH39" s="10" t="n">
        <v>-1.204</v>
      </c>
      <c r="AI39" s="10" t="n">
        <v>-1.412</v>
      </c>
      <c r="AJ39" s="10" t="n">
        <v>-1.464</v>
      </c>
      <c r="AK39" s="10" t="n">
        <v>-1.516</v>
      </c>
      <c r="AL39" s="10" t="n">
        <v>-0.319</v>
      </c>
      <c r="AM39" s="10" t="n">
        <v>-0.839</v>
      </c>
      <c r="AN39" s="10" t="n">
        <v>-1.152</v>
      </c>
      <c r="AO39" s="10" t="n">
        <v>-1.36</v>
      </c>
      <c r="AP39" s="10" t="n">
        <v>-1.438</v>
      </c>
      <c r="AQ39" s="10" t="n">
        <v>-1.516</v>
      </c>
      <c r="AR39" s="10" t="n">
        <v>-1.542</v>
      </c>
      <c r="AS39" s="10"/>
      <c r="AT39" s="10"/>
      <c r="AU39" s="10"/>
    </row>
    <row r="40" customFormat="false" ht="15" hidden="false" customHeight="false" outlineLevel="0" collapsed="false">
      <c r="A40" s="9"/>
      <c r="B40" s="10" t="n">
        <v>0.316666666666667</v>
      </c>
      <c r="C40" s="10" t="n">
        <v>32.64</v>
      </c>
      <c r="D40" s="10" t="n">
        <v>3.713</v>
      </c>
      <c r="E40" s="10" t="n">
        <v>0.139</v>
      </c>
      <c r="F40" s="10" t="n">
        <v>0.139</v>
      </c>
      <c r="G40" s="10" t="n">
        <v>0.113</v>
      </c>
      <c r="H40" s="10" t="n">
        <v>0.113</v>
      </c>
      <c r="I40" s="10" t="n">
        <v>0.113</v>
      </c>
      <c r="J40" s="10" t="n">
        <v>15.86</v>
      </c>
      <c r="K40" s="10" t="n">
        <v>0.477</v>
      </c>
      <c r="L40" s="10" t="n">
        <v>-0.303</v>
      </c>
      <c r="M40" s="10" t="n">
        <v>-0.381</v>
      </c>
      <c r="N40" s="10" t="n">
        <v>-0.485</v>
      </c>
      <c r="O40" s="10" t="n">
        <v>-0.537</v>
      </c>
      <c r="P40" s="10" t="n">
        <v>-0.537</v>
      </c>
      <c r="Q40" s="10" t="n">
        <v>29.44</v>
      </c>
      <c r="R40" s="10" t="n">
        <v>4.487</v>
      </c>
      <c r="S40" s="10" t="n">
        <v>-0.329</v>
      </c>
      <c r="T40" s="10" t="n">
        <v>-0.641</v>
      </c>
      <c r="U40" s="10" t="n">
        <v>-0.745</v>
      </c>
      <c r="V40" s="10" t="n">
        <v>-0.823</v>
      </c>
      <c r="W40" s="10" t="n">
        <v>-0.875</v>
      </c>
      <c r="X40" s="10" t="n">
        <v>24.01</v>
      </c>
      <c r="Y40" s="10" t="n">
        <v>2.24</v>
      </c>
      <c r="Z40" s="10" t="n">
        <v>-0.615</v>
      </c>
      <c r="AA40" s="10" t="n">
        <v>-1.005</v>
      </c>
      <c r="AB40" s="10" t="n">
        <v>-1.162</v>
      </c>
      <c r="AC40" s="10" t="n">
        <v>-1.24</v>
      </c>
      <c r="AD40" s="10" t="n">
        <v>-1.318</v>
      </c>
      <c r="AE40" s="10" t="n">
        <v>16.79</v>
      </c>
      <c r="AF40" s="10" t="n">
        <v>-0.329</v>
      </c>
      <c r="AG40" s="10" t="n">
        <v>-0.927</v>
      </c>
      <c r="AH40" s="10" t="n">
        <v>-1.214</v>
      </c>
      <c r="AI40" s="10" t="n">
        <v>-1.422</v>
      </c>
      <c r="AJ40" s="10" t="n">
        <v>-1.474</v>
      </c>
      <c r="AK40" s="10" t="n">
        <v>-1.526</v>
      </c>
      <c r="AL40" s="10" t="n">
        <v>-0.329</v>
      </c>
      <c r="AM40" s="10" t="n">
        <v>-0.849</v>
      </c>
      <c r="AN40" s="10" t="n">
        <v>-1.162</v>
      </c>
      <c r="AO40" s="10" t="n">
        <v>-1.37</v>
      </c>
      <c r="AP40" s="10" t="n">
        <v>-1.422</v>
      </c>
      <c r="AQ40" s="10" t="n">
        <v>-1.526</v>
      </c>
      <c r="AR40" s="10" t="n">
        <v>-1.553</v>
      </c>
      <c r="AS40" s="10"/>
      <c r="AT40" s="10"/>
      <c r="AU40" s="10"/>
    </row>
    <row r="41" customFormat="false" ht="15" hidden="false" customHeight="false" outlineLevel="0" collapsed="false">
      <c r="A41" s="9"/>
      <c r="B41" s="10" t="n">
        <v>0.325</v>
      </c>
      <c r="C41" s="10" t="n">
        <v>32.23</v>
      </c>
      <c r="D41" s="10" t="n">
        <v>4.281</v>
      </c>
      <c r="E41" s="10" t="n">
        <v>0.139</v>
      </c>
      <c r="F41" s="10" t="n">
        <v>0.139</v>
      </c>
      <c r="G41" s="10" t="n">
        <v>0.139</v>
      </c>
      <c r="H41" s="10" t="n">
        <v>0.113</v>
      </c>
      <c r="I41" s="10" t="n">
        <v>0.113</v>
      </c>
      <c r="J41" s="10" t="n">
        <v>16.31</v>
      </c>
      <c r="K41" s="10" t="n">
        <v>0.684</v>
      </c>
      <c r="L41" s="10" t="n">
        <v>-0.303</v>
      </c>
      <c r="M41" s="10" t="n">
        <v>-0.381</v>
      </c>
      <c r="N41" s="10" t="n">
        <v>-0.485</v>
      </c>
      <c r="O41" s="10" t="n">
        <v>-0.537</v>
      </c>
      <c r="P41" s="10" t="n">
        <v>-0.537</v>
      </c>
      <c r="Q41" s="10" t="n">
        <v>29.81</v>
      </c>
      <c r="R41" s="10" t="n">
        <v>4.873</v>
      </c>
      <c r="S41" s="10" t="n">
        <v>-0.329</v>
      </c>
      <c r="T41" s="10" t="n">
        <v>-0.615</v>
      </c>
      <c r="U41" s="10" t="n">
        <v>-0.745</v>
      </c>
      <c r="V41" s="10" t="n">
        <v>-0.823</v>
      </c>
      <c r="W41" s="10" t="n">
        <v>-0.875</v>
      </c>
      <c r="X41" s="10" t="n">
        <v>24.43</v>
      </c>
      <c r="Y41" s="10" t="n">
        <v>2.602</v>
      </c>
      <c r="Z41" s="10" t="n">
        <v>-0.589</v>
      </c>
      <c r="AA41" s="10" t="n">
        <v>-0.979</v>
      </c>
      <c r="AB41" s="10" t="n">
        <v>-1.162</v>
      </c>
      <c r="AC41" s="10" t="n">
        <v>-1.24</v>
      </c>
      <c r="AD41" s="10" t="n">
        <v>-1.318</v>
      </c>
      <c r="AE41" s="10" t="n">
        <v>17.17</v>
      </c>
      <c r="AF41" s="10" t="n">
        <v>-0.277</v>
      </c>
      <c r="AG41" s="10" t="n">
        <v>-0.901</v>
      </c>
      <c r="AH41" s="10" t="n">
        <v>-1.162</v>
      </c>
      <c r="AI41" s="10" t="n">
        <v>-1.422</v>
      </c>
      <c r="AJ41" s="10" t="n">
        <v>-1.474</v>
      </c>
      <c r="AK41" s="10" t="n">
        <v>-1.526</v>
      </c>
      <c r="AL41" s="10" t="n">
        <v>-0.277</v>
      </c>
      <c r="AM41" s="10" t="n">
        <v>-0.849</v>
      </c>
      <c r="AN41" s="10" t="n">
        <v>-1.162</v>
      </c>
      <c r="AO41" s="10" t="n">
        <v>-1.318</v>
      </c>
      <c r="AP41" s="10" t="n">
        <v>-1.422</v>
      </c>
      <c r="AQ41" s="10" t="n">
        <v>-1.5</v>
      </c>
      <c r="AR41" s="10" t="n">
        <v>-1.526</v>
      </c>
      <c r="AS41" s="10"/>
      <c r="AT41" s="10"/>
      <c r="AU41" s="10"/>
    </row>
    <row r="42" customFormat="false" ht="15" hidden="false" customHeight="false" outlineLevel="0" collapsed="false">
      <c r="A42" s="9"/>
      <c r="B42" s="10" t="n">
        <v>0.333333333333333</v>
      </c>
      <c r="C42" s="10" t="n">
        <v>33.59</v>
      </c>
      <c r="D42" s="10" t="n">
        <v>4.796</v>
      </c>
      <c r="E42" s="10" t="n">
        <v>0.165</v>
      </c>
      <c r="F42" s="10" t="n">
        <v>0.139</v>
      </c>
      <c r="G42" s="10" t="n">
        <v>0.139</v>
      </c>
      <c r="H42" s="10" t="n">
        <v>0.113</v>
      </c>
      <c r="I42" s="10" t="n">
        <v>0.113</v>
      </c>
      <c r="J42" s="10" t="n">
        <v>16.82</v>
      </c>
      <c r="K42" s="10" t="n">
        <v>0.892</v>
      </c>
      <c r="L42" s="10" t="n">
        <v>-0.277</v>
      </c>
      <c r="M42" s="10" t="n">
        <v>-0.381</v>
      </c>
      <c r="N42" s="10" t="n">
        <v>-0.485</v>
      </c>
      <c r="O42" s="10" t="n">
        <v>-0.511</v>
      </c>
      <c r="P42" s="10" t="n">
        <v>-0.537</v>
      </c>
      <c r="Q42" s="10" t="n">
        <v>30.2</v>
      </c>
      <c r="R42" s="10" t="n">
        <v>5.285</v>
      </c>
      <c r="S42" s="10" t="n">
        <v>-0.329</v>
      </c>
      <c r="T42" s="10" t="n">
        <v>-0.589</v>
      </c>
      <c r="U42" s="10" t="n">
        <v>-0.745</v>
      </c>
      <c r="V42" s="10" t="n">
        <v>-0.797</v>
      </c>
      <c r="W42" s="10" t="n">
        <v>-0.849</v>
      </c>
      <c r="X42" s="10" t="n">
        <v>24.86</v>
      </c>
      <c r="Y42" s="10" t="n">
        <v>2.964</v>
      </c>
      <c r="Z42" s="10" t="n">
        <v>-0.563</v>
      </c>
      <c r="AA42" s="10" t="n">
        <v>-0.953</v>
      </c>
      <c r="AB42" s="10" t="n">
        <v>-1.136</v>
      </c>
      <c r="AC42" s="10" t="n">
        <v>-1.24</v>
      </c>
      <c r="AD42" s="10" t="n">
        <v>-1.318</v>
      </c>
      <c r="AE42" s="10" t="n">
        <v>17.55</v>
      </c>
      <c r="AF42" s="10" t="n">
        <v>-0.251</v>
      </c>
      <c r="AG42" s="10" t="n">
        <v>-0.901</v>
      </c>
      <c r="AH42" s="10" t="n">
        <v>-1.162</v>
      </c>
      <c r="AI42" s="10" t="n">
        <v>-1.37</v>
      </c>
      <c r="AJ42" s="10" t="n">
        <v>-1.474</v>
      </c>
      <c r="AK42" s="10" t="n">
        <v>-1.526</v>
      </c>
      <c r="AL42" s="10" t="n">
        <v>-0.277</v>
      </c>
      <c r="AM42" s="10" t="n">
        <v>-0.797</v>
      </c>
      <c r="AN42" s="10" t="n">
        <v>-1.136</v>
      </c>
      <c r="AO42" s="10" t="n">
        <v>-1.318</v>
      </c>
      <c r="AP42" s="10" t="n">
        <v>-1.422</v>
      </c>
      <c r="AQ42" s="10" t="n">
        <v>-1.474</v>
      </c>
      <c r="AR42" s="10" t="n">
        <v>-1.526</v>
      </c>
      <c r="AS42" s="10"/>
      <c r="AT42" s="10"/>
      <c r="AU42" s="10"/>
    </row>
    <row r="43" customFormat="false" ht="15" hidden="false" customHeight="false" outlineLevel="0" collapsed="false">
      <c r="A43" s="9"/>
      <c r="B43" s="10" t="n">
        <v>0.341666666666667</v>
      </c>
      <c r="C43" s="10" t="n">
        <v>32.97</v>
      </c>
      <c r="D43" s="10" t="n">
        <v>5.147</v>
      </c>
      <c r="E43" s="10" t="n">
        <v>0.155</v>
      </c>
      <c r="F43" s="10" t="n">
        <v>0.129</v>
      </c>
      <c r="G43" s="10" t="n">
        <v>0.129</v>
      </c>
      <c r="H43" s="10" t="n">
        <v>0.103</v>
      </c>
      <c r="I43" s="10" t="n">
        <v>0.129</v>
      </c>
      <c r="J43" s="10" t="n">
        <v>17.21</v>
      </c>
      <c r="K43" s="10" t="n">
        <v>1.141</v>
      </c>
      <c r="L43" s="10" t="n">
        <v>-0.287</v>
      </c>
      <c r="M43" s="10" t="n">
        <v>-0.391</v>
      </c>
      <c r="N43" s="10" t="n">
        <v>-0.469</v>
      </c>
      <c r="O43" s="10" t="n">
        <v>-0.521</v>
      </c>
      <c r="P43" s="10" t="n">
        <v>-0.547</v>
      </c>
      <c r="Q43" s="10" t="n">
        <v>30.58</v>
      </c>
      <c r="R43" s="10" t="n">
        <v>5.661</v>
      </c>
      <c r="S43" s="10" t="n">
        <v>-0.313</v>
      </c>
      <c r="T43" s="10" t="n">
        <v>-0.599</v>
      </c>
      <c r="U43" s="10" t="n">
        <v>-0.755</v>
      </c>
      <c r="V43" s="10" t="n">
        <v>-0.807</v>
      </c>
      <c r="W43" s="10" t="n">
        <v>-0.859</v>
      </c>
      <c r="X43" s="10" t="n">
        <v>25.24</v>
      </c>
      <c r="Y43" s="10" t="n">
        <v>3.316</v>
      </c>
      <c r="Z43" s="10" t="n">
        <v>-0.547</v>
      </c>
      <c r="AA43" s="10" t="n">
        <v>-0.963</v>
      </c>
      <c r="AB43" s="10" t="n">
        <v>-1.146</v>
      </c>
      <c r="AC43" s="10" t="n">
        <v>-1.224</v>
      </c>
      <c r="AD43" s="10" t="n">
        <v>-1.328</v>
      </c>
      <c r="AE43" s="10" t="n">
        <v>17.91</v>
      </c>
      <c r="AF43" s="10" t="n">
        <v>-0.235</v>
      </c>
      <c r="AG43" s="10" t="n">
        <v>-0.885</v>
      </c>
      <c r="AH43" s="10" t="n">
        <v>-1.172</v>
      </c>
      <c r="AI43" s="10" t="n">
        <v>-1.38</v>
      </c>
      <c r="AJ43" s="10" t="n">
        <v>-1.458</v>
      </c>
      <c r="AK43" s="10" t="n">
        <v>-1.537</v>
      </c>
      <c r="AL43" s="10" t="n">
        <v>-0.235</v>
      </c>
      <c r="AM43" s="10" t="n">
        <v>-0.807</v>
      </c>
      <c r="AN43" s="10" t="n">
        <v>-1.12</v>
      </c>
      <c r="AO43" s="10" t="n">
        <v>-1.328</v>
      </c>
      <c r="AP43" s="10" t="n">
        <v>-1.432</v>
      </c>
      <c r="AQ43" s="10" t="n">
        <v>-1.51</v>
      </c>
      <c r="AR43" s="10" t="n">
        <v>-1.563</v>
      </c>
      <c r="AS43" s="10"/>
      <c r="AT43" s="10"/>
      <c r="AU43" s="10"/>
    </row>
    <row r="44" customFormat="false" ht="15" hidden="false" customHeight="false" outlineLevel="0" collapsed="false">
      <c r="A44" s="9"/>
      <c r="B44" s="10" t="n">
        <v>0.35</v>
      </c>
      <c r="C44" s="10" t="n">
        <v>34.33</v>
      </c>
      <c r="D44" s="10" t="n">
        <v>5.559</v>
      </c>
      <c r="E44" s="10" t="n">
        <v>0.155</v>
      </c>
      <c r="F44" s="10" t="n">
        <v>0.181</v>
      </c>
      <c r="G44" s="10" t="n">
        <v>0.129</v>
      </c>
      <c r="H44" s="10" t="n">
        <v>0.103</v>
      </c>
      <c r="I44" s="10" t="n">
        <v>0.129</v>
      </c>
      <c r="J44" s="10" t="n">
        <v>17.66</v>
      </c>
      <c r="K44" s="10" t="n">
        <v>1.401</v>
      </c>
      <c r="L44" s="10" t="n">
        <v>-0.261</v>
      </c>
      <c r="M44" s="10" t="n">
        <v>-0.365</v>
      </c>
      <c r="N44" s="10" t="n">
        <v>-0.469</v>
      </c>
      <c r="O44" s="10" t="n">
        <v>-0.521</v>
      </c>
      <c r="P44" s="10" t="n">
        <v>-0.547</v>
      </c>
      <c r="Q44" s="10" t="n">
        <v>30.95</v>
      </c>
      <c r="R44" s="10" t="n">
        <v>6.021</v>
      </c>
      <c r="S44" s="10" t="n">
        <v>-0.287</v>
      </c>
      <c r="T44" s="10" t="n">
        <v>-0.599</v>
      </c>
      <c r="U44" s="10" t="n">
        <v>-0.729</v>
      </c>
      <c r="V44" s="10" t="n">
        <v>-0.807</v>
      </c>
      <c r="W44" s="10" t="n">
        <v>-0.859</v>
      </c>
      <c r="X44" s="10" t="n">
        <v>25.64</v>
      </c>
      <c r="Y44" s="10" t="n">
        <v>3.677</v>
      </c>
      <c r="Z44" s="10" t="n">
        <v>-0.521</v>
      </c>
      <c r="AA44" s="10" t="n">
        <v>-0.963</v>
      </c>
      <c r="AB44" s="10" t="n">
        <v>-1.12</v>
      </c>
      <c r="AC44" s="10" t="n">
        <v>-1.224</v>
      </c>
      <c r="AD44" s="10" t="n">
        <v>-1.328</v>
      </c>
      <c r="AE44" s="10" t="n">
        <v>18.26</v>
      </c>
      <c r="AF44" s="10" t="n">
        <v>-0.183</v>
      </c>
      <c r="AG44" s="10" t="n">
        <v>-0.859</v>
      </c>
      <c r="AH44" s="10" t="n">
        <v>-1.172</v>
      </c>
      <c r="AI44" s="10" t="n">
        <v>-1.38</v>
      </c>
      <c r="AJ44" s="10" t="n">
        <v>-1.484</v>
      </c>
      <c r="AK44" s="10" t="n">
        <v>-1.537</v>
      </c>
      <c r="AL44" s="10" t="n">
        <v>-0.235</v>
      </c>
      <c r="AM44" s="10" t="n">
        <v>-0.781</v>
      </c>
      <c r="AN44" s="10" t="n">
        <v>-1.12</v>
      </c>
      <c r="AO44" s="10" t="n">
        <v>-1.328</v>
      </c>
      <c r="AP44" s="10" t="n">
        <v>-1.432</v>
      </c>
      <c r="AQ44" s="10" t="n">
        <v>-1.484</v>
      </c>
      <c r="AR44" s="10" t="n">
        <v>-1.537</v>
      </c>
      <c r="AS44" s="10"/>
      <c r="AT44" s="10"/>
      <c r="AU44" s="10"/>
    </row>
    <row r="45" customFormat="false" ht="15" hidden="false" customHeight="false" outlineLevel="0" collapsed="false">
      <c r="A45" s="9"/>
      <c r="B45" s="10" t="n">
        <v>0.358333333333333</v>
      </c>
      <c r="C45" s="10" t="n">
        <v>34.96</v>
      </c>
      <c r="D45" s="10" t="n">
        <v>6.587</v>
      </c>
      <c r="E45" s="10" t="n">
        <v>0.181</v>
      </c>
      <c r="F45" s="10" t="n">
        <v>0.181</v>
      </c>
      <c r="G45" s="10" t="n">
        <v>0.129</v>
      </c>
      <c r="H45" s="10" t="n">
        <v>0.129</v>
      </c>
      <c r="I45" s="10" t="n">
        <v>0.129</v>
      </c>
      <c r="J45" s="10" t="n">
        <v>18.06</v>
      </c>
      <c r="K45" s="10" t="n">
        <v>1.738</v>
      </c>
      <c r="L45" s="10" t="n">
        <v>-0.261</v>
      </c>
      <c r="M45" s="10" t="n">
        <v>-0.365</v>
      </c>
      <c r="N45" s="10" t="n">
        <v>-0.469</v>
      </c>
      <c r="O45" s="10" t="n">
        <v>-0.495</v>
      </c>
      <c r="P45" s="10" t="n">
        <v>-0.521</v>
      </c>
      <c r="Q45" s="10" t="n">
        <v>31.29</v>
      </c>
      <c r="R45" s="10" t="n">
        <v>6.433</v>
      </c>
      <c r="S45" s="10" t="n">
        <v>-0.287</v>
      </c>
      <c r="T45" s="10" t="n">
        <v>-0.573</v>
      </c>
      <c r="U45" s="10" t="n">
        <v>-0.729</v>
      </c>
      <c r="V45" s="10" t="n">
        <v>-0.807</v>
      </c>
      <c r="W45" s="10" t="n">
        <v>-0.859</v>
      </c>
      <c r="X45" s="10" t="n">
        <v>26.03</v>
      </c>
      <c r="Y45" s="10" t="n">
        <v>4.013</v>
      </c>
      <c r="Z45" s="10" t="n">
        <v>-0.495</v>
      </c>
      <c r="AA45" s="10" t="n">
        <v>-0.937</v>
      </c>
      <c r="AB45" s="10" t="n">
        <v>-1.12</v>
      </c>
      <c r="AC45" s="10" t="n">
        <v>-1.224</v>
      </c>
      <c r="AD45" s="10" t="n">
        <v>-1.328</v>
      </c>
      <c r="AE45" s="10" t="n">
        <v>18.57</v>
      </c>
      <c r="AF45" s="10" t="n">
        <v>-0.183</v>
      </c>
      <c r="AG45" s="10" t="n">
        <v>-0.859</v>
      </c>
      <c r="AH45" s="10" t="n">
        <v>-1.172</v>
      </c>
      <c r="AI45" s="10" t="n">
        <v>-1.38</v>
      </c>
      <c r="AJ45" s="10" t="n">
        <v>-1.458</v>
      </c>
      <c r="AK45" s="10" t="n">
        <v>-1.537</v>
      </c>
      <c r="AL45" s="10" t="n">
        <v>-0.183</v>
      </c>
      <c r="AM45" s="10" t="n">
        <v>-0.755</v>
      </c>
      <c r="AN45" s="10" t="n">
        <v>-1.12</v>
      </c>
      <c r="AO45" s="10" t="n">
        <v>-1.328</v>
      </c>
      <c r="AP45" s="10" t="n">
        <v>-1.432</v>
      </c>
      <c r="AQ45" s="10" t="n">
        <v>-1.484</v>
      </c>
      <c r="AR45" s="10" t="n">
        <v>-1.537</v>
      </c>
      <c r="AS45" s="10"/>
      <c r="AT45" s="10"/>
      <c r="AU45" s="10"/>
    </row>
    <row r="46" customFormat="false" ht="15" hidden="false" customHeight="false" outlineLevel="0" collapsed="false">
      <c r="A46" s="9"/>
      <c r="B46" s="10" t="n">
        <v>0.366666666666667</v>
      </c>
      <c r="C46" s="10" t="n">
        <v>35.55</v>
      </c>
      <c r="D46" s="10" t="n">
        <v>7.305</v>
      </c>
      <c r="E46" s="10" t="n">
        <v>0.155</v>
      </c>
      <c r="F46" s="10" t="n">
        <v>0.181</v>
      </c>
      <c r="G46" s="10" t="n">
        <v>0.129</v>
      </c>
      <c r="H46" s="10" t="n">
        <v>0.129</v>
      </c>
      <c r="I46" s="10" t="n">
        <v>0.129</v>
      </c>
      <c r="J46" s="10" t="n">
        <v>18.52</v>
      </c>
      <c r="K46" s="10" t="n">
        <v>2.075</v>
      </c>
      <c r="L46" s="10" t="n">
        <v>-0.26</v>
      </c>
      <c r="M46" s="10" t="n">
        <v>-0.339</v>
      </c>
      <c r="N46" s="10" t="n">
        <v>-0.443</v>
      </c>
      <c r="O46" s="10" t="n">
        <v>-0.495</v>
      </c>
      <c r="P46" s="10" t="n">
        <v>-0.521</v>
      </c>
      <c r="Q46" s="10" t="n">
        <v>31.68</v>
      </c>
      <c r="R46" s="10" t="n">
        <v>6.792</v>
      </c>
      <c r="S46" s="10" t="n">
        <v>-0.26</v>
      </c>
      <c r="T46" s="10" t="n">
        <v>-0.547</v>
      </c>
      <c r="U46" s="10" t="n">
        <v>-0.703</v>
      </c>
      <c r="V46" s="10" t="n">
        <v>-0.807</v>
      </c>
      <c r="W46" s="10" t="n">
        <v>-0.859</v>
      </c>
      <c r="X46" s="10" t="n">
        <v>26.38</v>
      </c>
      <c r="Y46" s="10" t="n">
        <v>4.374</v>
      </c>
      <c r="Z46" s="10" t="n">
        <v>-0.495</v>
      </c>
      <c r="AA46" s="10" t="n">
        <v>-0.911</v>
      </c>
      <c r="AB46" s="10" t="n">
        <v>-1.119</v>
      </c>
      <c r="AC46" s="10" t="n">
        <v>-1.224</v>
      </c>
      <c r="AD46" s="10" t="n">
        <v>-1.328</v>
      </c>
      <c r="AE46" s="10" t="n">
        <v>18.92</v>
      </c>
      <c r="AF46" s="10" t="n">
        <v>-0.131</v>
      </c>
      <c r="AG46" s="10" t="n">
        <v>-0.859</v>
      </c>
      <c r="AH46" s="10" t="n">
        <v>-1.119</v>
      </c>
      <c r="AI46" s="10" t="n">
        <v>-1.38</v>
      </c>
      <c r="AJ46" s="10" t="n">
        <v>-1.458</v>
      </c>
      <c r="AK46" s="10" t="n">
        <v>-1.536</v>
      </c>
      <c r="AL46" s="10" t="n">
        <v>-0.183</v>
      </c>
      <c r="AM46" s="10" t="n">
        <v>-0.755</v>
      </c>
      <c r="AN46" s="10" t="n">
        <v>-1.119</v>
      </c>
      <c r="AO46" s="10" t="n">
        <v>-1.302</v>
      </c>
      <c r="AP46" s="10" t="n">
        <v>-1.432</v>
      </c>
      <c r="AQ46" s="10" t="n">
        <v>-1.484</v>
      </c>
      <c r="AR46" s="10" t="n">
        <v>-1.536</v>
      </c>
      <c r="AS46" s="10"/>
      <c r="AT46" s="10"/>
      <c r="AU46" s="10"/>
    </row>
    <row r="47" customFormat="false" ht="15" hidden="false" customHeight="false" outlineLevel="0" collapsed="false">
      <c r="A47" s="9"/>
      <c r="B47" s="10" t="n">
        <v>0.375</v>
      </c>
      <c r="C47" s="10" t="n">
        <v>36.73</v>
      </c>
      <c r="D47" s="10" t="n">
        <v>7.972</v>
      </c>
      <c r="E47" s="10" t="n">
        <v>0.181</v>
      </c>
      <c r="F47" s="10" t="n">
        <v>0.181</v>
      </c>
      <c r="G47" s="10" t="n">
        <v>0.129</v>
      </c>
      <c r="H47" s="10" t="n">
        <v>0.129</v>
      </c>
      <c r="I47" s="10" t="n">
        <v>0.129</v>
      </c>
      <c r="J47" s="10" t="n">
        <v>18.92</v>
      </c>
      <c r="K47" s="10" t="n">
        <v>2.411</v>
      </c>
      <c r="L47" s="10" t="n">
        <v>-0.234</v>
      </c>
      <c r="M47" s="10" t="n">
        <v>-0.339</v>
      </c>
      <c r="N47" s="10" t="n">
        <v>-0.443</v>
      </c>
      <c r="O47" s="10" t="n">
        <v>-0.495</v>
      </c>
      <c r="P47" s="10" t="n">
        <v>-0.521</v>
      </c>
      <c r="Q47" s="10" t="n">
        <v>32.05</v>
      </c>
      <c r="R47" s="10" t="n">
        <v>7.1</v>
      </c>
      <c r="S47" s="10" t="n">
        <v>-0.234</v>
      </c>
      <c r="T47" s="10" t="n">
        <v>-0.547</v>
      </c>
      <c r="U47" s="10" t="n">
        <v>-0.703</v>
      </c>
      <c r="V47" s="10" t="n">
        <v>-0.781</v>
      </c>
      <c r="W47" s="10" t="n">
        <v>-0.859</v>
      </c>
      <c r="X47" s="10" t="n">
        <v>26.75</v>
      </c>
      <c r="Y47" s="10" t="n">
        <v>4.735</v>
      </c>
      <c r="Z47" s="10" t="n">
        <v>-0.469</v>
      </c>
      <c r="AA47" s="10" t="n">
        <v>-0.911</v>
      </c>
      <c r="AB47" s="10" t="n">
        <v>-1.093</v>
      </c>
      <c r="AC47" s="10" t="n">
        <v>-1.224</v>
      </c>
      <c r="AD47" s="10" t="n">
        <v>-1.328</v>
      </c>
      <c r="AE47" s="10" t="n">
        <v>19.22</v>
      </c>
      <c r="AF47" s="10" t="n">
        <v>-0.079</v>
      </c>
      <c r="AG47" s="10" t="n">
        <v>-0.807</v>
      </c>
      <c r="AH47" s="10" t="n">
        <v>-1.119</v>
      </c>
      <c r="AI47" s="10" t="n">
        <v>-1.38</v>
      </c>
      <c r="AJ47" s="10" t="n">
        <v>-1.432</v>
      </c>
      <c r="AK47" s="10" t="n">
        <v>-1.536</v>
      </c>
      <c r="AL47" s="10" t="n">
        <v>-0.131</v>
      </c>
      <c r="AM47" s="10" t="n">
        <v>-0.755</v>
      </c>
      <c r="AN47" s="10" t="n">
        <v>-1.067</v>
      </c>
      <c r="AO47" s="10" t="n">
        <v>-1.302</v>
      </c>
      <c r="AP47" s="10" t="n">
        <v>-1.38</v>
      </c>
      <c r="AQ47" s="10" t="n">
        <v>-1.484</v>
      </c>
      <c r="AR47" s="10" t="n">
        <v>-1.536</v>
      </c>
      <c r="AS47" s="10"/>
      <c r="AT47" s="10"/>
      <c r="AU47" s="10"/>
    </row>
    <row r="48" customFormat="false" ht="15" hidden="false" customHeight="false" outlineLevel="0" collapsed="false">
      <c r="A48" s="9"/>
      <c r="B48" s="10" t="n">
        <v>0.383333333333333</v>
      </c>
      <c r="C48" s="10" t="n">
        <v>36.39</v>
      </c>
      <c r="D48" s="10" t="n">
        <v>8.41</v>
      </c>
      <c r="E48" s="10" t="n">
        <v>0.181</v>
      </c>
      <c r="F48" s="10" t="n">
        <v>0.181</v>
      </c>
      <c r="G48" s="10" t="n">
        <v>0.129</v>
      </c>
      <c r="H48" s="10" t="n">
        <v>0.129</v>
      </c>
      <c r="I48" s="10" t="n">
        <v>0.129</v>
      </c>
      <c r="J48" s="10" t="n">
        <v>19.27</v>
      </c>
      <c r="K48" s="10" t="n">
        <v>2.747</v>
      </c>
      <c r="L48" s="10" t="n">
        <v>-0.234</v>
      </c>
      <c r="M48" s="10" t="n">
        <v>-0.339</v>
      </c>
      <c r="N48" s="10" t="n">
        <v>-0.443</v>
      </c>
      <c r="O48" s="10" t="n">
        <v>-0.495</v>
      </c>
      <c r="P48" s="10" t="n">
        <v>-0.521</v>
      </c>
      <c r="Q48" s="10" t="n">
        <v>32.46</v>
      </c>
      <c r="R48" s="10" t="n">
        <v>7.459</v>
      </c>
      <c r="S48" s="10" t="n">
        <v>-0.234</v>
      </c>
      <c r="T48" s="10" t="n">
        <v>-0.547</v>
      </c>
      <c r="U48" s="10" t="n">
        <v>-0.703</v>
      </c>
      <c r="V48" s="10" t="n">
        <v>-0.781</v>
      </c>
      <c r="W48" s="10" t="n">
        <v>-0.859</v>
      </c>
      <c r="X48" s="10" t="n">
        <v>27.12</v>
      </c>
      <c r="Y48" s="10" t="n">
        <v>5.044</v>
      </c>
      <c r="Z48" s="10" t="n">
        <v>-0.443</v>
      </c>
      <c r="AA48" s="10" t="n">
        <v>-0.911</v>
      </c>
      <c r="AB48" s="10" t="n">
        <v>-1.093</v>
      </c>
      <c r="AC48" s="10" t="n">
        <v>-1.224</v>
      </c>
      <c r="AD48" s="10" t="n">
        <v>-1.302</v>
      </c>
      <c r="AE48" s="10" t="n">
        <v>19.47</v>
      </c>
      <c r="AF48" s="10" t="n">
        <v>-0.027</v>
      </c>
      <c r="AG48" s="10" t="n">
        <v>-0.807</v>
      </c>
      <c r="AH48" s="10" t="n">
        <v>-1.119</v>
      </c>
      <c r="AI48" s="10" t="n">
        <v>-1.328</v>
      </c>
      <c r="AJ48" s="10" t="n">
        <v>-1.432</v>
      </c>
      <c r="AK48" s="10" t="n">
        <v>-1.51</v>
      </c>
      <c r="AL48" s="10" t="n">
        <v>-0.105</v>
      </c>
      <c r="AM48" s="10" t="n">
        <v>-0.703</v>
      </c>
      <c r="AN48" s="10" t="n">
        <v>-1.067</v>
      </c>
      <c r="AO48" s="10" t="n">
        <v>-1.276</v>
      </c>
      <c r="AP48" s="10" t="n">
        <v>-1.38</v>
      </c>
      <c r="AQ48" s="10" t="n">
        <v>-1.484</v>
      </c>
      <c r="AR48" s="10" t="n">
        <v>-1.536</v>
      </c>
      <c r="AS48" s="10"/>
      <c r="AT48" s="10"/>
      <c r="AU48" s="10"/>
    </row>
    <row r="49" customFormat="false" ht="15" hidden="false" customHeight="false" outlineLevel="0" collapsed="false">
      <c r="A49" s="9"/>
      <c r="B49" s="10" t="n">
        <v>0.391666666666667</v>
      </c>
      <c r="C49" s="10" t="n">
        <v>37.59</v>
      </c>
      <c r="D49" s="10" t="n">
        <v>8.88</v>
      </c>
      <c r="E49" s="10" t="n">
        <v>0.171</v>
      </c>
      <c r="F49" s="10" t="n">
        <v>0.171</v>
      </c>
      <c r="G49" s="10" t="n">
        <v>0.119</v>
      </c>
      <c r="H49" s="10" t="n">
        <v>0.119</v>
      </c>
      <c r="I49" s="10" t="n">
        <v>0.145</v>
      </c>
      <c r="J49" s="10" t="n">
        <v>19.66</v>
      </c>
      <c r="K49" s="10" t="n">
        <v>3.099</v>
      </c>
      <c r="L49" s="10" t="n">
        <v>-0.245</v>
      </c>
      <c r="M49" s="10" t="n">
        <v>-0.349</v>
      </c>
      <c r="N49" s="10" t="n">
        <v>-0.453</v>
      </c>
      <c r="O49" s="10" t="n">
        <v>-0.505</v>
      </c>
      <c r="P49" s="10" t="n">
        <v>-0.531</v>
      </c>
      <c r="Q49" s="10" t="n">
        <v>32.84</v>
      </c>
      <c r="R49" s="10" t="n">
        <v>7.808</v>
      </c>
      <c r="S49" s="10" t="n">
        <v>-0.245</v>
      </c>
      <c r="T49" s="10" t="n">
        <v>-0.557</v>
      </c>
      <c r="U49" s="10" t="n">
        <v>-0.713</v>
      </c>
      <c r="V49" s="10" t="n">
        <v>-0.765</v>
      </c>
      <c r="W49" s="10" t="n">
        <v>-0.843</v>
      </c>
      <c r="X49" s="10" t="n">
        <v>27.45</v>
      </c>
      <c r="Y49" s="10" t="n">
        <v>5.394</v>
      </c>
      <c r="Z49" s="10" t="n">
        <v>-0.427</v>
      </c>
      <c r="AA49" s="10" t="n">
        <v>-0.895</v>
      </c>
      <c r="AB49" s="10" t="n">
        <v>-1.077</v>
      </c>
      <c r="AC49" s="10" t="n">
        <v>-1.207</v>
      </c>
      <c r="AD49" s="10" t="n">
        <v>-1.312</v>
      </c>
      <c r="AE49" s="10" t="n">
        <v>19.76</v>
      </c>
      <c r="AF49" s="10" t="n">
        <v>0.067</v>
      </c>
      <c r="AG49" s="10" t="n">
        <v>-0.791</v>
      </c>
      <c r="AH49" s="10" t="n">
        <v>-1.129</v>
      </c>
      <c r="AI49" s="10" t="n">
        <v>-1.364</v>
      </c>
      <c r="AJ49" s="10" t="n">
        <v>-1.442</v>
      </c>
      <c r="AK49" s="10" t="n">
        <v>-1.52</v>
      </c>
      <c r="AL49" s="10" t="n">
        <v>-0.089</v>
      </c>
      <c r="AM49" s="10" t="n">
        <v>-0.713</v>
      </c>
      <c r="AN49" s="10" t="n">
        <v>-1.077</v>
      </c>
      <c r="AO49" s="10" t="n">
        <v>-1.286</v>
      </c>
      <c r="AP49" s="10" t="n">
        <v>-1.39</v>
      </c>
      <c r="AQ49" s="10" t="n">
        <v>-1.494</v>
      </c>
      <c r="AR49" s="10" t="n">
        <v>-1.546</v>
      </c>
      <c r="AS49" s="10"/>
      <c r="AT49" s="10"/>
      <c r="AU49" s="10"/>
    </row>
    <row r="50" customFormat="false" ht="15" hidden="false" customHeight="false" outlineLevel="0" collapsed="false">
      <c r="A50" s="9"/>
      <c r="B50" s="10" t="n">
        <v>0.4</v>
      </c>
      <c r="C50" s="10" t="n">
        <v>36.99</v>
      </c>
      <c r="D50" s="10" t="n">
        <v>9.04</v>
      </c>
      <c r="E50" s="10" t="n">
        <v>0.197</v>
      </c>
      <c r="F50" s="10" t="n">
        <v>0.171</v>
      </c>
      <c r="G50" s="10" t="n">
        <v>0.119</v>
      </c>
      <c r="H50" s="10" t="n">
        <v>0.119</v>
      </c>
      <c r="I50" s="10" t="n">
        <v>0.119</v>
      </c>
      <c r="J50" s="10" t="n">
        <v>20.01</v>
      </c>
      <c r="K50" s="10" t="n">
        <v>3.435</v>
      </c>
      <c r="L50" s="10" t="n">
        <v>-0.219</v>
      </c>
      <c r="M50" s="10" t="n">
        <v>-0.323</v>
      </c>
      <c r="N50" s="10" t="n">
        <v>-0.453</v>
      </c>
      <c r="O50" s="10" t="n">
        <v>-0.505</v>
      </c>
      <c r="P50" s="10" t="n">
        <v>-0.531</v>
      </c>
      <c r="Q50" s="10" t="n">
        <v>33.16</v>
      </c>
      <c r="R50" s="10" t="n">
        <v>8.14</v>
      </c>
      <c r="S50" s="10" t="n">
        <v>-0.193</v>
      </c>
      <c r="T50" s="10" t="n">
        <v>-0.531</v>
      </c>
      <c r="U50" s="10" t="n">
        <v>-0.713</v>
      </c>
      <c r="V50" s="10" t="n">
        <v>-0.765</v>
      </c>
      <c r="W50" s="10" t="n">
        <v>-0.843</v>
      </c>
      <c r="X50" s="10" t="n">
        <v>27.77</v>
      </c>
      <c r="Y50" s="10" t="n">
        <v>5.729</v>
      </c>
      <c r="Z50" s="10" t="n">
        <v>-0.401</v>
      </c>
      <c r="AA50" s="10" t="n">
        <v>-0.869</v>
      </c>
      <c r="AB50" s="10" t="n">
        <v>-1.077</v>
      </c>
      <c r="AC50" s="10" t="n">
        <v>-1.208</v>
      </c>
      <c r="AD50" s="10" t="n">
        <v>-1.312</v>
      </c>
      <c r="AE50" s="10" t="n">
        <v>20.06</v>
      </c>
      <c r="AF50" s="10" t="n">
        <v>0.171</v>
      </c>
      <c r="AG50" s="10" t="n">
        <v>-0.765</v>
      </c>
      <c r="AH50" s="10" t="n">
        <v>-1.077</v>
      </c>
      <c r="AI50" s="10" t="n">
        <v>-1.338</v>
      </c>
      <c r="AJ50" s="10" t="n">
        <v>-1.442</v>
      </c>
      <c r="AK50" s="10" t="n">
        <v>-1.52</v>
      </c>
      <c r="AL50" s="10" t="n">
        <v>-0.063</v>
      </c>
      <c r="AM50" s="10" t="n">
        <v>-0.713</v>
      </c>
      <c r="AN50" s="10" t="n">
        <v>-1.077</v>
      </c>
      <c r="AO50" s="10" t="n">
        <v>-1.286</v>
      </c>
      <c r="AP50" s="10" t="n">
        <v>-1.39</v>
      </c>
      <c r="AQ50" s="10" t="n">
        <v>-1.494</v>
      </c>
      <c r="AR50" s="10" t="n">
        <v>-1.546</v>
      </c>
      <c r="AS50" s="10"/>
      <c r="AT50" s="10"/>
      <c r="AU50" s="10"/>
    </row>
    <row r="51" customFormat="false" ht="15" hidden="false" customHeight="false" outlineLevel="0" collapsed="false">
      <c r="A51" s="9"/>
      <c r="B51" s="10" t="n">
        <v>0.408333333333333</v>
      </c>
      <c r="C51" s="10" t="n">
        <v>38.11</v>
      </c>
      <c r="D51" s="10" t="n">
        <v>9.69</v>
      </c>
      <c r="E51" s="10" t="n">
        <v>0.213</v>
      </c>
      <c r="F51" s="10" t="n">
        <v>0.161</v>
      </c>
      <c r="G51" s="10" t="n">
        <v>0.109</v>
      </c>
      <c r="H51" s="10" t="n">
        <v>0.109</v>
      </c>
      <c r="I51" s="10" t="n">
        <v>0.135</v>
      </c>
      <c r="J51" s="10" t="n">
        <v>20.32</v>
      </c>
      <c r="K51" s="10" t="n">
        <v>3.761</v>
      </c>
      <c r="L51" s="10" t="n">
        <v>-0.229</v>
      </c>
      <c r="M51" s="10" t="n">
        <v>-0.333</v>
      </c>
      <c r="N51" s="10" t="n">
        <v>-0.463</v>
      </c>
      <c r="O51" s="10" t="n">
        <v>-0.515</v>
      </c>
      <c r="P51" s="10" t="n">
        <v>-0.515</v>
      </c>
      <c r="Q51" s="10" t="n">
        <v>33.49</v>
      </c>
      <c r="R51" s="10" t="n">
        <v>8.49</v>
      </c>
      <c r="S51" s="10" t="n">
        <v>-0.203</v>
      </c>
      <c r="T51" s="10" t="n">
        <v>-0.515</v>
      </c>
      <c r="U51" s="10" t="n">
        <v>-0.671</v>
      </c>
      <c r="V51" s="10" t="n">
        <v>-0.775</v>
      </c>
      <c r="W51" s="10" t="n">
        <v>-0.827</v>
      </c>
      <c r="X51" s="10" t="n">
        <v>28.08</v>
      </c>
      <c r="Y51" s="10" t="n">
        <v>6.053</v>
      </c>
      <c r="Z51" s="10" t="n">
        <v>-0.385</v>
      </c>
      <c r="AA51" s="10" t="n">
        <v>-0.879</v>
      </c>
      <c r="AB51" s="10" t="n">
        <v>-1.087</v>
      </c>
      <c r="AC51" s="10" t="n">
        <v>-1.192</v>
      </c>
      <c r="AD51" s="10" t="n">
        <v>-1.296</v>
      </c>
      <c r="AE51" s="10" t="n">
        <v>20.27</v>
      </c>
      <c r="AF51" s="10" t="n">
        <v>0.343</v>
      </c>
      <c r="AG51" s="10" t="n">
        <v>-0.775</v>
      </c>
      <c r="AH51" s="10" t="n">
        <v>-1.087</v>
      </c>
      <c r="AI51" s="10" t="n">
        <v>-1.348</v>
      </c>
      <c r="AJ51" s="10" t="n">
        <v>-1.452</v>
      </c>
      <c r="AK51" s="10" t="n">
        <v>-1.53</v>
      </c>
      <c r="AL51" s="10" t="n">
        <v>-0.047</v>
      </c>
      <c r="AM51" s="10" t="n">
        <v>-0.671</v>
      </c>
      <c r="AN51" s="10" t="n">
        <v>-1.035</v>
      </c>
      <c r="AO51" s="10" t="n">
        <v>-1.296</v>
      </c>
      <c r="AP51" s="10" t="n">
        <v>-1.4</v>
      </c>
      <c r="AQ51" s="10" t="n">
        <v>-1.504</v>
      </c>
      <c r="AR51" s="10" t="n">
        <v>-1.556</v>
      </c>
      <c r="AS51" s="10"/>
      <c r="AT51" s="10"/>
      <c r="AU51" s="10"/>
    </row>
    <row r="52" customFormat="false" ht="15" hidden="false" customHeight="false" outlineLevel="0" collapsed="false">
      <c r="A52" s="9"/>
      <c r="B52" s="10" t="n">
        <v>0.416666666666667</v>
      </c>
      <c r="C52" s="10" t="n">
        <v>37.6</v>
      </c>
      <c r="D52" s="10" t="n">
        <v>10.09</v>
      </c>
      <c r="E52" s="10" t="n">
        <v>0.203</v>
      </c>
      <c r="F52" s="10" t="n">
        <v>0.151</v>
      </c>
      <c r="G52" s="10" t="n">
        <v>0.099</v>
      </c>
      <c r="H52" s="10" t="n">
        <v>0.099</v>
      </c>
      <c r="I52" s="10" t="n">
        <v>0.125</v>
      </c>
      <c r="J52" s="10" t="n">
        <v>20.66</v>
      </c>
      <c r="K52" s="10" t="n">
        <v>4.06</v>
      </c>
      <c r="L52" s="10" t="n">
        <v>-0.213</v>
      </c>
      <c r="M52" s="10" t="n">
        <v>-0.343</v>
      </c>
      <c r="N52" s="10" t="n">
        <v>-0.447</v>
      </c>
      <c r="O52" s="10" t="n">
        <v>-0.499</v>
      </c>
      <c r="P52" s="10" t="n">
        <v>-0.525</v>
      </c>
      <c r="Q52" s="10" t="n">
        <v>33.75</v>
      </c>
      <c r="R52" s="10" t="n">
        <v>8.81</v>
      </c>
      <c r="S52" s="10" t="n">
        <v>-0.213</v>
      </c>
      <c r="T52" s="10" t="n">
        <v>-0.525</v>
      </c>
      <c r="U52" s="10" t="n">
        <v>-0.681</v>
      </c>
      <c r="V52" s="10" t="n">
        <v>-0.785</v>
      </c>
      <c r="W52" s="10" t="n">
        <v>-0.863</v>
      </c>
      <c r="X52" s="10" t="n">
        <v>28.37</v>
      </c>
      <c r="Y52" s="10" t="n">
        <v>6.352</v>
      </c>
      <c r="Z52" s="10" t="n">
        <v>-0.369</v>
      </c>
      <c r="AA52" s="10" t="n">
        <v>-0.889</v>
      </c>
      <c r="AB52" s="10" t="n">
        <v>-1.097</v>
      </c>
      <c r="AC52" s="10" t="n">
        <v>-1.202</v>
      </c>
      <c r="AD52" s="10" t="n">
        <v>-1.306</v>
      </c>
      <c r="AE52" s="10" t="n">
        <v>20.51</v>
      </c>
      <c r="AF52" s="10" t="n">
        <v>0.515</v>
      </c>
      <c r="AG52" s="10" t="n">
        <v>-0.759</v>
      </c>
      <c r="AH52" s="10" t="n">
        <v>-1.097</v>
      </c>
      <c r="AI52" s="10" t="n">
        <v>-1.358</v>
      </c>
      <c r="AJ52" s="10" t="n">
        <v>-1.462</v>
      </c>
      <c r="AK52" s="10" t="n">
        <v>-1.54</v>
      </c>
      <c r="AL52" s="10" t="n">
        <v>-0.057</v>
      </c>
      <c r="AM52" s="10" t="n">
        <v>-0.681</v>
      </c>
      <c r="AN52" s="10" t="n">
        <v>-1.045</v>
      </c>
      <c r="AO52" s="10" t="n">
        <v>-1.306</v>
      </c>
      <c r="AP52" s="10" t="n">
        <v>-1.41</v>
      </c>
      <c r="AQ52" s="10" t="n">
        <v>-1.514</v>
      </c>
      <c r="AR52" s="10" t="n">
        <v>-1.567</v>
      </c>
      <c r="AS52" s="10"/>
      <c r="AT52" s="10"/>
      <c r="AU52" s="10"/>
    </row>
    <row r="53" customFormat="false" ht="15" hidden="false" customHeight="false" outlineLevel="0" collapsed="false">
      <c r="A53" s="9"/>
      <c r="B53" s="10" t="n">
        <v>0.425</v>
      </c>
      <c r="C53" s="10" t="n">
        <v>38.91</v>
      </c>
      <c r="D53" s="10" t="n">
        <v>10.66</v>
      </c>
      <c r="E53" s="10" t="n">
        <v>0.265</v>
      </c>
      <c r="F53" s="10" t="n">
        <v>0.161</v>
      </c>
      <c r="G53" s="10" t="n">
        <v>0.135</v>
      </c>
      <c r="H53" s="10" t="n">
        <v>0.109</v>
      </c>
      <c r="I53" s="10" t="n">
        <v>0.135</v>
      </c>
      <c r="J53" s="10" t="n">
        <v>21.05</v>
      </c>
      <c r="K53" s="10" t="n">
        <v>4.431</v>
      </c>
      <c r="L53" s="10" t="n">
        <v>-0.203</v>
      </c>
      <c r="M53" s="10" t="n">
        <v>-0.307</v>
      </c>
      <c r="N53" s="10" t="n">
        <v>-0.437</v>
      </c>
      <c r="O53" s="10" t="n">
        <v>-0.463</v>
      </c>
      <c r="P53" s="10" t="n">
        <v>-0.515</v>
      </c>
      <c r="Q53" s="10" t="n">
        <v>34.05</v>
      </c>
      <c r="R53" s="10" t="n">
        <v>9.13</v>
      </c>
      <c r="S53" s="10" t="n">
        <v>-0.151</v>
      </c>
      <c r="T53" s="10" t="n">
        <v>-0.515</v>
      </c>
      <c r="U53" s="10" t="n">
        <v>-0.671</v>
      </c>
      <c r="V53" s="10" t="n">
        <v>-0.775</v>
      </c>
      <c r="W53" s="10" t="n">
        <v>-0.827</v>
      </c>
      <c r="X53" s="10" t="n">
        <v>28.72</v>
      </c>
      <c r="Y53" s="10" t="n">
        <v>6.67</v>
      </c>
      <c r="Z53" s="10" t="n">
        <v>-0.359</v>
      </c>
      <c r="AA53" s="10" t="n">
        <v>-0.879</v>
      </c>
      <c r="AB53" s="10" t="n">
        <v>-1.087</v>
      </c>
      <c r="AC53" s="10" t="n">
        <v>-1.192</v>
      </c>
      <c r="AD53" s="10" t="n">
        <v>-1.296</v>
      </c>
      <c r="AE53" s="10" t="n">
        <v>20.77</v>
      </c>
      <c r="AF53" s="10" t="n">
        <v>0.681</v>
      </c>
      <c r="AG53" s="10" t="n">
        <v>-0.723</v>
      </c>
      <c r="AH53" s="10" t="n">
        <v>-1.087</v>
      </c>
      <c r="AI53" s="10" t="n">
        <v>-1.348</v>
      </c>
      <c r="AJ53" s="10" t="n">
        <v>-1.426</v>
      </c>
      <c r="AK53" s="10" t="n">
        <v>-1.504</v>
      </c>
      <c r="AL53" s="10" t="n">
        <v>-0.021</v>
      </c>
      <c r="AM53" s="10" t="n">
        <v>-0.671</v>
      </c>
      <c r="AN53" s="10" t="n">
        <v>-1.035</v>
      </c>
      <c r="AO53" s="10" t="n">
        <v>-1.244</v>
      </c>
      <c r="AP53" s="10" t="n">
        <v>-1.4</v>
      </c>
      <c r="AQ53" s="10" t="n">
        <v>-1.504</v>
      </c>
      <c r="AR53" s="10" t="n">
        <v>-1.556</v>
      </c>
      <c r="AS53" s="10"/>
      <c r="AT53" s="10"/>
      <c r="AU53" s="10"/>
    </row>
    <row r="54" customFormat="false" ht="15" hidden="false" customHeight="false" outlineLevel="0" collapsed="false">
      <c r="A54" s="9"/>
      <c r="B54" s="10" t="n">
        <v>0.433333333333333</v>
      </c>
      <c r="C54" s="10" t="n">
        <v>38.52</v>
      </c>
      <c r="D54" s="10" t="n">
        <v>10.99</v>
      </c>
      <c r="E54" s="10" t="n">
        <v>0.265</v>
      </c>
      <c r="F54" s="10" t="n">
        <v>0.161</v>
      </c>
      <c r="G54" s="10" t="n">
        <v>0.109</v>
      </c>
      <c r="H54" s="10" t="n">
        <v>0.109</v>
      </c>
      <c r="I54" s="10" t="n">
        <v>0.135</v>
      </c>
      <c r="J54" s="10" t="n">
        <v>21.35</v>
      </c>
      <c r="K54" s="10" t="n">
        <v>4.741</v>
      </c>
      <c r="L54" s="10" t="n">
        <v>-0.203</v>
      </c>
      <c r="M54" s="10" t="n">
        <v>-0.307</v>
      </c>
      <c r="N54" s="10" t="n">
        <v>-0.437</v>
      </c>
      <c r="O54" s="10" t="n">
        <v>-0.463</v>
      </c>
      <c r="P54" s="10" t="n">
        <v>-0.515</v>
      </c>
      <c r="Q54" s="10" t="n">
        <v>34.34</v>
      </c>
      <c r="R54" s="10" t="n">
        <v>9.44</v>
      </c>
      <c r="S54" s="10" t="n">
        <v>-0.151</v>
      </c>
      <c r="T54" s="10" t="n">
        <v>-0.489</v>
      </c>
      <c r="U54" s="10" t="n">
        <v>-0.671</v>
      </c>
      <c r="V54" s="10" t="n">
        <v>-0.749</v>
      </c>
      <c r="W54" s="10" t="n">
        <v>-0.827</v>
      </c>
      <c r="X54" s="10" t="n">
        <v>28.99</v>
      </c>
      <c r="Y54" s="10" t="n">
        <v>6.978</v>
      </c>
      <c r="Z54" s="10" t="n">
        <v>-0.307</v>
      </c>
      <c r="AA54" s="10" t="n">
        <v>-0.853</v>
      </c>
      <c r="AB54" s="10" t="n">
        <v>-1.061</v>
      </c>
      <c r="AC54" s="10" t="n">
        <v>-1.192</v>
      </c>
      <c r="AD54" s="10" t="n">
        <v>-1.296</v>
      </c>
      <c r="AE54" s="10" t="n">
        <v>21.05</v>
      </c>
      <c r="AF54" s="10" t="n">
        <v>0.888</v>
      </c>
      <c r="AG54" s="10" t="n">
        <v>-0.723</v>
      </c>
      <c r="AH54" s="10" t="n">
        <v>-1.061</v>
      </c>
      <c r="AI54" s="10" t="n">
        <v>-1.348</v>
      </c>
      <c r="AJ54" s="10" t="n">
        <v>-1.4</v>
      </c>
      <c r="AK54" s="10" t="n">
        <v>-1.504</v>
      </c>
      <c r="AL54" s="10" t="n">
        <v>0.005</v>
      </c>
      <c r="AM54" s="10" t="n">
        <v>-0.671</v>
      </c>
      <c r="AN54" s="10" t="n">
        <v>-1.035</v>
      </c>
      <c r="AO54" s="10" t="n">
        <v>-1.244</v>
      </c>
      <c r="AP54" s="10" t="n">
        <v>-1.4</v>
      </c>
      <c r="AQ54" s="10" t="n">
        <v>-1.504</v>
      </c>
      <c r="AR54" s="10" t="n">
        <v>-1.557</v>
      </c>
      <c r="AS54" s="10"/>
      <c r="AT54" s="10"/>
      <c r="AU54" s="10"/>
    </row>
    <row r="55" customFormat="false" ht="15" hidden="false" customHeight="false" outlineLevel="0" collapsed="false">
      <c r="A55" s="9"/>
      <c r="B55" s="10" t="n">
        <v>0.441666666666667</v>
      </c>
      <c r="C55" s="10" t="n">
        <v>39.67</v>
      </c>
      <c r="D55" s="10" t="n">
        <v>11.52</v>
      </c>
      <c r="E55" s="10" t="n">
        <v>0.359</v>
      </c>
      <c r="F55" s="10" t="n">
        <v>0.151</v>
      </c>
      <c r="G55" s="10" t="n">
        <v>0.125</v>
      </c>
      <c r="H55" s="10" t="n">
        <v>0.099</v>
      </c>
      <c r="I55" s="10" t="n">
        <v>0.125</v>
      </c>
      <c r="J55" s="10" t="n">
        <v>21.74</v>
      </c>
      <c r="K55" s="10" t="n">
        <v>5.04</v>
      </c>
      <c r="L55" s="10" t="n">
        <v>-0.187</v>
      </c>
      <c r="M55" s="10" t="n">
        <v>-0.317</v>
      </c>
      <c r="N55" s="10" t="n">
        <v>-0.421</v>
      </c>
      <c r="O55" s="10" t="n">
        <v>-0.473</v>
      </c>
      <c r="P55" s="10" t="n">
        <v>-0.525</v>
      </c>
      <c r="Q55" s="10" t="n">
        <v>34.55</v>
      </c>
      <c r="R55" s="10" t="n">
        <v>9.73</v>
      </c>
      <c r="S55" s="10" t="n">
        <v>-0.161</v>
      </c>
      <c r="T55" s="10" t="n">
        <v>-0.473</v>
      </c>
      <c r="U55" s="10" t="n">
        <v>-0.681</v>
      </c>
      <c r="V55" s="10" t="n">
        <v>-0.759</v>
      </c>
      <c r="W55" s="10" t="n">
        <v>-0.837</v>
      </c>
      <c r="X55" s="10" t="n">
        <v>29.28</v>
      </c>
      <c r="Y55" s="10" t="n">
        <v>7.276</v>
      </c>
      <c r="Z55" s="10" t="n">
        <v>-0.317</v>
      </c>
      <c r="AA55" s="10" t="n">
        <v>-0.837</v>
      </c>
      <c r="AB55" s="10" t="n">
        <v>-1.045</v>
      </c>
      <c r="AC55" s="10" t="n">
        <v>-1.202</v>
      </c>
      <c r="AD55" s="10" t="n">
        <v>-1.306</v>
      </c>
      <c r="AE55" s="10" t="n">
        <v>21.26</v>
      </c>
      <c r="AF55" s="10" t="n">
        <v>1.06</v>
      </c>
      <c r="AG55" s="10" t="n">
        <v>-0.707</v>
      </c>
      <c r="AH55" s="10" t="n">
        <v>-1.045</v>
      </c>
      <c r="AI55" s="10" t="n">
        <v>-1.358</v>
      </c>
      <c r="AJ55" s="10" t="n">
        <v>-1.436</v>
      </c>
      <c r="AK55" s="10" t="n">
        <v>-1.514</v>
      </c>
      <c r="AL55" s="10" t="n">
        <v>-0.005</v>
      </c>
      <c r="AM55" s="10" t="n">
        <v>-0.629</v>
      </c>
      <c r="AN55" s="10" t="n">
        <v>-0.993</v>
      </c>
      <c r="AO55" s="10" t="n">
        <v>-1.254</v>
      </c>
      <c r="AP55" s="10" t="n">
        <v>-1.384</v>
      </c>
      <c r="AQ55" s="10" t="n">
        <v>-1.488</v>
      </c>
      <c r="AR55" s="10" t="n">
        <v>-1.567</v>
      </c>
      <c r="AS55" s="10"/>
      <c r="AT55" s="10"/>
      <c r="AU55" s="10"/>
    </row>
    <row r="56" customFormat="false" ht="15" hidden="false" customHeight="false" outlineLevel="0" collapsed="false">
      <c r="A56" s="9"/>
      <c r="B56" s="10" t="n">
        <v>0.45</v>
      </c>
      <c r="C56" s="10" t="n">
        <v>39.29</v>
      </c>
      <c r="D56" s="10" t="n">
        <v>11.73</v>
      </c>
      <c r="E56" s="10" t="n">
        <v>0.395</v>
      </c>
      <c r="F56" s="10" t="n">
        <v>0.161</v>
      </c>
      <c r="G56" s="10" t="n">
        <v>0.135</v>
      </c>
      <c r="H56" s="10" t="n">
        <v>0.109</v>
      </c>
      <c r="I56" s="10" t="n">
        <v>0.135</v>
      </c>
      <c r="J56" s="10" t="n">
        <v>22.05</v>
      </c>
      <c r="K56" s="10" t="n">
        <v>5.384</v>
      </c>
      <c r="L56" s="10" t="n">
        <v>-0.177</v>
      </c>
      <c r="M56" s="10" t="n">
        <v>-0.307</v>
      </c>
      <c r="N56" s="10" t="n">
        <v>-0.411</v>
      </c>
      <c r="O56" s="10" t="n">
        <v>-0.463</v>
      </c>
      <c r="P56" s="10" t="n">
        <v>-0.515</v>
      </c>
      <c r="Q56" s="10" t="n">
        <v>34.82</v>
      </c>
      <c r="R56" s="10" t="n">
        <v>10.05</v>
      </c>
      <c r="S56" s="10" t="n">
        <v>-0.151</v>
      </c>
      <c r="T56" s="10" t="n">
        <v>-0.463</v>
      </c>
      <c r="U56" s="10" t="n">
        <v>-0.671</v>
      </c>
      <c r="V56" s="10" t="n">
        <v>-0.749</v>
      </c>
      <c r="W56" s="10" t="n">
        <v>-0.827</v>
      </c>
      <c r="X56" s="10" t="n">
        <v>29.58</v>
      </c>
      <c r="Y56" s="10" t="n">
        <v>7.593</v>
      </c>
      <c r="Z56" s="10" t="n">
        <v>-0.307</v>
      </c>
      <c r="AA56" s="10" t="n">
        <v>-0.827</v>
      </c>
      <c r="AB56" s="10" t="n">
        <v>-1.035</v>
      </c>
      <c r="AC56" s="10" t="n">
        <v>-1.192</v>
      </c>
      <c r="AD56" s="10" t="n">
        <v>-1.296</v>
      </c>
      <c r="AE56" s="10" t="n">
        <v>21.5</v>
      </c>
      <c r="AF56" s="10" t="n">
        <v>1.251</v>
      </c>
      <c r="AG56" s="10" t="n">
        <v>-0.671</v>
      </c>
      <c r="AH56" s="10" t="n">
        <v>-1.035</v>
      </c>
      <c r="AI56" s="10" t="n">
        <v>-1.296</v>
      </c>
      <c r="AJ56" s="10" t="n">
        <v>-1.4</v>
      </c>
      <c r="AK56" s="10" t="n">
        <v>-1.504</v>
      </c>
      <c r="AL56" s="10" t="n">
        <v>0.031</v>
      </c>
      <c r="AM56" s="10" t="n">
        <v>-0.619</v>
      </c>
      <c r="AN56" s="10" t="n">
        <v>-0.983</v>
      </c>
      <c r="AO56" s="10" t="n">
        <v>-1.244</v>
      </c>
      <c r="AP56" s="10" t="n">
        <v>-1.348</v>
      </c>
      <c r="AQ56" s="10" t="n">
        <v>-1.478</v>
      </c>
      <c r="AR56" s="10" t="n">
        <v>-1.557</v>
      </c>
      <c r="AS56" s="10"/>
      <c r="AT56" s="10"/>
      <c r="AU56" s="10"/>
    </row>
    <row r="57" customFormat="false" ht="15" hidden="false" customHeight="false" outlineLevel="0" collapsed="false">
      <c r="A57" s="9"/>
      <c r="B57" s="10" t="n">
        <v>0.458333333333333</v>
      </c>
      <c r="C57" s="10" t="n">
        <v>40.44</v>
      </c>
      <c r="D57" s="10" t="n">
        <v>12.34</v>
      </c>
      <c r="E57" s="10" t="n">
        <v>0.499</v>
      </c>
      <c r="F57" s="10" t="n">
        <v>0.161</v>
      </c>
      <c r="G57" s="10" t="n">
        <v>0.135</v>
      </c>
      <c r="H57" s="10" t="n">
        <v>0.109</v>
      </c>
      <c r="I57" s="10" t="n">
        <v>0.135</v>
      </c>
      <c r="J57" s="10" t="n">
        <v>22.39</v>
      </c>
      <c r="K57" s="10" t="n">
        <v>5.667</v>
      </c>
      <c r="L57" s="10" t="n">
        <v>-0.151</v>
      </c>
      <c r="M57" s="10" t="n">
        <v>-0.307</v>
      </c>
      <c r="N57" s="10" t="n">
        <v>-0.411</v>
      </c>
      <c r="O57" s="10" t="n">
        <v>-0.463</v>
      </c>
      <c r="P57" s="10" t="n">
        <v>-0.489</v>
      </c>
      <c r="Q57" s="10" t="n">
        <v>35.04</v>
      </c>
      <c r="R57" s="10" t="n">
        <v>10.35</v>
      </c>
      <c r="S57" s="10" t="n">
        <v>-0.099</v>
      </c>
      <c r="T57" s="10" t="n">
        <v>-0.463</v>
      </c>
      <c r="U57" s="10" t="n">
        <v>-0.645</v>
      </c>
      <c r="V57" s="10" t="n">
        <v>-0.723</v>
      </c>
      <c r="W57" s="10" t="n">
        <v>-0.827</v>
      </c>
      <c r="X57" s="10" t="n">
        <v>29.85</v>
      </c>
      <c r="Y57" s="10" t="n">
        <v>7.901</v>
      </c>
      <c r="Z57" s="10" t="n">
        <v>-0.281</v>
      </c>
      <c r="AA57" s="10" t="n">
        <v>-0.827</v>
      </c>
      <c r="AB57" s="10" t="n">
        <v>-1.035</v>
      </c>
      <c r="AC57" s="10" t="n">
        <v>-1.166</v>
      </c>
      <c r="AD57" s="10" t="n">
        <v>-1.296</v>
      </c>
      <c r="AE57" s="10" t="n">
        <v>21.75</v>
      </c>
      <c r="AF57" s="10" t="n">
        <v>1.459</v>
      </c>
      <c r="AG57" s="10" t="n">
        <v>-0.671</v>
      </c>
      <c r="AH57" s="10" t="n">
        <v>-1.035</v>
      </c>
      <c r="AI57" s="10" t="n">
        <v>-1.296</v>
      </c>
      <c r="AJ57" s="10" t="n">
        <v>-1.4</v>
      </c>
      <c r="AK57" s="10" t="n">
        <v>-1.504</v>
      </c>
      <c r="AL57" s="10" t="n">
        <v>0.057</v>
      </c>
      <c r="AM57" s="10" t="n">
        <v>-0.619</v>
      </c>
      <c r="AN57" s="10" t="n">
        <v>-0.983</v>
      </c>
      <c r="AO57" s="10" t="n">
        <v>-1.244</v>
      </c>
      <c r="AP57" s="10" t="n">
        <v>-1.348</v>
      </c>
      <c r="AQ57" s="10" t="n">
        <v>-1.452</v>
      </c>
      <c r="AR57" s="10" t="n">
        <v>-1.557</v>
      </c>
      <c r="AS57" s="10"/>
      <c r="AT57" s="10"/>
      <c r="AU57" s="10"/>
    </row>
    <row r="58" customFormat="false" ht="15" hidden="false" customHeight="false" outlineLevel="0" collapsed="false">
      <c r="A58" s="9"/>
      <c r="B58" s="10" t="n">
        <v>0.466666666666667</v>
      </c>
      <c r="C58" s="10" t="n">
        <v>40.51</v>
      </c>
      <c r="D58" s="10" t="n">
        <v>12.63</v>
      </c>
      <c r="E58" s="10" t="n">
        <v>0.93</v>
      </c>
      <c r="F58" s="10" t="n">
        <v>0.151</v>
      </c>
      <c r="G58" s="10" t="n">
        <v>0.151</v>
      </c>
      <c r="H58" s="10" t="n">
        <v>0.099</v>
      </c>
      <c r="I58" s="10" t="n">
        <v>0.125</v>
      </c>
      <c r="J58" s="10" t="n">
        <v>22.68</v>
      </c>
      <c r="K58" s="10" t="n">
        <v>5.992</v>
      </c>
      <c r="L58" s="10" t="n">
        <v>-0.161</v>
      </c>
      <c r="M58" s="10" t="n">
        <v>-0.291</v>
      </c>
      <c r="N58" s="10" t="n">
        <v>-0.421</v>
      </c>
      <c r="O58" s="10" t="n">
        <v>-0.473</v>
      </c>
      <c r="P58" s="10" t="n">
        <v>-0.499</v>
      </c>
      <c r="Q58" s="10" t="n">
        <v>35.3</v>
      </c>
      <c r="R58" s="10" t="n">
        <v>10.65</v>
      </c>
      <c r="S58" s="10" t="n">
        <v>-0.109</v>
      </c>
      <c r="T58" s="10" t="n">
        <v>-0.473</v>
      </c>
      <c r="U58" s="10" t="n">
        <v>-0.629</v>
      </c>
      <c r="V58" s="10" t="n">
        <v>-0.733</v>
      </c>
      <c r="W58" s="10" t="n">
        <v>-0.811</v>
      </c>
      <c r="X58" s="10" t="n">
        <v>30.09</v>
      </c>
      <c r="Y58" s="10" t="n">
        <v>8.15</v>
      </c>
      <c r="Z58" s="10" t="n">
        <v>-0.265</v>
      </c>
      <c r="AA58" s="10" t="n">
        <v>-0.811</v>
      </c>
      <c r="AB58" s="10" t="n">
        <v>-1.046</v>
      </c>
      <c r="AC58" s="10" t="n">
        <v>-1.15</v>
      </c>
      <c r="AD58" s="10" t="n">
        <v>-1.306</v>
      </c>
      <c r="AE58" s="10" t="n">
        <v>21.99</v>
      </c>
      <c r="AF58" s="10" t="n">
        <v>1.656</v>
      </c>
      <c r="AG58" s="10" t="n">
        <v>-0.681</v>
      </c>
      <c r="AH58" s="10" t="n">
        <v>-1.02</v>
      </c>
      <c r="AI58" s="10" t="n">
        <v>-1.306</v>
      </c>
      <c r="AJ58" s="10" t="n">
        <v>-1.411</v>
      </c>
      <c r="AK58" s="10" t="n">
        <v>-1.515</v>
      </c>
      <c r="AL58" s="10" t="n">
        <v>0.099</v>
      </c>
      <c r="AM58" s="10" t="n">
        <v>-0.629</v>
      </c>
      <c r="AN58" s="10" t="n">
        <v>-0.994</v>
      </c>
      <c r="AO58" s="10" t="n">
        <v>-1.228</v>
      </c>
      <c r="AP58" s="10" t="n">
        <v>-1.358</v>
      </c>
      <c r="AQ58" s="10" t="n">
        <v>-1.463</v>
      </c>
      <c r="AR58" s="10" t="n">
        <v>-1.567</v>
      </c>
      <c r="AS58" s="10"/>
      <c r="AT58" s="10"/>
      <c r="AU58" s="10"/>
    </row>
    <row r="59" customFormat="false" ht="15" hidden="false" customHeight="false" outlineLevel="0" collapsed="false">
      <c r="A59" s="9"/>
      <c r="B59" s="10" t="n">
        <v>0.475</v>
      </c>
      <c r="C59" s="10" t="n">
        <v>40.55</v>
      </c>
      <c r="D59" s="10" t="n">
        <v>13.14</v>
      </c>
      <c r="E59" s="10" t="n">
        <v>0.67</v>
      </c>
      <c r="F59" s="10" t="n">
        <v>0.151</v>
      </c>
      <c r="G59" s="10" t="n">
        <v>0.151</v>
      </c>
      <c r="H59" s="10" t="n">
        <v>0.099</v>
      </c>
      <c r="I59" s="10" t="n">
        <v>0.125</v>
      </c>
      <c r="J59" s="10" t="n">
        <v>23.03</v>
      </c>
      <c r="K59" s="10" t="n">
        <v>6.274</v>
      </c>
      <c r="L59" s="10" t="n">
        <v>-0.161</v>
      </c>
      <c r="M59" s="10" t="n">
        <v>-0.291</v>
      </c>
      <c r="N59" s="10" t="n">
        <v>-0.421</v>
      </c>
      <c r="O59" s="10" t="n">
        <v>-0.473</v>
      </c>
      <c r="P59" s="10" t="n">
        <v>-0.499</v>
      </c>
      <c r="Q59" s="10" t="n">
        <v>35.49</v>
      </c>
      <c r="R59" s="10" t="n">
        <v>10.9</v>
      </c>
      <c r="S59" s="10" t="n">
        <v>-0.109</v>
      </c>
      <c r="T59" s="10" t="n">
        <v>-0.473</v>
      </c>
      <c r="U59" s="10" t="n">
        <v>-0.629</v>
      </c>
      <c r="V59" s="10" t="n">
        <v>-0.733</v>
      </c>
      <c r="W59" s="10" t="n">
        <v>-0.811</v>
      </c>
      <c r="X59" s="10" t="n">
        <v>30.36</v>
      </c>
      <c r="Y59" s="10" t="n">
        <v>8.45</v>
      </c>
      <c r="Z59" s="10" t="n">
        <v>-0.265</v>
      </c>
      <c r="AA59" s="10" t="n">
        <v>-0.785</v>
      </c>
      <c r="AB59" s="10" t="n">
        <v>-1.02</v>
      </c>
      <c r="AC59" s="10" t="n">
        <v>-1.176</v>
      </c>
      <c r="AD59" s="10" t="n">
        <v>-1.306</v>
      </c>
      <c r="AE59" s="10" t="n">
        <v>22.19</v>
      </c>
      <c r="AF59" s="10" t="n">
        <v>1.837</v>
      </c>
      <c r="AG59" s="10" t="n">
        <v>-0.629</v>
      </c>
      <c r="AH59" s="10" t="n">
        <v>-1.02</v>
      </c>
      <c r="AI59" s="10" t="n">
        <v>-1.306</v>
      </c>
      <c r="AJ59" s="10" t="n">
        <v>-1.411</v>
      </c>
      <c r="AK59" s="10" t="n">
        <v>-1.515</v>
      </c>
      <c r="AL59" s="10" t="n">
        <v>0.099</v>
      </c>
      <c r="AM59" s="10" t="n">
        <v>-0.629</v>
      </c>
      <c r="AN59" s="10" t="n">
        <v>-0.994</v>
      </c>
      <c r="AO59" s="10" t="n">
        <v>-1.202</v>
      </c>
      <c r="AP59" s="10" t="n">
        <v>-1.358</v>
      </c>
      <c r="AQ59" s="10" t="n">
        <v>-1.463</v>
      </c>
      <c r="AR59" s="10" t="n">
        <v>-1.567</v>
      </c>
      <c r="AS59" s="10"/>
      <c r="AT59" s="10"/>
      <c r="AU59" s="10"/>
    </row>
    <row r="60" customFormat="false" ht="15" hidden="false" customHeight="false" outlineLevel="0" collapsed="false">
      <c r="A60" s="9"/>
      <c r="B60" s="10" t="n">
        <v>0.483333333333333</v>
      </c>
      <c r="C60" s="10" t="n">
        <v>41.13</v>
      </c>
      <c r="D60" s="10" t="n">
        <v>13.39</v>
      </c>
      <c r="E60" s="10" t="n">
        <v>0.826</v>
      </c>
      <c r="F60" s="10" t="n">
        <v>0.151</v>
      </c>
      <c r="G60" s="10" t="n">
        <v>0.151</v>
      </c>
      <c r="H60" s="10" t="n">
        <v>0.099</v>
      </c>
      <c r="I60" s="10" t="n">
        <v>0.151</v>
      </c>
      <c r="J60" s="10" t="n">
        <v>23.33</v>
      </c>
      <c r="K60" s="10" t="n">
        <v>6.582</v>
      </c>
      <c r="L60" s="10" t="n">
        <v>-0.135</v>
      </c>
      <c r="M60" s="10" t="n">
        <v>-0.291</v>
      </c>
      <c r="N60" s="10" t="n">
        <v>-0.421</v>
      </c>
      <c r="O60" s="10" t="n">
        <v>-0.473</v>
      </c>
      <c r="P60" s="10" t="n">
        <v>-0.499</v>
      </c>
      <c r="Q60" s="10" t="n">
        <v>35.78</v>
      </c>
      <c r="R60" s="10" t="n">
        <v>11.21</v>
      </c>
      <c r="S60" s="10" t="n">
        <v>-0.057</v>
      </c>
      <c r="T60" s="10" t="n">
        <v>-0.421</v>
      </c>
      <c r="U60" s="10" t="n">
        <v>-0.629</v>
      </c>
      <c r="V60" s="10" t="n">
        <v>-0.733</v>
      </c>
      <c r="W60" s="10" t="n">
        <v>-0.837</v>
      </c>
      <c r="X60" s="10" t="n">
        <v>30.63</v>
      </c>
      <c r="Y60" s="10" t="n">
        <v>8.74</v>
      </c>
      <c r="Z60" s="10" t="n">
        <v>-0.213</v>
      </c>
      <c r="AA60" s="10" t="n">
        <v>-0.785</v>
      </c>
      <c r="AB60" s="10" t="n">
        <v>-1.046</v>
      </c>
      <c r="AC60" s="10" t="n">
        <v>-1.15</v>
      </c>
      <c r="AD60" s="10" t="n">
        <v>-1.306</v>
      </c>
      <c r="AE60" s="10" t="n">
        <v>22.43</v>
      </c>
      <c r="AF60" s="10" t="n">
        <v>2.018</v>
      </c>
      <c r="AG60" s="10" t="n">
        <v>-0.629</v>
      </c>
      <c r="AH60" s="10" t="n">
        <v>-0.994</v>
      </c>
      <c r="AI60" s="10" t="n">
        <v>-1.306</v>
      </c>
      <c r="AJ60" s="10" t="n">
        <v>-1.411</v>
      </c>
      <c r="AK60" s="10" t="n">
        <v>-1.515</v>
      </c>
      <c r="AL60" s="10" t="n">
        <v>0.151</v>
      </c>
      <c r="AM60" s="10" t="n">
        <v>-0.577</v>
      </c>
      <c r="AN60" s="10" t="n">
        <v>-0.994</v>
      </c>
      <c r="AO60" s="10" t="n">
        <v>-1.202</v>
      </c>
      <c r="AP60" s="10" t="n">
        <v>-1.358</v>
      </c>
      <c r="AQ60" s="10" t="n">
        <v>-1.463</v>
      </c>
      <c r="AR60" s="10" t="n">
        <v>-1.567</v>
      </c>
      <c r="AS60" s="10"/>
      <c r="AT60" s="10"/>
      <c r="AU60" s="10"/>
    </row>
    <row r="61" customFormat="false" ht="15" hidden="false" customHeight="false" outlineLevel="0" collapsed="false">
      <c r="A61" s="9"/>
      <c r="B61" s="10" t="n">
        <v>0.491666666666667</v>
      </c>
      <c r="C61" s="10" t="n">
        <v>40.91</v>
      </c>
      <c r="D61" s="10" t="n">
        <v>13.65</v>
      </c>
      <c r="E61" s="10" t="n">
        <v>0.722</v>
      </c>
      <c r="F61" s="10" t="n">
        <v>0.151</v>
      </c>
      <c r="G61" s="10" t="n">
        <v>0.125</v>
      </c>
      <c r="H61" s="10" t="n">
        <v>0.125</v>
      </c>
      <c r="I61" s="10" t="n">
        <v>0.125</v>
      </c>
      <c r="J61" s="10" t="n">
        <v>23.63</v>
      </c>
      <c r="K61" s="10" t="n">
        <v>6.891</v>
      </c>
      <c r="L61" s="10" t="n">
        <v>-0.135</v>
      </c>
      <c r="M61" s="10" t="n">
        <v>-0.291</v>
      </c>
      <c r="N61" s="10" t="n">
        <v>-0.421</v>
      </c>
      <c r="O61" s="10" t="n">
        <v>-0.473</v>
      </c>
      <c r="P61" s="10" t="n">
        <v>-0.499</v>
      </c>
      <c r="Q61" s="10" t="n">
        <v>35.98</v>
      </c>
      <c r="R61" s="10" t="n">
        <v>11.46</v>
      </c>
      <c r="S61" s="10" t="n">
        <v>-0.057</v>
      </c>
      <c r="T61" s="10" t="n">
        <v>-0.447</v>
      </c>
      <c r="U61" s="10" t="n">
        <v>-0.629</v>
      </c>
      <c r="V61" s="10" t="n">
        <v>-0.733</v>
      </c>
      <c r="W61" s="10" t="n">
        <v>-0.811</v>
      </c>
      <c r="X61" s="10" t="n">
        <v>30.85</v>
      </c>
      <c r="Y61" s="10" t="n">
        <v>9.02</v>
      </c>
      <c r="Z61" s="10" t="n">
        <v>-0.213</v>
      </c>
      <c r="AA61" s="10" t="n">
        <v>-0.785</v>
      </c>
      <c r="AB61" s="10" t="n">
        <v>-1.02</v>
      </c>
      <c r="AC61" s="10" t="n">
        <v>-1.15</v>
      </c>
      <c r="AD61" s="10" t="n">
        <v>-1.306</v>
      </c>
      <c r="AE61" s="10" t="n">
        <v>22.63</v>
      </c>
      <c r="AF61" s="10" t="n">
        <v>2.174</v>
      </c>
      <c r="AG61" s="10" t="n">
        <v>-0.629</v>
      </c>
      <c r="AH61" s="10" t="n">
        <v>-0.994</v>
      </c>
      <c r="AI61" s="10" t="n">
        <v>-1.306</v>
      </c>
      <c r="AJ61" s="10" t="n">
        <v>-1.411</v>
      </c>
      <c r="AK61" s="10" t="n">
        <v>-1.515</v>
      </c>
      <c r="AL61" s="10" t="n">
        <v>0.203</v>
      </c>
      <c r="AM61" s="10" t="n">
        <v>-0.577</v>
      </c>
      <c r="AN61" s="10" t="n">
        <v>-0.942</v>
      </c>
      <c r="AO61" s="10" t="n">
        <v>-1.202</v>
      </c>
      <c r="AP61" s="10" t="n">
        <v>-1.358</v>
      </c>
      <c r="AQ61" s="10" t="n">
        <v>-1.463</v>
      </c>
      <c r="AR61" s="10" t="n">
        <v>-1.567</v>
      </c>
      <c r="AS61" s="10"/>
      <c r="AT61" s="10"/>
      <c r="AU61" s="10"/>
    </row>
    <row r="62" customFormat="false" ht="15" hidden="false" customHeight="false" outlineLevel="0" collapsed="false">
      <c r="A62" s="9"/>
      <c r="B62" s="10" t="n">
        <v>0.5</v>
      </c>
      <c r="C62" s="10" t="n">
        <v>41.42</v>
      </c>
      <c r="D62" s="10" t="n">
        <v>13.9</v>
      </c>
      <c r="E62" s="10" t="n">
        <v>0.982</v>
      </c>
      <c r="F62" s="10" t="n">
        <v>0.151</v>
      </c>
      <c r="G62" s="10" t="n">
        <v>0.151</v>
      </c>
      <c r="H62" s="10" t="n">
        <v>0.125</v>
      </c>
      <c r="I62" s="10" t="n">
        <v>0.125</v>
      </c>
      <c r="J62" s="10" t="n">
        <v>23.92</v>
      </c>
      <c r="K62" s="10" t="n">
        <v>7.173</v>
      </c>
      <c r="L62" s="10" t="n">
        <v>-0.135</v>
      </c>
      <c r="M62" s="10" t="n">
        <v>-0.265</v>
      </c>
      <c r="N62" s="10" t="n">
        <v>-0.395</v>
      </c>
      <c r="O62" s="10" t="n">
        <v>-0.447</v>
      </c>
      <c r="P62" s="10" t="n">
        <v>-0.499</v>
      </c>
      <c r="Q62" s="10" t="n">
        <v>36.22</v>
      </c>
      <c r="R62" s="10" t="n">
        <v>11.72</v>
      </c>
      <c r="S62" s="10" t="n">
        <v>-0.057</v>
      </c>
      <c r="T62" s="10" t="n">
        <v>-0.421</v>
      </c>
      <c r="U62" s="10" t="n">
        <v>-0.629</v>
      </c>
      <c r="V62" s="10" t="n">
        <v>-0.733</v>
      </c>
      <c r="W62" s="10" t="n">
        <v>-0.811</v>
      </c>
      <c r="X62" s="10" t="n">
        <v>31.09</v>
      </c>
      <c r="Y62" s="10" t="n">
        <v>9.27</v>
      </c>
      <c r="Z62" s="10" t="n">
        <v>-0.187</v>
      </c>
      <c r="AA62" s="10" t="n">
        <v>-0.785</v>
      </c>
      <c r="AB62" s="10" t="n">
        <v>-0.994</v>
      </c>
      <c r="AC62" s="10" t="n">
        <v>-1.15</v>
      </c>
      <c r="AD62" s="10" t="n">
        <v>-1.306</v>
      </c>
      <c r="AE62" s="10" t="n">
        <v>22.83</v>
      </c>
      <c r="AF62" s="10" t="n">
        <v>2.381</v>
      </c>
      <c r="AG62" s="10" t="n">
        <v>-0.603</v>
      </c>
      <c r="AH62" s="10" t="n">
        <v>-0.994</v>
      </c>
      <c r="AI62" s="10" t="n">
        <v>-1.306</v>
      </c>
      <c r="AJ62" s="10" t="n">
        <v>-1.411</v>
      </c>
      <c r="AK62" s="10" t="n">
        <v>-1.515</v>
      </c>
      <c r="AL62" s="10" t="n">
        <v>0.255</v>
      </c>
      <c r="AM62" s="10" t="n">
        <v>-0.577</v>
      </c>
      <c r="AN62" s="10" t="n">
        <v>-0.942</v>
      </c>
      <c r="AO62" s="10" t="n">
        <v>-1.202</v>
      </c>
      <c r="AP62" s="10" t="n">
        <v>-1.358</v>
      </c>
      <c r="AQ62" s="10" t="n">
        <v>-1.463</v>
      </c>
      <c r="AR62" s="10" t="n">
        <v>-1.567</v>
      </c>
      <c r="AS62" s="10"/>
      <c r="AT62" s="10"/>
      <c r="AU62" s="10"/>
    </row>
    <row r="63" customFormat="false" ht="15" hidden="false" customHeight="false" outlineLevel="0" collapsed="false">
      <c r="A63" s="9"/>
      <c r="B63" s="10" t="n">
        <v>0.508333333333333</v>
      </c>
      <c r="C63" s="10" t="n">
        <v>40.9</v>
      </c>
      <c r="D63" s="10" t="n">
        <v>14.14</v>
      </c>
      <c r="E63" s="10" t="n">
        <v>0.79</v>
      </c>
      <c r="F63" s="10" t="n">
        <v>0.141</v>
      </c>
      <c r="G63" s="10" t="n">
        <v>0.141</v>
      </c>
      <c r="H63" s="10" t="n">
        <v>0.089</v>
      </c>
      <c r="I63" s="10" t="n">
        <v>0.141</v>
      </c>
      <c r="J63" s="10" t="n">
        <v>24.21</v>
      </c>
      <c r="K63" s="10" t="n">
        <v>7.445</v>
      </c>
      <c r="L63" s="10" t="n">
        <v>-0.119</v>
      </c>
      <c r="M63" s="10" t="n">
        <v>-0.275</v>
      </c>
      <c r="N63" s="10" t="n">
        <v>-0.405</v>
      </c>
      <c r="O63" s="10" t="n">
        <v>-0.483</v>
      </c>
      <c r="P63" s="10" t="n">
        <v>-0.483</v>
      </c>
      <c r="Q63" s="10" t="n">
        <v>36.4</v>
      </c>
      <c r="R63" s="10" t="n">
        <v>11.96</v>
      </c>
      <c r="S63" s="10" t="n">
        <v>-0.041</v>
      </c>
      <c r="T63" s="10" t="n">
        <v>-0.431</v>
      </c>
      <c r="U63" s="10" t="n">
        <v>-0.639</v>
      </c>
      <c r="V63" s="10" t="n">
        <v>-0.743</v>
      </c>
      <c r="W63" s="10" t="n">
        <v>-0.795</v>
      </c>
      <c r="X63" s="10" t="n">
        <v>31.3</v>
      </c>
      <c r="Y63" s="10" t="n">
        <v>9.52</v>
      </c>
      <c r="Z63" s="10" t="n">
        <v>-0.171</v>
      </c>
      <c r="AA63" s="10" t="n">
        <v>-0.795</v>
      </c>
      <c r="AB63" s="10" t="n">
        <v>-1.004</v>
      </c>
      <c r="AC63" s="10" t="n">
        <v>-1.16</v>
      </c>
      <c r="AD63" s="10" t="n">
        <v>-1.316</v>
      </c>
      <c r="AE63" s="10" t="n">
        <v>23.02</v>
      </c>
      <c r="AF63" s="10" t="n">
        <v>2.578</v>
      </c>
      <c r="AG63" s="10" t="n">
        <v>-0.587</v>
      </c>
      <c r="AH63" s="10" t="n">
        <v>-1.004</v>
      </c>
      <c r="AI63" s="10" t="n">
        <v>-1.29</v>
      </c>
      <c r="AJ63" s="10" t="n">
        <v>-1.421</v>
      </c>
      <c r="AK63" s="10" t="n">
        <v>-1.525</v>
      </c>
      <c r="AL63" s="10" t="n">
        <v>0.323</v>
      </c>
      <c r="AM63" s="10" t="n">
        <v>-0.587</v>
      </c>
      <c r="AN63" s="10" t="n">
        <v>-0.952</v>
      </c>
      <c r="AO63" s="10" t="n">
        <v>-1.212</v>
      </c>
      <c r="AP63" s="10" t="n">
        <v>-1.342</v>
      </c>
      <c r="AQ63" s="10" t="n">
        <v>-1.473</v>
      </c>
      <c r="AR63" s="10" t="n">
        <v>-1.577</v>
      </c>
      <c r="AS63" s="10"/>
      <c r="AT63" s="10"/>
      <c r="AU63" s="10"/>
    </row>
    <row r="64" customFormat="false" ht="15" hidden="false" customHeight="false" outlineLevel="0" collapsed="false">
      <c r="A64" s="9"/>
      <c r="B64" s="10" t="n">
        <v>0.516666666666667</v>
      </c>
      <c r="C64" s="10" t="n">
        <v>41.88</v>
      </c>
      <c r="D64" s="10" t="n">
        <v>14.55</v>
      </c>
      <c r="E64" s="10" t="n">
        <v>1.179</v>
      </c>
      <c r="F64" s="10" t="n">
        <v>0.141</v>
      </c>
      <c r="G64" s="10" t="n">
        <v>0.141</v>
      </c>
      <c r="H64" s="10" t="n">
        <v>0.115</v>
      </c>
      <c r="I64" s="10" t="n">
        <v>0.141</v>
      </c>
      <c r="J64" s="10" t="n">
        <v>24.51</v>
      </c>
      <c r="K64" s="10" t="n">
        <v>7.752</v>
      </c>
      <c r="L64" s="10" t="n">
        <v>-0.119</v>
      </c>
      <c r="M64" s="10" t="n">
        <v>-0.275</v>
      </c>
      <c r="N64" s="10" t="n">
        <v>-0.405</v>
      </c>
      <c r="O64" s="10" t="n">
        <v>-0.483</v>
      </c>
      <c r="P64" s="10" t="n">
        <v>-0.509</v>
      </c>
      <c r="Q64" s="10" t="n">
        <v>36.65</v>
      </c>
      <c r="R64" s="10" t="n">
        <v>12.27</v>
      </c>
      <c r="S64" s="10" t="n">
        <v>-0.015</v>
      </c>
      <c r="T64" s="10" t="n">
        <v>-0.431</v>
      </c>
      <c r="U64" s="10" t="n">
        <v>-0.587</v>
      </c>
      <c r="V64" s="10" t="n">
        <v>-0.717</v>
      </c>
      <c r="W64" s="10" t="n">
        <v>-0.795</v>
      </c>
      <c r="X64" s="10" t="n">
        <v>31.54</v>
      </c>
      <c r="Y64" s="10" t="n">
        <v>9.77</v>
      </c>
      <c r="Z64" s="10" t="n">
        <v>-0.171</v>
      </c>
      <c r="AA64" s="10" t="n">
        <v>-0.795</v>
      </c>
      <c r="AB64" s="10" t="n">
        <v>-1.004</v>
      </c>
      <c r="AC64" s="10" t="n">
        <v>-1.16</v>
      </c>
      <c r="AD64" s="10" t="n">
        <v>-1.316</v>
      </c>
      <c r="AE64" s="10" t="n">
        <v>23.22</v>
      </c>
      <c r="AF64" s="10" t="n">
        <v>2.733</v>
      </c>
      <c r="AG64" s="10" t="n">
        <v>-0.587</v>
      </c>
      <c r="AH64" s="10" t="n">
        <v>-1.004</v>
      </c>
      <c r="AI64" s="10" t="n">
        <v>-1.264</v>
      </c>
      <c r="AJ64" s="10" t="n">
        <v>-1.395</v>
      </c>
      <c r="AK64" s="10" t="n">
        <v>-1.525</v>
      </c>
      <c r="AL64" s="10" t="n">
        <v>0.401</v>
      </c>
      <c r="AM64" s="10" t="n">
        <v>-0.561</v>
      </c>
      <c r="AN64" s="10" t="n">
        <v>-0.952</v>
      </c>
      <c r="AO64" s="10" t="n">
        <v>-1.212</v>
      </c>
      <c r="AP64" s="10" t="n">
        <v>-1.316</v>
      </c>
      <c r="AQ64" s="10" t="n">
        <v>-1.473</v>
      </c>
      <c r="AR64" s="10" t="n">
        <v>-1.577</v>
      </c>
      <c r="AS64" s="10"/>
      <c r="AT64" s="10"/>
      <c r="AU64" s="10"/>
    </row>
    <row r="65" customFormat="false" ht="15" hidden="false" customHeight="false" outlineLevel="0" collapsed="false">
      <c r="A65" s="9"/>
      <c r="B65" s="10" t="n">
        <v>0.525</v>
      </c>
      <c r="C65" s="10" t="n">
        <v>41.17</v>
      </c>
      <c r="D65" s="10" t="n">
        <v>14.75</v>
      </c>
      <c r="E65" s="10" t="n">
        <v>1.231</v>
      </c>
      <c r="F65" s="10" t="n">
        <v>0.141</v>
      </c>
      <c r="G65" s="10" t="n">
        <v>0.141</v>
      </c>
      <c r="H65" s="10" t="n">
        <v>0.115</v>
      </c>
      <c r="I65" s="10" t="n">
        <v>0.141</v>
      </c>
      <c r="J65" s="10" t="n">
        <v>24.76</v>
      </c>
      <c r="K65" s="10" t="n">
        <v>8.01</v>
      </c>
      <c r="L65" s="10" t="n">
        <v>-0.119</v>
      </c>
      <c r="M65" s="10" t="n">
        <v>-0.275</v>
      </c>
      <c r="N65" s="10" t="n">
        <v>-0.379</v>
      </c>
      <c r="O65" s="10" t="n">
        <v>-0.431</v>
      </c>
      <c r="P65" s="10" t="n">
        <v>-0.483</v>
      </c>
      <c r="Q65" s="10" t="n">
        <v>36.84</v>
      </c>
      <c r="R65" s="10" t="n">
        <v>12.5</v>
      </c>
      <c r="S65" s="10" t="n">
        <v>-0.015</v>
      </c>
      <c r="T65" s="10" t="n">
        <v>-0.379</v>
      </c>
      <c r="U65" s="10" t="n">
        <v>-0.587</v>
      </c>
      <c r="V65" s="10" t="n">
        <v>-0.691</v>
      </c>
      <c r="W65" s="10" t="n">
        <v>-0.795</v>
      </c>
      <c r="X65" s="10" t="n">
        <v>31.79</v>
      </c>
      <c r="Y65" s="10" t="n">
        <v>10.03</v>
      </c>
      <c r="Z65" s="10" t="n">
        <v>-0.119</v>
      </c>
      <c r="AA65" s="10" t="n">
        <v>-0.795</v>
      </c>
      <c r="AB65" s="10" t="n">
        <v>-1.004</v>
      </c>
      <c r="AC65" s="10" t="n">
        <v>-1.16</v>
      </c>
      <c r="AD65" s="10" t="n">
        <v>-1.316</v>
      </c>
      <c r="AE65" s="10" t="n">
        <v>23.42</v>
      </c>
      <c r="AF65" s="10" t="n">
        <v>2.94</v>
      </c>
      <c r="AG65" s="10" t="n">
        <v>-0.587</v>
      </c>
      <c r="AH65" s="10" t="n">
        <v>-0.978</v>
      </c>
      <c r="AI65" s="10" t="n">
        <v>-1.264</v>
      </c>
      <c r="AJ65" s="10" t="n">
        <v>-1.395</v>
      </c>
      <c r="AK65" s="10" t="n">
        <v>-1.525</v>
      </c>
      <c r="AL65" s="10" t="n">
        <v>0.504</v>
      </c>
      <c r="AM65" s="10" t="n">
        <v>-0.535</v>
      </c>
      <c r="AN65" s="10" t="n">
        <v>-0.952</v>
      </c>
      <c r="AO65" s="10" t="n">
        <v>-1.212</v>
      </c>
      <c r="AP65" s="10" t="n">
        <v>-1.316</v>
      </c>
      <c r="AQ65" s="10" t="n">
        <v>-1.473</v>
      </c>
      <c r="AR65" s="10" t="n">
        <v>-1.551</v>
      </c>
      <c r="AS65" s="10"/>
      <c r="AT65" s="10"/>
      <c r="AU65" s="10"/>
    </row>
    <row r="66" customFormat="false" ht="15" hidden="false" customHeight="false" outlineLevel="0" collapsed="false">
      <c r="A66" s="9"/>
      <c r="B66" s="10" t="n">
        <v>0.533333333333333</v>
      </c>
      <c r="C66" s="10" t="n">
        <v>42.23</v>
      </c>
      <c r="D66" s="10" t="n">
        <v>15.2</v>
      </c>
      <c r="E66" s="10" t="n">
        <v>1.325</v>
      </c>
      <c r="F66" s="10" t="n">
        <v>0.131</v>
      </c>
      <c r="G66" s="10" t="n">
        <v>0.131</v>
      </c>
      <c r="H66" s="10" t="n">
        <v>0.105</v>
      </c>
      <c r="I66" s="10" t="n">
        <v>0.131</v>
      </c>
      <c r="J66" s="10" t="n">
        <v>25.05</v>
      </c>
      <c r="K66" s="10" t="n">
        <v>8.25</v>
      </c>
      <c r="L66" s="10" t="n">
        <v>-0.103</v>
      </c>
      <c r="M66" s="10" t="n">
        <v>-0.285</v>
      </c>
      <c r="N66" s="10" t="n">
        <v>-0.389</v>
      </c>
      <c r="O66" s="10" t="n">
        <v>-0.441</v>
      </c>
      <c r="P66" s="10" t="n">
        <v>-0.493</v>
      </c>
      <c r="Q66" s="10" t="n">
        <v>37.02</v>
      </c>
      <c r="R66" s="10" t="n">
        <v>12.77</v>
      </c>
      <c r="S66" s="10" t="n">
        <v>0.027</v>
      </c>
      <c r="T66" s="10" t="n">
        <v>-0.389</v>
      </c>
      <c r="U66" s="10" t="n">
        <v>-0.597</v>
      </c>
      <c r="V66" s="10" t="n">
        <v>-0.701</v>
      </c>
      <c r="W66" s="10" t="n">
        <v>-0.805</v>
      </c>
      <c r="X66" s="10" t="n">
        <v>32</v>
      </c>
      <c r="Y66" s="10" t="n">
        <v>10.27</v>
      </c>
      <c r="Z66" s="10" t="n">
        <v>-0.129</v>
      </c>
      <c r="AA66" s="10" t="n">
        <v>-0.753</v>
      </c>
      <c r="AB66" s="10" t="n">
        <v>-1.014</v>
      </c>
      <c r="AC66" s="10" t="n">
        <v>-1.17</v>
      </c>
      <c r="AD66" s="10" t="n">
        <v>-1.326</v>
      </c>
      <c r="AE66" s="10" t="n">
        <v>23.61</v>
      </c>
      <c r="AF66" s="10" t="n">
        <v>3.085</v>
      </c>
      <c r="AG66" s="10" t="n">
        <v>-0.571</v>
      </c>
      <c r="AH66" s="10" t="n">
        <v>-0.962</v>
      </c>
      <c r="AI66" s="10" t="n">
        <v>-1.274</v>
      </c>
      <c r="AJ66" s="10" t="n">
        <v>-1.379</v>
      </c>
      <c r="AK66" s="10" t="n">
        <v>-1.535</v>
      </c>
      <c r="AL66" s="10" t="n">
        <v>0.598</v>
      </c>
      <c r="AM66" s="10" t="n">
        <v>-0.545</v>
      </c>
      <c r="AN66" s="10" t="n">
        <v>-0.962</v>
      </c>
      <c r="AO66" s="10" t="n">
        <v>-1.17</v>
      </c>
      <c r="AP66" s="10" t="n">
        <v>-1.326</v>
      </c>
      <c r="AQ66" s="10" t="n">
        <v>-1.483</v>
      </c>
      <c r="AR66" s="10" t="n">
        <v>-1.587</v>
      </c>
      <c r="AS66" s="10"/>
      <c r="AT66" s="10"/>
      <c r="AU66" s="10"/>
    </row>
    <row r="67" customFormat="false" ht="15" hidden="false" customHeight="false" outlineLevel="0" collapsed="false">
      <c r="A67" s="9"/>
      <c r="B67" s="10" t="n">
        <v>0.541666666666667</v>
      </c>
      <c r="C67" s="10" t="n">
        <v>38.35</v>
      </c>
      <c r="D67" s="10" t="n">
        <v>13.93</v>
      </c>
      <c r="E67" s="10" t="n">
        <v>0.754</v>
      </c>
      <c r="F67" s="10" t="n">
        <v>0.131</v>
      </c>
      <c r="G67" s="10" t="n">
        <v>0.131</v>
      </c>
      <c r="H67" s="10" t="n">
        <v>0.105</v>
      </c>
      <c r="I67" s="10" t="n">
        <v>0.131</v>
      </c>
      <c r="J67" s="10" t="n">
        <v>24.9</v>
      </c>
      <c r="K67" s="10" t="n">
        <v>8.46</v>
      </c>
      <c r="L67" s="10" t="n">
        <v>-0.103</v>
      </c>
      <c r="M67" s="10" t="n">
        <v>-0.259</v>
      </c>
      <c r="N67" s="10" t="n">
        <v>-0.389</v>
      </c>
      <c r="O67" s="10" t="n">
        <v>-0.441</v>
      </c>
      <c r="P67" s="10" t="n">
        <v>-0.493</v>
      </c>
      <c r="Q67" s="10" t="n">
        <v>37.07</v>
      </c>
      <c r="R67" s="10" t="n">
        <v>12.97</v>
      </c>
      <c r="S67" s="10" t="n">
        <v>0.027</v>
      </c>
      <c r="T67" s="10" t="n">
        <v>-0.389</v>
      </c>
      <c r="U67" s="10" t="n">
        <v>-0.597</v>
      </c>
      <c r="V67" s="10" t="n">
        <v>-0.701</v>
      </c>
      <c r="W67" s="10" t="n">
        <v>-0.805</v>
      </c>
      <c r="X67" s="10" t="n">
        <v>31.97</v>
      </c>
      <c r="Y67" s="10" t="n">
        <v>10.48</v>
      </c>
      <c r="Z67" s="10" t="n">
        <v>-0.077</v>
      </c>
      <c r="AA67" s="10" t="n">
        <v>-0.753</v>
      </c>
      <c r="AB67" s="10" t="n">
        <v>-1.014</v>
      </c>
      <c r="AC67" s="10" t="n">
        <v>-1.17</v>
      </c>
      <c r="AD67" s="10" t="n">
        <v>-1.326</v>
      </c>
      <c r="AE67" s="10" t="n">
        <v>23.71</v>
      </c>
      <c r="AF67" s="10" t="n">
        <v>3.292</v>
      </c>
      <c r="AG67" s="10" t="n">
        <v>-0.545</v>
      </c>
      <c r="AH67" s="10" t="n">
        <v>-0.962</v>
      </c>
      <c r="AI67" s="10" t="n">
        <v>-1.274</v>
      </c>
      <c r="AJ67" s="10" t="n">
        <v>-1.379</v>
      </c>
      <c r="AK67" s="10" t="n">
        <v>-1.535</v>
      </c>
      <c r="AL67" s="10" t="n">
        <v>0.728</v>
      </c>
      <c r="AM67" s="10" t="n">
        <v>-0.545</v>
      </c>
      <c r="AN67" s="10" t="n">
        <v>-0.91</v>
      </c>
      <c r="AO67" s="10" t="n">
        <v>-1.17</v>
      </c>
      <c r="AP67" s="10" t="n">
        <v>-1.326</v>
      </c>
      <c r="AQ67" s="10" t="n">
        <v>-1.483</v>
      </c>
      <c r="AR67" s="10" t="n">
        <v>-1.587</v>
      </c>
      <c r="AS67" s="10"/>
      <c r="AT67" s="10"/>
      <c r="AU67" s="10"/>
    </row>
    <row r="68" customFormat="false" ht="15" hidden="false" customHeight="false" outlineLevel="0" collapsed="false">
      <c r="A68" s="9"/>
      <c r="B68" s="10" t="n">
        <v>0.55</v>
      </c>
      <c r="C68" s="10" t="n">
        <v>39.61</v>
      </c>
      <c r="D68" s="10" t="n">
        <v>14.6</v>
      </c>
      <c r="E68" s="10" t="n">
        <v>1.672</v>
      </c>
      <c r="F68" s="10" t="n">
        <v>0.141</v>
      </c>
      <c r="G68" s="10" t="n">
        <v>0.141</v>
      </c>
      <c r="H68" s="10" t="n">
        <v>0.115</v>
      </c>
      <c r="I68" s="10" t="n">
        <v>0.141</v>
      </c>
      <c r="J68" s="10" t="n">
        <v>25.2</v>
      </c>
      <c r="K68" s="10" t="n">
        <v>8.78</v>
      </c>
      <c r="L68" s="10" t="n">
        <v>-0.093</v>
      </c>
      <c r="M68" s="10" t="n">
        <v>-0.249</v>
      </c>
      <c r="N68" s="10" t="n">
        <v>-0.379</v>
      </c>
      <c r="O68" s="10" t="n">
        <v>-0.431</v>
      </c>
      <c r="P68" s="10" t="n">
        <v>-0.483</v>
      </c>
      <c r="Q68" s="10" t="n">
        <v>36.84</v>
      </c>
      <c r="R68" s="10" t="n">
        <v>13.28</v>
      </c>
      <c r="S68" s="10" t="n">
        <v>0.037</v>
      </c>
      <c r="T68" s="10" t="n">
        <v>-0.379</v>
      </c>
      <c r="U68" s="10" t="n">
        <v>-0.587</v>
      </c>
      <c r="V68" s="10" t="n">
        <v>-0.691</v>
      </c>
      <c r="W68" s="10" t="n">
        <v>-0.795</v>
      </c>
      <c r="X68" s="10" t="n">
        <v>31.64</v>
      </c>
      <c r="Y68" s="10" t="n">
        <v>10.77</v>
      </c>
      <c r="Z68" s="10" t="n">
        <v>-0.067</v>
      </c>
      <c r="AA68" s="10" t="n">
        <v>-0.743</v>
      </c>
      <c r="AB68" s="10" t="n">
        <v>-1.004</v>
      </c>
      <c r="AC68" s="10" t="n">
        <v>-1.16</v>
      </c>
      <c r="AD68" s="10" t="n">
        <v>-1.316</v>
      </c>
      <c r="AE68" s="10" t="n">
        <v>23.42</v>
      </c>
      <c r="AF68" s="10" t="n">
        <v>3.456</v>
      </c>
      <c r="AG68" s="10" t="n">
        <v>-0.535</v>
      </c>
      <c r="AH68" s="10" t="n">
        <v>-0.952</v>
      </c>
      <c r="AI68" s="10" t="n">
        <v>-1.264</v>
      </c>
      <c r="AJ68" s="10" t="n">
        <v>-1.368</v>
      </c>
      <c r="AK68" s="10" t="n">
        <v>-1.525</v>
      </c>
      <c r="AL68" s="10" t="n">
        <v>0.868</v>
      </c>
      <c r="AM68" s="10" t="n">
        <v>-0.535</v>
      </c>
      <c r="AN68" s="10" t="n">
        <v>-0.9</v>
      </c>
      <c r="AO68" s="10" t="n">
        <v>-1.16</v>
      </c>
      <c r="AP68" s="10" t="n">
        <v>-1.316</v>
      </c>
      <c r="AQ68" s="10" t="n">
        <v>-1.473</v>
      </c>
      <c r="AR68" s="10" t="n">
        <v>-1.551</v>
      </c>
      <c r="AS68" s="10"/>
      <c r="AT68" s="10"/>
      <c r="AU68" s="10"/>
    </row>
    <row r="69" customFormat="false" ht="15" hidden="false" customHeight="false" outlineLevel="0" collapsed="false">
      <c r="A69" s="9"/>
      <c r="B69" s="10" t="n">
        <v>0.558333333333333</v>
      </c>
      <c r="C69" s="10" t="n">
        <v>40.81</v>
      </c>
      <c r="D69" s="10" t="n">
        <v>15.28</v>
      </c>
      <c r="E69" s="10" t="n">
        <v>1.749</v>
      </c>
      <c r="F69" s="10" t="n">
        <v>0.141</v>
      </c>
      <c r="G69" s="10" t="n">
        <v>0.141</v>
      </c>
      <c r="H69" s="10" t="n">
        <v>0.089</v>
      </c>
      <c r="I69" s="10" t="n">
        <v>0.141</v>
      </c>
      <c r="J69" s="10" t="n">
        <v>25.45</v>
      </c>
      <c r="K69" s="10" t="n">
        <v>9.03</v>
      </c>
      <c r="L69" s="10" t="n">
        <v>-0.067</v>
      </c>
      <c r="M69" s="10" t="n">
        <v>-0.249</v>
      </c>
      <c r="N69" s="10" t="n">
        <v>-0.379</v>
      </c>
      <c r="O69" s="10" t="n">
        <v>-0.431</v>
      </c>
      <c r="P69" s="10" t="n">
        <v>-0.483</v>
      </c>
      <c r="Q69" s="10" t="n">
        <v>36.79</v>
      </c>
      <c r="R69" s="10" t="n">
        <v>13.49</v>
      </c>
      <c r="S69" s="10" t="n">
        <v>0.089</v>
      </c>
      <c r="T69" s="10" t="n">
        <v>-0.379</v>
      </c>
      <c r="U69" s="10" t="n">
        <v>-0.587</v>
      </c>
      <c r="V69" s="10" t="n">
        <v>-0.691</v>
      </c>
      <c r="W69" s="10" t="n">
        <v>-0.795</v>
      </c>
      <c r="X69" s="10" t="n">
        <v>31.64</v>
      </c>
      <c r="Y69" s="10" t="n">
        <v>10.97</v>
      </c>
      <c r="Z69" s="10" t="n">
        <v>-0.041</v>
      </c>
      <c r="AA69" s="10" t="n">
        <v>-0.743</v>
      </c>
      <c r="AB69" s="10" t="n">
        <v>-1.004</v>
      </c>
      <c r="AC69" s="10" t="n">
        <v>-1.16</v>
      </c>
      <c r="AD69" s="10" t="n">
        <v>-1.316</v>
      </c>
      <c r="AE69" s="10" t="n">
        <v>23.17</v>
      </c>
      <c r="AF69" s="10" t="n">
        <v>3.611</v>
      </c>
      <c r="AG69" s="10" t="n">
        <v>-0.535</v>
      </c>
      <c r="AH69" s="10" t="n">
        <v>-0.952</v>
      </c>
      <c r="AI69" s="10" t="n">
        <v>-1.264</v>
      </c>
      <c r="AJ69" s="10" t="n">
        <v>-1.368</v>
      </c>
      <c r="AK69" s="10" t="n">
        <v>-1.525</v>
      </c>
      <c r="AL69" s="10" t="n">
        <v>1.023</v>
      </c>
      <c r="AM69" s="10" t="n">
        <v>-0.535</v>
      </c>
      <c r="AN69" s="10" t="n">
        <v>-0.9</v>
      </c>
      <c r="AO69" s="10" t="n">
        <v>-1.16</v>
      </c>
      <c r="AP69" s="10" t="n">
        <v>-1.316</v>
      </c>
      <c r="AQ69" s="10" t="n">
        <v>-1.447</v>
      </c>
      <c r="AR69" s="10" t="n">
        <v>-1.525</v>
      </c>
      <c r="AS69" s="10"/>
      <c r="AT69" s="10"/>
      <c r="AU69" s="10"/>
    </row>
    <row r="70" customFormat="false" ht="15" hidden="false" customHeight="false" outlineLevel="0" collapsed="false">
      <c r="A70" s="9"/>
      <c r="B70" s="10" t="n">
        <v>0.566666666666667</v>
      </c>
      <c r="C70" s="10" t="n">
        <v>41.24</v>
      </c>
      <c r="D70" s="10" t="n">
        <v>15.56</v>
      </c>
      <c r="E70" s="10" t="n">
        <v>1.334</v>
      </c>
      <c r="F70" s="10" t="n">
        <v>0.166</v>
      </c>
      <c r="G70" s="10" t="n">
        <v>0.14</v>
      </c>
      <c r="H70" s="10" t="n">
        <v>0.115</v>
      </c>
      <c r="I70" s="10" t="n">
        <v>0.14</v>
      </c>
      <c r="J70" s="10" t="n">
        <v>25.7</v>
      </c>
      <c r="K70" s="10" t="n">
        <v>9.26</v>
      </c>
      <c r="L70" s="10" t="n">
        <v>-0.067</v>
      </c>
      <c r="M70" s="10" t="n">
        <v>-0.223</v>
      </c>
      <c r="N70" s="10" t="n">
        <v>-0.379</v>
      </c>
      <c r="O70" s="10" t="n">
        <v>-0.431</v>
      </c>
      <c r="P70" s="10" t="n">
        <v>-0.483</v>
      </c>
      <c r="Q70" s="10" t="n">
        <v>37.03</v>
      </c>
      <c r="R70" s="10" t="n">
        <v>13.64</v>
      </c>
      <c r="S70" s="10" t="n">
        <v>0.192</v>
      </c>
      <c r="T70" s="10" t="n">
        <v>-0.379</v>
      </c>
      <c r="U70" s="10" t="n">
        <v>-0.588</v>
      </c>
      <c r="V70" s="10" t="n">
        <v>-0.692</v>
      </c>
      <c r="W70" s="10" t="n">
        <v>-0.796</v>
      </c>
      <c r="X70" s="10" t="n">
        <v>31.94</v>
      </c>
      <c r="Y70" s="10" t="n">
        <v>11.15</v>
      </c>
      <c r="Z70" s="10" t="n">
        <v>-0.015</v>
      </c>
      <c r="AA70" s="10" t="n">
        <v>-0.744</v>
      </c>
      <c r="AB70" s="10" t="n">
        <v>-0.978</v>
      </c>
      <c r="AC70" s="10" t="n">
        <v>-1.134</v>
      </c>
      <c r="AD70" s="10" t="n">
        <v>-1.317</v>
      </c>
      <c r="AE70" s="10" t="n">
        <v>23.27</v>
      </c>
      <c r="AF70" s="10" t="n">
        <v>3.766</v>
      </c>
      <c r="AG70" s="10" t="n">
        <v>-0.509</v>
      </c>
      <c r="AH70" s="10" t="n">
        <v>-0.926</v>
      </c>
      <c r="AI70" s="10" t="n">
        <v>-1.265</v>
      </c>
      <c r="AJ70" s="10" t="n">
        <v>-1.369</v>
      </c>
      <c r="AK70" s="10" t="n">
        <v>-1.525</v>
      </c>
      <c r="AL70" s="10" t="n">
        <v>1.179</v>
      </c>
      <c r="AM70" s="10" t="n">
        <v>-0.509</v>
      </c>
      <c r="AN70" s="10" t="n">
        <v>-0.9</v>
      </c>
      <c r="AO70" s="10" t="n">
        <v>-1.16</v>
      </c>
      <c r="AP70" s="10" t="n">
        <v>-1.317</v>
      </c>
      <c r="AQ70" s="10" t="n">
        <v>-1.421</v>
      </c>
      <c r="AR70" s="10" t="n">
        <v>-1.525</v>
      </c>
      <c r="AS70" s="10"/>
      <c r="AT70" s="10"/>
      <c r="AU70" s="10"/>
    </row>
    <row r="71" customFormat="false" ht="15" hidden="false" customHeight="false" outlineLevel="0" collapsed="false">
      <c r="A71" s="9"/>
      <c r="B71" s="10" t="n">
        <v>0.575</v>
      </c>
      <c r="C71" s="10" t="n">
        <v>43.05</v>
      </c>
      <c r="D71" s="10" t="n">
        <v>15.76</v>
      </c>
      <c r="E71" s="10" t="n">
        <v>1.697</v>
      </c>
      <c r="F71" s="10" t="n">
        <v>0.166</v>
      </c>
      <c r="G71" s="10" t="n">
        <v>0.14</v>
      </c>
      <c r="H71" s="10" t="n">
        <v>0.115</v>
      </c>
      <c r="I71" s="10" t="n">
        <v>0.14</v>
      </c>
      <c r="J71" s="10" t="n">
        <v>25.95</v>
      </c>
      <c r="K71" s="10" t="n">
        <v>9.49</v>
      </c>
      <c r="L71" s="10" t="n">
        <v>-0.041</v>
      </c>
      <c r="M71" s="10" t="n">
        <v>-0.223</v>
      </c>
      <c r="N71" s="10" t="n">
        <v>-0.379</v>
      </c>
      <c r="O71" s="10" t="n">
        <v>-0.431</v>
      </c>
      <c r="P71" s="10" t="n">
        <v>-0.483</v>
      </c>
      <c r="Q71" s="10" t="n">
        <v>37.32</v>
      </c>
      <c r="R71" s="10" t="n">
        <v>13.84</v>
      </c>
      <c r="S71" s="10" t="n">
        <v>0.348</v>
      </c>
      <c r="T71" s="10" t="n">
        <v>-0.353</v>
      </c>
      <c r="U71" s="10" t="n">
        <v>-0.562</v>
      </c>
      <c r="V71" s="10" t="n">
        <v>-0.666</v>
      </c>
      <c r="W71" s="10" t="n">
        <v>-0.796</v>
      </c>
      <c r="X71" s="10" t="n">
        <v>32.28</v>
      </c>
      <c r="Y71" s="10" t="n">
        <v>11.35</v>
      </c>
      <c r="Z71" s="10" t="n">
        <v>0.037</v>
      </c>
      <c r="AA71" s="10" t="n">
        <v>-0.718</v>
      </c>
      <c r="AB71" s="10" t="n">
        <v>-0.952</v>
      </c>
      <c r="AC71" s="10" t="n">
        <v>-1.134</v>
      </c>
      <c r="AD71" s="10" t="n">
        <v>-1.291</v>
      </c>
      <c r="AE71" s="10" t="n">
        <v>23.52</v>
      </c>
      <c r="AF71" s="10" t="n">
        <v>3.921</v>
      </c>
      <c r="AG71" s="10" t="n">
        <v>-0.483</v>
      </c>
      <c r="AH71" s="10" t="n">
        <v>-0.926</v>
      </c>
      <c r="AI71" s="10" t="n">
        <v>-1.238</v>
      </c>
      <c r="AJ71" s="10" t="n">
        <v>-1.369</v>
      </c>
      <c r="AK71" s="10" t="n">
        <v>-1.525</v>
      </c>
      <c r="AL71" s="10" t="n">
        <v>1.308</v>
      </c>
      <c r="AM71" s="10" t="n">
        <v>-0.483</v>
      </c>
      <c r="AN71" s="10" t="n">
        <v>-0.9</v>
      </c>
      <c r="AO71" s="10" t="n">
        <v>-1.16</v>
      </c>
      <c r="AP71" s="10" t="n">
        <v>-1.317</v>
      </c>
      <c r="AQ71" s="10" t="n">
        <v>-1.421</v>
      </c>
      <c r="AR71" s="10" t="n">
        <v>-1.525</v>
      </c>
      <c r="AS71" s="10"/>
      <c r="AT71" s="10"/>
      <c r="AU71" s="10"/>
    </row>
    <row r="72" customFormat="false" ht="15" hidden="false" customHeight="false" outlineLevel="0" collapsed="false">
      <c r="A72" s="9"/>
      <c r="B72" s="10" t="n">
        <v>0.583333333333333</v>
      </c>
      <c r="C72" s="10" t="n">
        <v>43.29</v>
      </c>
      <c r="D72" s="10" t="n">
        <v>16.16</v>
      </c>
      <c r="E72" s="10" t="n">
        <v>1.723</v>
      </c>
      <c r="F72" s="10" t="n">
        <v>0.14</v>
      </c>
      <c r="G72" s="10" t="n">
        <v>0.14</v>
      </c>
      <c r="H72" s="10" t="n">
        <v>0.115</v>
      </c>
      <c r="I72" s="10" t="n">
        <v>0.14</v>
      </c>
      <c r="J72" s="10" t="n">
        <v>26.22</v>
      </c>
      <c r="K72" s="10" t="n">
        <v>9.75</v>
      </c>
      <c r="L72" s="10" t="n">
        <v>-0.041</v>
      </c>
      <c r="M72" s="10" t="n">
        <v>-0.223</v>
      </c>
      <c r="N72" s="10" t="n">
        <v>-0.353</v>
      </c>
      <c r="O72" s="10" t="n">
        <v>-0.431</v>
      </c>
      <c r="P72" s="10" t="n">
        <v>-0.483</v>
      </c>
      <c r="Q72" s="10" t="n">
        <v>37.56</v>
      </c>
      <c r="R72" s="10" t="n">
        <v>14.02</v>
      </c>
      <c r="S72" s="10" t="n">
        <v>0.504</v>
      </c>
      <c r="T72" s="10" t="n">
        <v>-0.327</v>
      </c>
      <c r="U72" s="10" t="n">
        <v>-0.562</v>
      </c>
      <c r="V72" s="10" t="n">
        <v>-0.666</v>
      </c>
      <c r="W72" s="10" t="n">
        <v>-0.796</v>
      </c>
      <c r="X72" s="10" t="n">
        <v>32.59</v>
      </c>
      <c r="Y72" s="10" t="n">
        <v>11.53</v>
      </c>
      <c r="Z72" s="10" t="n">
        <v>0.063</v>
      </c>
      <c r="AA72" s="10" t="n">
        <v>-0.692</v>
      </c>
      <c r="AB72" s="10" t="n">
        <v>-0.952</v>
      </c>
      <c r="AC72" s="10" t="n">
        <v>-1.108</v>
      </c>
      <c r="AD72" s="10" t="n">
        <v>-1.317</v>
      </c>
      <c r="AE72" s="10" t="n">
        <v>23.77</v>
      </c>
      <c r="AF72" s="10" t="n">
        <v>4.024</v>
      </c>
      <c r="AG72" s="10" t="n">
        <v>-0.483</v>
      </c>
      <c r="AH72" s="10" t="n">
        <v>-0.9</v>
      </c>
      <c r="AI72" s="10" t="n">
        <v>-1.212</v>
      </c>
      <c r="AJ72" s="10" t="n">
        <v>-1.369</v>
      </c>
      <c r="AK72" s="10" t="n">
        <v>-1.499</v>
      </c>
      <c r="AL72" s="10" t="n">
        <v>1.438</v>
      </c>
      <c r="AM72" s="10" t="n">
        <v>-0.483</v>
      </c>
      <c r="AN72" s="10" t="n">
        <v>-0.874</v>
      </c>
      <c r="AO72" s="10" t="n">
        <v>-1.16</v>
      </c>
      <c r="AP72" s="10" t="n">
        <v>-1.317</v>
      </c>
      <c r="AQ72" s="10" t="n">
        <v>-1.421</v>
      </c>
      <c r="AR72" s="10" t="n">
        <v>-1.525</v>
      </c>
      <c r="AS72" s="10"/>
      <c r="AT72" s="10"/>
      <c r="AU72" s="10"/>
    </row>
    <row r="73" customFormat="false" ht="15" hidden="false" customHeight="false" outlineLevel="0" collapsed="false">
      <c r="A73" s="9"/>
      <c r="B73" s="10" t="n">
        <v>0.591666666666667</v>
      </c>
      <c r="C73" s="10" t="n">
        <v>44.72</v>
      </c>
      <c r="D73" s="10" t="n">
        <v>16.77</v>
      </c>
      <c r="E73" s="10" t="n">
        <v>2.836</v>
      </c>
      <c r="F73" s="10" t="n">
        <v>0.14</v>
      </c>
      <c r="G73" s="10" t="n">
        <v>0.14</v>
      </c>
      <c r="H73" s="10" t="n">
        <v>0.115</v>
      </c>
      <c r="I73" s="10" t="n">
        <v>0.14</v>
      </c>
      <c r="J73" s="10" t="n">
        <v>26.51</v>
      </c>
      <c r="K73" s="10" t="n">
        <v>9.95</v>
      </c>
      <c r="L73" s="10" t="n">
        <v>-0.041</v>
      </c>
      <c r="M73" s="10" t="n">
        <v>-0.223</v>
      </c>
      <c r="N73" s="10" t="n">
        <v>-0.353</v>
      </c>
      <c r="O73" s="10" t="n">
        <v>-0.431</v>
      </c>
      <c r="P73" s="10" t="n">
        <v>-0.483</v>
      </c>
      <c r="Q73" s="10" t="n">
        <v>37.78</v>
      </c>
      <c r="R73" s="10" t="n">
        <v>14.19</v>
      </c>
      <c r="S73" s="10" t="n">
        <v>0.66</v>
      </c>
      <c r="T73" s="10" t="n">
        <v>-0.327</v>
      </c>
      <c r="U73" s="10" t="n">
        <v>-0.535</v>
      </c>
      <c r="V73" s="10" t="n">
        <v>-0.666</v>
      </c>
      <c r="W73" s="10" t="n">
        <v>-0.77</v>
      </c>
      <c r="X73" s="10" t="n">
        <v>32.86</v>
      </c>
      <c r="Y73" s="10" t="n">
        <v>11.76</v>
      </c>
      <c r="Z73" s="10" t="n">
        <v>0.089</v>
      </c>
      <c r="AA73" s="10" t="n">
        <v>-0.692</v>
      </c>
      <c r="AB73" s="10" t="n">
        <v>-0.952</v>
      </c>
      <c r="AC73" s="10" t="n">
        <v>-1.108</v>
      </c>
      <c r="AD73" s="10" t="n">
        <v>-1.291</v>
      </c>
      <c r="AE73" s="10" t="n">
        <v>24.06</v>
      </c>
      <c r="AF73" s="10" t="n">
        <v>4.179</v>
      </c>
      <c r="AG73" s="10" t="n">
        <v>-0.483</v>
      </c>
      <c r="AH73" s="10" t="n">
        <v>-0.9</v>
      </c>
      <c r="AI73" s="10" t="n">
        <v>-1.212</v>
      </c>
      <c r="AJ73" s="10" t="n">
        <v>-1.369</v>
      </c>
      <c r="AK73" s="10" t="n">
        <v>-1.499</v>
      </c>
      <c r="AL73" s="10" t="n">
        <v>1.594</v>
      </c>
      <c r="AM73" s="10" t="n">
        <v>-0.483</v>
      </c>
      <c r="AN73" s="10" t="n">
        <v>-0.874</v>
      </c>
      <c r="AO73" s="10" t="n">
        <v>-1.16</v>
      </c>
      <c r="AP73" s="10" t="n">
        <v>-1.317</v>
      </c>
      <c r="AQ73" s="10" t="n">
        <v>-1.421</v>
      </c>
      <c r="AR73" s="10" t="n">
        <v>-1.525</v>
      </c>
      <c r="AS73" s="10"/>
      <c r="AT73" s="10"/>
      <c r="AU73" s="10"/>
    </row>
    <row r="74" customFormat="false" ht="15" hidden="false" customHeight="false" outlineLevel="0" collapsed="false">
      <c r="A74" s="9"/>
      <c r="B74" s="10" t="n">
        <v>0.6</v>
      </c>
      <c r="C74" s="10" t="n">
        <v>45.31</v>
      </c>
      <c r="D74" s="10" t="n">
        <v>17.36</v>
      </c>
      <c r="E74" s="10" t="n">
        <v>2.826</v>
      </c>
      <c r="F74" s="10" t="n">
        <v>0.156</v>
      </c>
      <c r="G74" s="10" t="n">
        <v>0.131</v>
      </c>
      <c r="H74" s="10" t="n">
        <v>0.105</v>
      </c>
      <c r="I74" s="10" t="n">
        <v>0.131</v>
      </c>
      <c r="J74" s="10" t="n">
        <v>26.75</v>
      </c>
      <c r="K74" s="10" t="n">
        <v>10.2</v>
      </c>
      <c r="L74" s="10" t="n">
        <v>-0.051</v>
      </c>
      <c r="M74" s="10" t="n">
        <v>-0.233</v>
      </c>
      <c r="N74" s="10" t="n">
        <v>-0.363</v>
      </c>
      <c r="O74" s="10" t="n">
        <v>-0.441</v>
      </c>
      <c r="P74" s="10" t="n">
        <v>-0.493</v>
      </c>
      <c r="Q74" s="10" t="n">
        <v>38.06</v>
      </c>
      <c r="R74" s="10" t="n">
        <v>14.41</v>
      </c>
      <c r="S74" s="10" t="n">
        <v>0.806</v>
      </c>
      <c r="T74" s="10" t="n">
        <v>-0.337</v>
      </c>
      <c r="U74" s="10" t="n">
        <v>-0.545</v>
      </c>
      <c r="V74" s="10" t="n">
        <v>-0.676</v>
      </c>
      <c r="W74" s="10" t="n">
        <v>-0.78</v>
      </c>
      <c r="X74" s="10" t="n">
        <v>33.1</v>
      </c>
      <c r="Y74" s="10" t="n">
        <v>11.95</v>
      </c>
      <c r="Z74" s="10" t="n">
        <v>0.182</v>
      </c>
      <c r="AA74" s="10" t="n">
        <v>-0.702</v>
      </c>
      <c r="AB74" s="10" t="n">
        <v>-0.962</v>
      </c>
      <c r="AC74" s="10" t="n">
        <v>-1.118</v>
      </c>
      <c r="AD74" s="10" t="n">
        <v>-1.301</v>
      </c>
      <c r="AE74" s="10" t="n">
        <v>24.28</v>
      </c>
      <c r="AF74" s="10" t="n">
        <v>4.324</v>
      </c>
      <c r="AG74" s="10" t="n">
        <v>-0.493</v>
      </c>
      <c r="AH74" s="10" t="n">
        <v>-0.91</v>
      </c>
      <c r="AI74" s="10" t="n">
        <v>-1.222</v>
      </c>
      <c r="AJ74" s="10" t="n">
        <v>-1.379</v>
      </c>
      <c r="AK74" s="10" t="n">
        <v>-1.535</v>
      </c>
      <c r="AL74" s="10" t="n">
        <v>1.765</v>
      </c>
      <c r="AM74" s="10" t="n">
        <v>-0.493</v>
      </c>
      <c r="AN74" s="10" t="n">
        <v>-0.858</v>
      </c>
      <c r="AO74" s="10" t="n">
        <v>-1.118</v>
      </c>
      <c r="AP74" s="10" t="n">
        <v>-1.301</v>
      </c>
      <c r="AQ74" s="10" t="n">
        <v>-1.431</v>
      </c>
      <c r="AR74" s="10" t="n">
        <v>-1.535</v>
      </c>
      <c r="AS74" s="10"/>
      <c r="AT74" s="10"/>
      <c r="AU74" s="10"/>
    </row>
    <row r="75" customFormat="false" ht="15" hidden="false" customHeight="false" outlineLevel="0" collapsed="false">
      <c r="A75" s="9"/>
      <c r="B75" s="10" t="n">
        <v>0.608333333333333</v>
      </c>
      <c r="C75" s="10" t="n">
        <v>45.91</v>
      </c>
      <c r="D75" s="10" t="n">
        <v>17.87</v>
      </c>
      <c r="E75" s="10" t="n">
        <v>3.198</v>
      </c>
      <c r="F75" s="10" t="n">
        <v>0.193</v>
      </c>
      <c r="G75" s="10" t="n">
        <v>0.141</v>
      </c>
      <c r="H75" s="10" t="n">
        <v>0.115</v>
      </c>
      <c r="I75" s="10" t="n">
        <v>0.141</v>
      </c>
      <c r="J75" s="10" t="n">
        <v>27.03</v>
      </c>
      <c r="K75" s="10" t="n">
        <v>10.44</v>
      </c>
      <c r="L75" s="10" t="n">
        <v>-0.015</v>
      </c>
      <c r="M75" s="10" t="n">
        <v>-0.223</v>
      </c>
      <c r="N75" s="10" t="n">
        <v>-0.353</v>
      </c>
      <c r="O75" s="10" t="n">
        <v>-0.431</v>
      </c>
      <c r="P75" s="10" t="n">
        <v>-0.483</v>
      </c>
      <c r="Q75" s="10" t="n">
        <v>38.29</v>
      </c>
      <c r="R75" s="10" t="n">
        <v>14.62</v>
      </c>
      <c r="S75" s="10" t="n">
        <v>0.919</v>
      </c>
      <c r="T75" s="10" t="n">
        <v>-0.327</v>
      </c>
      <c r="U75" s="10" t="n">
        <v>-0.535</v>
      </c>
      <c r="V75" s="10" t="n">
        <v>-0.64</v>
      </c>
      <c r="W75" s="10" t="n">
        <v>-0.77</v>
      </c>
      <c r="X75" s="10" t="n">
        <v>33.4</v>
      </c>
      <c r="Y75" s="10" t="n">
        <v>12.17</v>
      </c>
      <c r="Z75" s="10" t="n">
        <v>0.348</v>
      </c>
      <c r="AA75" s="10" t="n">
        <v>-0.692</v>
      </c>
      <c r="AB75" s="10" t="n">
        <v>-0.952</v>
      </c>
      <c r="AC75" s="10" t="n">
        <v>-1.108</v>
      </c>
      <c r="AD75" s="10" t="n">
        <v>-1.291</v>
      </c>
      <c r="AE75" s="10" t="n">
        <v>24.51</v>
      </c>
      <c r="AF75" s="10" t="n">
        <v>4.488</v>
      </c>
      <c r="AG75" s="10" t="n">
        <v>-0.431</v>
      </c>
      <c r="AH75" s="10" t="n">
        <v>-0.9</v>
      </c>
      <c r="AI75" s="10" t="n">
        <v>-1.212</v>
      </c>
      <c r="AJ75" s="10" t="n">
        <v>-1.343</v>
      </c>
      <c r="AK75" s="10" t="n">
        <v>-1.499</v>
      </c>
      <c r="AL75" s="10" t="n">
        <v>1.904</v>
      </c>
      <c r="AM75" s="10" t="n">
        <v>-0.483</v>
      </c>
      <c r="AN75" s="10" t="n">
        <v>-0.848</v>
      </c>
      <c r="AO75" s="10" t="n">
        <v>-1.108</v>
      </c>
      <c r="AP75" s="10" t="n">
        <v>-1.291</v>
      </c>
      <c r="AQ75" s="10" t="n">
        <v>-1.421</v>
      </c>
      <c r="AR75" s="10" t="n">
        <v>-1.525</v>
      </c>
      <c r="AS75" s="10"/>
      <c r="AT75" s="10"/>
      <c r="AU75" s="10"/>
    </row>
    <row r="76" customFormat="false" ht="15" hidden="false" customHeight="false" outlineLevel="0" collapsed="false">
      <c r="A76" s="9"/>
      <c r="B76" s="10" t="n">
        <v>0.616666666666667</v>
      </c>
      <c r="C76" s="10" t="n">
        <v>45.03</v>
      </c>
      <c r="D76" s="10" t="n">
        <v>18.25</v>
      </c>
      <c r="E76" s="10" t="n">
        <v>3.482</v>
      </c>
      <c r="F76" s="10" t="n">
        <v>0.193</v>
      </c>
      <c r="G76" s="10" t="n">
        <v>0.141</v>
      </c>
      <c r="H76" s="10" t="n">
        <v>0.141</v>
      </c>
      <c r="I76" s="10" t="n">
        <v>0.141</v>
      </c>
      <c r="J76" s="10" t="n">
        <v>27.28</v>
      </c>
      <c r="K76" s="10" t="n">
        <v>10.67</v>
      </c>
      <c r="L76" s="10" t="n">
        <v>0.011</v>
      </c>
      <c r="M76" s="10" t="n">
        <v>-0.223</v>
      </c>
      <c r="N76" s="10" t="n">
        <v>-0.353</v>
      </c>
      <c r="O76" s="10" t="n">
        <v>-0.431</v>
      </c>
      <c r="P76" s="10" t="n">
        <v>-0.483</v>
      </c>
      <c r="Q76" s="10" t="n">
        <v>38.48</v>
      </c>
      <c r="R76" s="10" t="n">
        <v>14.85</v>
      </c>
      <c r="S76" s="10" t="n">
        <v>1.075</v>
      </c>
      <c r="T76" s="10" t="n">
        <v>-0.301</v>
      </c>
      <c r="U76" s="10" t="n">
        <v>-0.535</v>
      </c>
      <c r="V76" s="10" t="n">
        <v>-0.64</v>
      </c>
      <c r="W76" s="10" t="n">
        <v>-0.77</v>
      </c>
      <c r="X76" s="10" t="n">
        <v>33.59</v>
      </c>
      <c r="Y76" s="10" t="n">
        <v>12.37</v>
      </c>
      <c r="Z76" s="10" t="n">
        <v>0.452</v>
      </c>
      <c r="AA76" s="10" t="n">
        <v>-0.692</v>
      </c>
      <c r="AB76" s="10" t="n">
        <v>-0.952</v>
      </c>
      <c r="AC76" s="10" t="n">
        <v>-1.108</v>
      </c>
      <c r="AD76" s="10" t="n">
        <v>-1.264</v>
      </c>
      <c r="AE76" s="10" t="n">
        <v>24.73</v>
      </c>
      <c r="AF76" s="10" t="n">
        <v>4.643</v>
      </c>
      <c r="AG76" s="10" t="n">
        <v>-0.431</v>
      </c>
      <c r="AH76" s="10" t="n">
        <v>-0.874</v>
      </c>
      <c r="AI76" s="10" t="n">
        <v>-1.212</v>
      </c>
      <c r="AJ76" s="10" t="n">
        <v>-1.317</v>
      </c>
      <c r="AK76" s="10" t="n">
        <v>-1.525</v>
      </c>
      <c r="AL76" s="10" t="n">
        <v>2.086</v>
      </c>
      <c r="AM76" s="10" t="n">
        <v>-0.483</v>
      </c>
      <c r="AN76" s="10" t="n">
        <v>-0.848</v>
      </c>
      <c r="AO76" s="10" t="n">
        <v>-1.108</v>
      </c>
      <c r="AP76" s="10" t="n">
        <v>-1.264</v>
      </c>
      <c r="AQ76" s="10" t="n">
        <v>-1.421</v>
      </c>
      <c r="AR76" s="10" t="n">
        <v>-1.525</v>
      </c>
      <c r="AS76" s="10"/>
      <c r="AT76" s="10"/>
      <c r="AU76" s="10"/>
    </row>
    <row r="77" customFormat="false" ht="15" hidden="false" customHeight="false" outlineLevel="0" collapsed="false">
      <c r="A77" s="9"/>
      <c r="B77" s="10" t="n">
        <v>0.625</v>
      </c>
      <c r="C77" s="10" t="n">
        <v>47.19</v>
      </c>
      <c r="D77" s="10" t="n">
        <v>18.75</v>
      </c>
      <c r="E77" s="10" t="n">
        <v>4.102</v>
      </c>
      <c r="F77" s="10" t="n">
        <v>0.193</v>
      </c>
      <c r="G77" s="10" t="n">
        <v>0.141</v>
      </c>
      <c r="H77" s="10" t="n">
        <v>0.141</v>
      </c>
      <c r="I77" s="10" t="n">
        <v>0.141</v>
      </c>
      <c r="J77" s="10" t="n">
        <v>27.52</v>
      </c>
      <c r="K77" s="10" t="n">
        <v>10.87</v>
      </c>
      <c r="L77" s="10" t="n">
        <v>0.011</v>
      </c>
      <c r="M77" s="10" t="n">
        <v>-0.223</v>
      </c>
      <c r="N77" s="10" t="n">
        <v>-0.353</v>
      </c>
      <c r="O77" s="10" t="n">
        <v>-0.405</v>
      </c>
      <c r="P77" s="10" t="n">
        <v>-0.483</v>
      </c>
      <c r="Q77" s="10" t="n">
        <v>38.67</v>
      </c>
      <c r="R77" s="10" t="n">
        <v>15.05</v>
      </c>
      <c r="S77" s="10" t="n">
        <v>1.283</v>
      </c>
      <c r="T77" s="10" t="n">
        <v>-0.301</v>
      </c>
      <c r="U77" s="10" t="n">
        <v>-0.535</v>
      </c>
      <c r="V77" s="10" t="n">
        <v>-0.64</v>
      </c>
      <c r="W77" s="10" t="n">
        <v>-0.744</v>
      </c>
      <c r="X77" s="10" t="n">
        <v>33.83</v>
      </c>
      <c r="Y77" s="10" t="n">
        <v>12.6</v>
      </c>
      <c r="Z77" s="10" t="n">
        <v>0.608</v>
      </c>
      <c r="AA77" s="10" t="n">
        <v>-0.692</v>
      </c>
      <c r="AB77" s="10" t="n">
        <v>-0.952</v>
      </c>
      <c r="AC77" s="10" t="n">
        <v>-1.108</v>
      </c>
      <c r="AD77" s="10" t="n">
        <v>-1.264</v>
      </c>
      <c r="AE77" s="10" t="n">
        <v>24.93</v>
      </c>
      <c r="AF77" s="10" t="n">
        <v>4.798</v>
      </c>
      <c r="AG77" s="10" t="n">
        <v>-0.431</v>
      </c>
      <c r="AH77" s="10" t="n">
        <v>-0.874</v>
      </c>
      <c r="AI77" s="10" t="n">
        <v>-1.212</v>
      </c>
      <c r="AJ77" s="10" t="n">
        <v>-1.317</v>
      </c>
      <c r="AK77" s="10" t="n">
        <v>-1.499</v>
      </c>
      <c r="AL77" s="10" t="n">
        <v>2.215</v>
      </c>
      <c r="AM77" s="10" t="n">
        <v>-0.483</v>
      </c>
      <c r="AN77" s="10" t="n">
        <v>-0.848</v>
      </c>
      <c r="AO77" s="10" t="n">
        <v>-1.108</v>
      </c>
      <c r="AP77" s="10" t="n">
        <v>-1.264</v>
      </c>
      <c r="AQ77" s="10" t="n">
        <v>-1.421</v>
      </c>
      <c r="AR77" s="10" t="n">
        <v>-1.525</v>
      </c>
      <c r="AS77" s="10"/>
      <c r="AT77" s="10"/>
      <c r="AU77" s="10"/>
    </row>
    <row r="78" customFormat="false" ht="15" hidden="false" customHeight="false" outlineLevel="0" collapsed="false">
      <c r="A78" s="9"/>
      <c r="B78" s="10" t="n">
        <v>0.633333333333333</v>
      </c>
      <c r="C78" s="10" t="n">
        <v>46.28</v>
      </c>
      <c r="D78" s="10" t="n">
        <v>18.82</v>
      </c>
      <c r="E78" s="10" t="n">
        <v>3.549</v>
      </c>
      <c r="F78" s="10" t="n">
        <v>0.182</v>
      </c>
      <c r="G78" s="10" t="n">
        <v>0.13</v>
      </c>
      <c r="H78" s="10" t="n">
        <v>0.104</v>
      </c>
      <c r="I78" s="10" t="n">
        <v>0.13</v>
      </c>
      <c r="J78" s="10" t="n">
        <v>27.71</v>
      </c>
      <c r="K78" s="10" t="n">
        <v>11.11</v>
      </c>
      <c r="L78" s="10" t="n">
        <v>0</v>
      </c>
      <c r="M78" s="10" t="n">
        <v>-0.208</v>
      </c>
      <c r="N78" s="10" t="n">
        <v>-0.338</v>
      </c>
      <c r="O78" s="10" t="n">
        <v>-0.416</v>
      </c>
      <c r="P78" s="10" t="n">
        <v>-0.468</v>
      </c>
      <c r="Q78" s="10" t="n">
        <v>38.81</v>
      </c>
      <c r="R78" s="10" t="n">
        <v>15.25</v>
      </c>
      <c r="S78" s="10" t="n">
        <v>1.428</v>
      </c>
      <c r="T78" s="10" t="n">
        <v>-0.312</v>
      </c>
      <c r="U78" s="10" t="n">
        <v>-0.546</v>
      </c>
      <c r="V78" s="10" t="n">
        <v>-0.65</v>
      </c>
      <c r="W78" s="10" t="n">
        <v>-0.78</v>
      </c>
      <c r="X78" s="10" t="n">
        <v>34.02</v>
      </c>
      <c r="Y78" s="10" t="n">
        <v>12.79</v>
      </c>
      <c r="Z78" s="10" t="n">
        <v>0.753</v>
      </c>
      <c r="AA78" s="10" t="n">
        <v>-0.65</v>
      </c>
      <c r="AB78" s="10" t="n">
        <v>-0.936</v>
      </c>
      <c r="AC78" s="10" t="n">
        <v>-1.118</v>
      </c>
      <c r="AD78" s="10" t="n">
        <v>-1.275</v>
      </c>
      <c r="AE78" s="10" t="n">
        <v>25.09</v>
      </c>
      <c r="AF78" s="10" t="n">
        <v>4.942</v>
      </c>
      <c r="AG78" s="10" t="n">
        <v>-0.442</v>
      </c>
      <c r="AH78" s="10" t="n">
        <v>-0.858</v>
      </c>
      <c r="AI78" s="10" t="n">
        <v>-1.223</v>
      </c>
      <c r="AJ78" s="10" t="n">
        <v>-1.327</v>
      </c>
      <c r="AK78" s="10" t="n">
        <v>-1.509</v>
      </c>
      <c r="AL78" s="10" t="n">
        <v>2.36</v>
      </c>
      <c r="AM78" s="10" t="n">
        <v>-0.468</v>
      </c>
      <c r="AN78" s="10" t="n">
        <v>-0.858</v>
      </c>
      <c r="AO78" s="10" t="n">
        <v>-1.118</v>
      </c>
      <c r="AP78" s="10" t="n">
        <v>-1.275</v>
      </c>
      <c r="AQ78" s="10" t="n">
        <v>-1.431</v>
      </c>
      <c r="AR78" s="10" t="n">
        <v>-1.535</v>
      </c>
      <c r="AS78" s="10"/>
      <c r="AT78" s="10"/>
      <c r="AU78" s="10"/>
    </row>
    <row r="79" customFormat="false" ht="15" hidden="false" customHeight="false" outlineLevel="0" collapsed="false">
      <c r="A79" s="9"/>
      <c r="B79" s="10" t="n">
        <v>0.641666666666667</v>
      </c>
      <c r="C79" s="10" t="n">
        <v>46.9</v>
      </c>
      <c r="D79" s="10" t="n">
        <v>19.08</v>
      </c>
      <c r="E79" s="10" t="n">
        <v>3.869</v>
      </c>
      <c r="F79" s="10" t="n">
        <v>0.192</v>
      </c>
      <c r="G79" s="10" t="n">
        <v>0.14</v>
      </c>
      <c r="H79" s="10" t="n">
        <v>0.114</v>
      </c>
      <c r="I79" s="10" t="n">
        <v>0.14</v>
      </c>
      <c r="J79" s="10" t="n">
        <v>27.92</v>
      </c>
      <c r="K79" s="10" t="n">
        <v>11.33</v>
      </c>
      <c r="L79" s="10" t="n">
        <v>0.036</v>
      </c>
      <c r="M79" s="10" t="n">
        <v>-0.198</v>
      </c>
      <c r="N79" s="10" t="n">
        <v>-0.328</v>
      </c>
      <c r="O79" s="10" t="n">
        <v>-0.406</v>
      </c>
      <c r="P79" s="10" t="n">
        <v>-0.458</v>
      </c>
      <c r="Q79" s="10" t="n">
        <v>38.96</v>
      </c>
      <c r="R79" s="10" t="n">
        <v>15.46</v>
      </c>
      <c r="S79" s="10" t="n">
        <v>1.593</v>
      </c>
      <c r="T79" s="10" t="n">
        <v>-0.276</v>
      </c>
      <c r="U79" s="10" t="n">
        <v>-0.536</v>
      </c>
      <c r="V79" s="10" t="n">
        <v>-0.64</v>
      </c>
      <c r="W79" s="10" t="n">
        <v>-0.744</v>
      </c>
      <c r="X79" s="10" t="n">
        <v>34.25</v>
      </c>
      <c r="Y79" s="10" t="n">
        <v>13</v>
      </c>
      <c r="Z79" s="10" t="n">
        <v>0.919</v>
      </c>
      <c r="AA79" s="10" t="n">
        <v>-0.64</v>
      </c>
      <c r="AB79" s="10" t="n">
        <v>-0.926</v>
      </c>
      <c r="AC79" s="10" t="n">
        <v>-1.108</v>
      </c>
      <c r="AD79" s="10" t="n">
        <v>-1.265</v>
      </c>
      <c r="AE79" s="10" t="n">
        <v>25.3</v>
      </c>
      <c r="AF79" s="10" t="n">
        <v>5.107</v>
      </c>
      <c r="AG79" s="10" t="n">
        <v>-0.38</v>
      </c>
      <c r="AH79" s="10" t="n">
        <v>-0.848</v>
      </c>
      <c r="AI79" s="10" t="n">
        <v>-1.213</v>
      </c>
      <c r="AJ79" s="10" t="n">
        <v>-1.317</v>
      </c>
      <c r="AK79" s="10" t="n">
        <v>-1.473</v>
      </c>
      <c r="AL79" s="10" t="n">
        <v>2.526</v>
      </c>
      <c r="AM79" s="10" t="n">
        <v>-0.432</v>
      </c>
      <c r="AN79" s="10" t="n">
        <v>-0.848</v>
      </c>
      <c r="AO79" s="10" t="n">
        <v>-1.108</v>
      </c>
      <c r="AP79" s="10" t="n">
        <v>-1.265</v>
      </c>
      <c r="AQ79" s="10" t="n">
        <v>-1.421</v>
      </c>
      <c r="AR79" s="10" t="n">
        <v>-1.525</v>
      </c>
      <c r="AS79" s="10"/>
      <c r="AT79" s="10"/>
      <c r="AU79" s="10"/>
    </row>
    <row r="80" customFormat="false" ht="15" hidden="false" customHeight="false" outlineLevel="0" collapsed="false">
      <c r="A80" s="9"/>
      <c r="B80" s="10" t="n">
        <v>0.65</v>
      </c>
      <c r="C80" s="10" t="n">
        <v>46.57</v>
      </c>
      <c r="D80" s="10" t="n">
        <v>19.18</v>
      </c>
      <c r="E80" s="10" t="n">
        <v>4.024</v>
      </c>
      <c r="F80" s="10" t="n">
        <v>0.192</v>
      </c>
      <c r="G80" s="10" t="n">
        <v>0.14</v>
      </c>
      <c r="H80" s="10" t="n">
        <v>0.14</v>
      </c>
      <c r="I80" s="10" t="n">
        <v>0.14</v>
      </c>
      <c r="J80" s="10" t="n">
        <v>28.14</v>
      </c>
      <c r="K80" s="10" t="n">
        <v>11.58</v>
      </c>
      <c r="L80" s="10" t="n">
        <v>0.062</v>
      </c>
      <c r="M80" s="10" t="n">
        <v>-0.198</v>
      </c>
      <c r="N80" s="10" t="n">
        <v>-0.328</v>
      </c>
      <c r="O80" s="10" t="n">
        <v>-0.406</v>
      </c>
      <c r="P80" s="10" t="n">
        <v>-0.484</v>
      </c>
      <c r="Q80" s="10" t="n">
        <v>39.15</v>
      </c>
      <c r="R80" s="10" t="n">
        <v>15.66</v>
      </c>
      <c r="S80" s="10" t="n">
        <v>1.749</v>
      </c>
      <c r="T80" s="10" t="n">
        <v>-0.276</v>
      </c>
      <c r="U80" s="10" t="n">
        <v>-0.51</v>
      </c>
      <c r="V80" s="10" t="n">
        <v>-0.64</v>
      </c>
      <c r="W80" s="10" t="n">
        <v>-0.744</v>
      </c>
      <c r="X80" s="10" t="n">
        <v>34.44</v>
      </c>
      <c r="Y80" s="10" t="n">
        <v>13.23</v>
      </c>
      <c r="Z80" s="10" t="n">
        <v>1.075</v>
      </c>
      <c r="AA80" s="10" t="n">
        <v>-0.64</v>
      </c>
      <c r="AB80" s="10" t="n">
        <v>-0.926</v>
      </c>
      <c r="AC80" s="10" t="n">
        <v>-1.108</v>
      </c>
      <c r="AD80" s="10" t="n">
        <v>-1.265</v>
      </c>
      <c r="AE80" s="10" t="n">
        <v>25.45</v>
      </c>
      <c r="AF80" s="10" t="n">
        <v>5.261</v>
      </c>
      <c r="AG80" s="10" t="n">
        <v>-0.38</v>
      </c>
      <c r="AH80" s="10" t="n">
        <v>-0.848</v>
      </c>
      <c r="AI80" s="10" t="n">
        <v>-1.213</v>
      </c>
      <c r="AJ80" s="10" t="n">
        <v>-1.317</v>
      </c>
      <c r="AK80" s="10" t="n">
        <v>-1.473</v>
      </c>
      <c r="AL80" s="10" t="n">
        <v>2.681</v>
      </c>
      <c r="AM80" s="10" t="n">
        <v>-0.432</v>
      </c>
      <c r="AN80" s="10" t="n">
        <v>-0.848</v>
      </c>
      <c r="AO80" s="10" t="n">
        <v>-1.108</v>
      </c>
      <c r="AP80" s="10" t="n">
        <v>-1.265</v>
      </c>
      <c r="AQ80" s="10" t="n">
        <v>-1.421</v>
      </c>
      <c r="AR80" s="10" t="n">
        <v>-1.525</v>
      </c>
      <c r="AS80" s="10"/>
      <c r="AT80" s="10"/>
      <c r="AU80" s="10"/>
    </row>
    <row r="81" customFormat="false" ht="15" hidden="false" customHeight="false" outlineLevel="0" collapsed="false">
      <c r="A81" s="9"/>
      <c r="B81" s="10" t="n">
        <v>0.658333333333333</v>
      </c>
      <c r="C81" s="10" t="n">
        <v>47.11</v>
      </c>
      <c r="D81" s="10" t="n">
        <v>19.47</v>
      </c>
      <c r="E81" s="10" t="n">
        <v>4.066</v>
      </c>
      <c r="F81" s="10" t="n">
        <v>0.182</v>
      </c>
      <c r="G81" s="10" t="n">
        <v>0.13</v>
      </c>
      <c r="H81" s="10" t="n">
        <v>0.13</v>
      </c>
      <c r="I81" s="10" t="n">
        <v>0.13</v>
      </c>
      <c r="J81" s="10" t="n">
        <v>28.35</v>
      </c>
      <c r="K81" s="10" t="n">
        <v>11.77</v>
      </c>
      <c r="L81" s="10" t="n">
        <v>0.078</v>
      </c>
      <c r="M81" s="10" t="n">
        <v>-0.182</v>
      </c>
      <c r="N81" s="10" t="n">
        <v>-0.338</v>
      </c>
      <c r="O81" s="10" t="n">
        <v>-0.416</v>
      </c>
      <c r="P81" s="10" t="n">
        <v>-0.468</v>
      </c>
      <c r="Q81" s="10" t="n">
        <v>39.29</v>
      </c>
      <c r="R81" s="10" t="n">
        <v>15.85</v>
      </c>
      <c r="S81" s="10" t="n">
        <v>1.894</v>
      </c>
      <c r="T81" s="10" t="n">
        <v>-0.286</v>
      </c>
      <c r="U81" s="10" t="n">
        <v>-0.494</v>
      </c>
      <c r="V81" s="10" t="n">
        <v>-0.65</v>
      </c>
      <c r="W81" s="10" t="n">
        <v>-0.754</v>
      </c>
      <c r="X81" s="10" t="n">
        <v>34.6</v>
      </c>
      <c r="Y81" s="10" t="n">
        <v>13.42</v>
      </c>
      <c r="Z81" s="10" t="n">
        <v>1.22</v>
      </c>
      <c r="AA81" s="10" t="n">
        <v>-0.65</v>
      </c>
      <c r="AB81" s="10" t="n">
        <v>-0.91</v>
      </c>
      <c r="AC81" s="10" t="n">
        <v>-1.118</v>
      </c>
      <c r="AD81" s="10" t="n">
        <v>-1.275</v>
      </c>
      <c r="AE81" s="10" t="n">
        <v>25.61</v>
      </c>
      <c r="AF81" s="10" t="n">
        <v>5.406</v>
      </c>
      <c r="AG81" s="10" t="n">
        <v>-0.39</v>
      </c>
      <c r="AH81" s="10" t="n">
        <v>-0.858</v>
      </c>
      <c r="AI81" s="10" t="n">
        <v>-1.171</v>
      </c>
      <c r="AJ81" s="10" t="n">
        <v>-1.327</v>
      </c>
      <c r="AK81" s="10" t="n">
        <v>-1.483</v>
      </c>
      <c r="AL81" s="10" t="n">
        <v>2.774</v>
      </c>
      <c r="AM81" s="10" t="n">
        <v>-0.442</v>
      </c>
      <c r="AN81" s="10" t="n">
        <v>-0.806</v>
      </c>
      <c r="AO81" s="10" t="n">
        <v>-1.118</v>
      </c>
      <c r="AP81" s="10" t="n">
        <v>-1.275</v>
      </c>
      <c r="AQ81" s="10" t="n">
        <v>-1.431</v>
      </c>
      <c r="AR81" s="10" t="n">
        <v>-1.535</v>
      </c>
      <c r="AS81" s="10"/>
      <c r="AT81" s="10"/>
      <c r="AU81" s="10"/>
    </row>
    <row r="82" customFormat="false" ht="15" hidden="false" customHeight="false" outlineLevel="0" collapsed="false">
      <c r="A82" s="9"/>
      <c r="B82" s="10" t="n">
        <v>0.666666666666667</v>
      </c>
      <c r="C82" s="10" t="n">
        <v>46.95</v>
      </c>
      <c r="D82" s="10" t="n">
        <v>19.58</v>
      </c>
      <c r="E82" s="10" t="n">
        <v>4.334</v>
      </c>
      <c r="F82" s="10" t="n">
        <v>0.192</v>
      </c>
      <c r="G82" s="10" t="n">
        <v>0.14</v>
      </c>
      <c r="H82" s="10" t="n">
        <v>0.14</v>
      </c>
      <c r="I82" s="10" t="n">
        <v>0.14</v>
      </c>
      <c r="J82" s="10" t="n">
        <v>28.56</v>
      </c>
      <c r="K82" s="10" t="n">
        <v>12.01</v>
      </c>
      <c r="L82" s="10" t="n">
        <v>0.114</v>
      </c>
      <c r="M82" s="10" t="n">
        <v>-0.171</v>
      </c>
      <c r="N82" s="10" t="n">
        <v>-0.327</v>
      </c>
      <c r="O82" s="10" t="n">
        <v>-0.379</v>
      </c>
      <c r="P82" s="10" t="n">
        <v>-0.458</v>
      </c>
      <c r="Q82" s="10" t="n">
        <v>39.49</v>
      </c>
      <c r="R82" s="10" t="n">
        <v>16.06</v>
      </c>
      <c r="S82" s="10" t="n">
        <v>2.06</v>
      </c>
      <c r="T82" s="10" t="n">
        <v>-0.275</v>
      </c>
      <c r="U82" s="10" t="n">
        <v>-0.484</v>
      </c>
      <c r="V82" s="10" t="n">
        <v>-0.64</v>
      </c>
      <c r="W82" s="10" t="n">
        <v>-0.744</v>
      </c>
      <c r="X82" s="10" t="n">
        <v>34.81</v>
      </c>
      <c r="Y82" s="10" t="n">
        <v>13.64</v>
      </c>
      <c r="Z82" s="10" t="n">
        <v>1.386</v>
      </c>
      <c r="AA82" s="10" t="n">
        <v>-0.64</v>
      </c>
      <c r="AB82" s="10" t="n">
        <v>-0.9</v>
      </c>
      <c r="AC82" s="10" t="n">
        <v>-1.108</v>
      </c>
      <c r="AD82" s="10" t="n">
        <v>-1.265</v>
      </c>
      <c r="AE82" s="10" t="n">
        <v>25.8</v>
      </c>
      <c r="AF82" s="10" t="n">
        <v>5.57</v>
      </c>
      <c r="AG82" s="10" t="n">
        <v>-0.379</v>
      </c>
      <c r="AH82" s="10" t="n">
        <v>-0.822</v>
      </c>
      <c r="AI82" s="10" t="n">
        <v>-1.16</v>
      </c>
      <c r="AJ82" s="10" t="n">
        <v>-1.317</v>
      </c>
      <c r="AK82" s="10" t="n">
        <v>-1.473</v>
      </c>
      <c r="AL82" s="10" t="n">
        <v>2.939</v>
      </c>
      <c r="AM82" s="10" t="n">
        <v>-0.432</v>
      </c>
      <c r="AN82" s="10" t="n">
        <v>-0.796</v>
      </c>
      <c r="AO82" s="10" t="n">
        <v>-1.108</v>
      </c>
      <c r="AP82" s="10" t="n">
        <v>-1.265</v>
      </c>
      <c r="AQ82" s="10" t="n">
        <v>-1.421</v>
      </c>
      <c r="AR82" s="10" t="n">
        <v>-1.525</v>
      </c>
      <c r="AS82" s="10"/>
      <c r="AT82" s="10"/>
      <c r="AU82" s="10"/>
    </row>
    <row r="83" customFormat="false" ht="15" hidden="false" customHeight="false" outlineLevel="0" collapsed="false">
      <c r="A83" s="9"/>
      <c r="B83" s="10" t="n">
        <v>0.675</v>
      </c>
      <c r="C83" s="10" t="n">
        <v>47.09</v>
      </c>
      <c r="D83" s="10" t="n">
        <v>19.83</v>
      </c>
      <c r="E83" s="10" t="n">
        <v>4.153</v>
      </c>
      <c r="F83" s="10" t="n">
        <v>0.192</v>
      </c>
      <c r="G83" s="10" t="n">
        <v>0.14</v>
      </c>
      <c r="H83" s="10" t="n">
        <v>0.114</v>
      </c>
      <c r="I83" s="10" t="n">
        <v>0.14</v>
      </c>
      <c r="J83" s="10" t="n">
        <v>28.75</v>
      </c>
      <c r="K83" s="10" t="n">
        <v>12.19</v>
      </c>
      <c r="L83" s="10" t="n">
        <v>0.166</v>
      </c>
      <c r="M83" s="10" t="n">
        <v>-0.171</v>
      </c>
      <c r="N83" s="10" t="n">
        <v>-0.327</v>
      </c>
      <c r="O83" s="10" t="n">
        <v>-0.406</v>
      </c>
      <c r="P83" s="10" t="n">
        <v>-0.458</v>
      </c>
      <c r="Q83" s="10" t="n">
        <v>39.58</v>
      </c>
      <c r="R83" s="10" t="n">
        <v>16.24</v>
      </c>
      <c r="S83" s="10" t="n">
        <v>2.241</v>
      </c>
      <c r="T83" s="10" t="n">
        <v>-0.249</v>
      </c>
      <c r="U83" s="10" t="n">
        <v>-0.484</v>
      </c>
      <c r="V83" s="10" t="n">
        <v>-0.614</v>
      </c>
      <c r="W83" s="10" t="n">
        <v>-0.744</v>
      </c>
      <c r="X83" s="10" t="n">
        <v>34.95</v>
      </c>
      <c r="Y83" s="10" t="n">
        <v>13.84</v>
      </c>
      <c r="Z83" s="10" t="n">
        <v>1.516</v>
      </c>
      <c r="AA83" s="10" t="n">
        <v>-0.64</v>
      </c>
      <c r="AB83" s="10" t="n">
        <v>-0.9</v>
      </c>
      <c r="AC83" s="10" t="n">
        <v>-1.082</v>
      </c>
      <c r="AD83" s="10" t="n">
        <v>-1.265</v>
      </c>
      <c r="AE83" s="10" t="n">
        <v>25.95</v>
      </c>
      <c r="AF83" s="10" t="n">
        <v>5.724</v>
      </c>
      <c r="AG83" s="10" t="n">
        <v>-0.353</v>
      </c>
      <c r="AH83" s="10" t="n">
        <v>-0.822</v>
      </c>
      <c r="AI83" s="10" t="n">
        <v>-1.16</v>
      </c>
      <c r="AJ83" s="10" t="n">
        <v>-1.317</v>
      </c>
      <c r="AK83" s="10" t="n">
        <v>-1.473</v>
      </c>
      <c r="AL83" s="10" t="n">
        <v>3.069</v>
      </c>
      <c r="AM83" s="10" t="n">
        <v>-0.432</v>
      </c>
      <c r="AN83" s="10" t="n">
        <v>-0.796</v>
      </c>
      <c r="AO83" s="10" t="n">
        <v>-1.056</v>
      </c>
      <c r="AP83" s="10" t="n">
        <v>-1.239</v>
      </c>
      <c r="AQ83" s="10" t="n">
        <v>-1.395</v>
      </c>
      <c r="AR83" s="10" t="n">
        <v>-1.525</v>
      </c>
      <c r="AS83" s="10"/>
      <c r="AT83" s="10"/>
      <c r="AU83" s="10"/>
    </row>
    <row r="84" customFormat="false" ht="15" hidden="false" customHeight="false" outlineLevel="0" collapsed="false">
      <c r="A84" s="9"/>
      <c r="B84" s="10" t="n">
        <v>0.683333333333333</v>
      </c>
      <c r="C84" s="10" t="n">
        <v>47.38</v>
      </c>
      <c r="D84" s="10" t="n">
        <v>20</v>
      </c>
      <c r="E84" s="10" t="n">
        <v>4.643</v>
      </c>
      <c r="F84" s="10" t="n">
        <v>0.192</v>
      </c>
      <c r="G84" s="10" t="n">
        <v>0.14</v>
      </c>
      <c r="H84" s="10" t="n">
        <v>0.114</v>
      </c>
      <c r="I84" s="10" t="n">
        <v>0.14</v>
      </c>
      <c r="J84" s="10" t="n">
        <v>28.95</v>
      </c>
      <c r="K84" s="10" t="n">
        <v>12.45</v>
      </c>
      <c r="L84" s="10" t="n">
        <v>0.192</v>
      </c>
      <c r="M84" s="10" t="n">
        <v>-0.171</v>
      </c>
      <c r="N84" s="10" t="n">
        <v>-0.327</v>
      </c>
      <c r="O84" s="10" t="n">
        <v>-0.379</v>
      </c>
      <c r="P84" s="10" t="n">
        <v>-0.458</v>
      </c>
      <c r="Q84" s="10" t="n">
        <v>39.73</v>
      </c>
      <c r="R84" s="10" t="n">
        <v>16.42</v>
      </c>
      <c r="S84" s="10" t="n">
        <v>2.422</v>
      </c>
      <c r="T84" s="10" t="n">
        <v>-0.275</v>
      </c>
      <c r="U84" s="10" t="n">
        <v>-0.484</v>
      </c>
      <c r="V84" s="10" t="n">
        <v>-0.614</v>
      </c>
      <c r="W84" s="10" t="n">
        <v>-0.744</v>
      </c>
      <c r="X84" s="10" t="n">
        <v>35.15</v>
      </c>
      <c r="Y84" s="10" t="n">
        <v>14.04</v>
      </c>
      <c r="Z84" s="10" t="n">
        <v>1.697</v>
      </c>
      <c r="AA84" s="10" t="n">
        <v>-0.64</v>
      </c>
      <c r="AB84" s="10" t="n">
        <v>-0.9</v>
      </c>
      <c r="AC84" s="10" t="n">
        <v>-1.108</v>
      </c>
      <c r="AD84" s="10" t="n">
        <v>-1.265</v>
      </c>
      <c r="AE84" s="10" t="n">
        <v>26.09</v>
      </c>
      <c r="AF84" s="10" t="n">
        <v>5.879</v>
      </c>
      <c r="AG84" s="10" t="n">
        <v>-0.327</v>
      </c>
      <c r="AH84" s="10" t="n">
        <v>-0.796</v>
      </c>
      <c r="AI84" s="10" t="n">
        <v>-1.16</v>
      </c>
      <c r="AJ84" s="10" t="n">
        <v>-1.317</v>
      </c>
      <c r="AK84" s="10" t="n">
        <v>-1.473</v>
      </c>
      <c r="AL84" s="10" t="n">
        <v>3.198</v>
      </c>
      <c r="AM84" s="10" t="n">
        <v>-0.432</v>
      </c>
      <c r="AN84" s="10" t="n">
        <v>-0.796</v>
      </c>
      <c r="AO84" s="10" t="n">
        <v>-1.056</v>
      </c>
      <c r="AP84" s="10" t="n">
        <v>-1.239</v>
      </c>
      <c r="AQ84" s="10" t="n">
        <v>-1.395</v>
      </c>
      <c r="AR84" s="10" t="n">
        <v>-1.525</v>
      </c>
      <c r="AS84" s="10"/>
      <c r="AT84" s="10"/>
      <c r="AU84" s="10"/>
    </row>
    <row r="85" customFormat="false" ht="15" hidden="false" customHeight="false" outlineLevel="0" collapsed="false">
      <c r="A85" s="9"/>
      <c r="B85" s="10" t="n">
        <v>0.691666666666667</v>
      </c>
      <c r="C85" s="10" t="n">
        <v>47.49</v>
      </c>
      <c r="D85" s="10" t="n">
        <v>20.03</v>
      </c>
      <c r="E85" s="10" t="n">
        <v>3.869</v>
      </c>
      <c r="F85" s="10" t="n">
        <v>0.192</v>
      </c>
      <c r="G85" s="10" t="n">
        <v>0.14</v>
      </c>
      <c r="H85" s="10" t="n">
        <v>0.14</v>
      </c>
      <c r="I85" s="10" t="n">
        <v>0.14</v>
      </c>
      <c r="J85" s="10" t="n">
        <v>29.1</v>
      </c>
      <c r="K85" s="10" t="n">
        <v>12.62</v>
      </c>
      <c r="L85" s="10" t="n">
        <v>0.244</v>
      </c>
      <c r="M85" s="10" t="n">
        <v>-0.171</v>
      </c>
      <c r="N85" s="10" t="n">
        <v>-0.327</v>
      </c>
      <c r="O85" s="10" t="n">
        <v>-0.379</v>
      </c>
      <c r="P85" s="10" t="n">
        <v>-0.458</v>
      </c>
      <c r="Q85" s="10" t="n">
        <v>39.82</v>
      </c>
      <c r="R85" s="10" t="n">
        <v>16.62</v>
      </c>
      <c r="S85" s="10" t="n">
        <v>2.577</v>
      </c>
      <c r="T85" s="10" t="n">
        <v>-0.249</v>
      </c>
      <c r="U85" s="10" t="n">
        <v>-0.484</v>
      </c>
      <c r="V85" s="10" t="n">
        <v>-0.614</v>
      </c>
      <c r="W85" s="10" t="n">
        <v>-0.744</v>
      </c>
      <c r="X85" s="10" t="n">
        <v>35.29</v>
      </c>
      <c r="Y85" s="10" t="n">
        <v>14.22</v>
      </c>
      <c r="Z85" s="10" t="n">
        <v>1.827</v>
      </c>
      <c r="AA85" s="10" t="n">
        <v>-0.64</v>
      </c>
      <c r="AB85" s="10" t="n">
        <v>-0.9</v>
      </c>
      <c r="AC85" s="10" t="n">
        <v>-1.082</v>
      </c>
      <c r="AD85" s="10" t="n">
        <v>-1.265</v>
      </c>
      <c r="AE85" s="10" t="n">
        <v>26.24</v>
      </c>
      <c r="AF85" s="10" t="n">
        <v>6.007</v>
      </c>
      <c r="AG85" s="10" t="n">
        <v>-0.327</v>
      </c>
      <c r="AH85" s="10" t="n">
        <v>-0.796</v>
      </c>
      <c r="AI85" s="10" t="n">
        <v>-1.16</v>
      </c>
      <c r="AJ85" s="10" t="n">
        <v>-1.317</v>
      </c>
      <c r="AK85" s="10" t="n">
        <v>-1.473</v>
      </c>
      <c r="AL85" s="10" t="n">
        <v>3.353</v>
      </c>
      <c r="AM85" s="10" t="n">
        <v>-0.406</v>
      </c>
      <c r="AN85" s="10" t="n">
        <v>-0.796</v>
      </c>
      <c r="AO85" s="10" t="n">
        <v>-1.056</v>
      </c>
      <c r="AP85" s="10" t="n">
        <v>-1.213</v>
      </c>
      <c r="AQ85" s="10" t="n">
        <v>-1.395</v>
      </c>
      <c r="AR85" s="10" t="n">
        <v>-1.525</v>
      </c>
      <c r="AS85" s="10"/>
      <c r="AT85" s="10"/>
      <c r="AU85" s="10"/>
    </row>
    <row r="86" customFormat="false" ht="15" hidden="false" customHeight="false" outlineLevel="0" collapsed="false">
      <c r="A86" s="9"/>
      <c r="B86" s="10" t="n">
        <v>0.7</v>
      </c>
      <c r="C86" s="10" t="n">
        <v>47.71</v>
      </c>
      <c r="D86" s="10" t="n">
        <v>20.03</v>
      </c>
      <c r="E86" s="10" t="n">
        <v>4.488</v>
      </c>
      <c r="F86" s="10" t="n">
        <v>0.192</v>
      </c>
      <c r="G86" s="10" t="n">
        <v>0.14</v>
      </c>
      <c r="H86" s="10" t="n">
        <v>0.14</v>
      </c>
      <c r="I86" s="10" t="n">
        <v>0.14</v>
      </c>
      <c r="J86" s="10" t="n">
        <v>29.32</v>
      </c>
      <c r="K86" s="10" t="n">
        <v>12.85</v>
      </c>
      <c r="L86" s="10" t="n">
        <v>0.27</v>
      </c>
      <c r="M86" s="10" t="n">
        <v>-0.171</v>
      </c>
      <c r="N86" s="10" t="n">
        <v>-0.327</v>
      </c>
      <c r="O86" s="10" t="n">
        <v>-0.379</v>
      </c>
      <c r="P86" s="10" t="n">
        <v>-0.457</v>
      </c>
      <c r="Q86" s="10" t="n">
        <v>39.97</v>
      </c>
      <c r="R86" s="10" t="n">
        <v>16.77</v>
      </c>
      <c r="S86" s="10" t="n">
        <v>2.733</v>
      </c>
      <c r="T86" s="10" t="n">
        <v>-0.223</v>
      </c>
      <c r="U86" s="10" t="n">
        <v>-0.483</v>
      </c>
      <c r="V86" s="10" t="n">
        <v>-0.614</v>
      </c>
      <c r="W86" s="10" t="n">
        <v>-0.744</v>
      </c>
      <c r="X86" s="10" t="n">
        <v>35.46</v>
      </c>
      <c r="Y86" s="10" t="n">
        <v>14.4</v>
      </c>
      <c r="Z86" s="10" t="n">
        <v>1.982</v>
      </c>
      <c r="AA86" s="10" t="n">
        <v>-0.64</v>
      </c>
      <c r="AB86" s="10" t="n">
        <v>-0.9</v>
      </c>
      <c r="AC86" s="10" t="n">
        <v>-1.082</v>
      </c>
      <c r="AD86" s="10" t="n">
        <v>-1.265</v>
      </c>
      <c r="AE86" s="10" t="n">
        <v>26.41</v>
      </c>
      <c r="AF86" s="10" t="n">
        <v>6.136</v>
      </c>
      <c r="AG86" s="10" t="n">
        <v>-0.327</v>
      </c>
      <c r="AH86" s="10" t="n">
        <v>-0.796</v>
      </c>
      <c r="AI86" s="10" t="n">
        <v>-1.16</v>
      </c>
      <c r="AJ86" s="10" t="n">
        <v>-1.317</v>
      </c>
      <c r="AK86" s="10" t="n">
        <v>-1.473</v>
      </c>
      <c r="AL86" s="10" t="n">
        <v>3.482</v>
      </c>
      <c r="AM86" s="10" t="n">
        <v>-0.379</v>
      </c>
      <c r="AN86" s="10" t="n">
        <v>-0.796</v>
      </c>
      <c r="AO86" s="10" t="n">
        <v>-1.056</v>
      </c>
      <c r="AP86" s="10" t="n">
        <v>-1.212</v>
      </c>
      <c r="AQ86" s="10" t="n">
        <v>-1.395</v>
      </c>
      <c r="AR86" s="10" t="n">
        <v>-1.525</v>
      </c>
      <c r="AS86" s="10"/>
      <c r="AT86" s="10"/>
      <c r="AU86" s="10"/>
      <c r="CA86" s="4"/>
      <c r="CB86" s="4"/>
      <c r="CC86" s="4"/>
    </row>
    <row r="87" customFormat="false" ht="15" hidden="false" customHeight="false" outlineLevel="0" collapsed="false">
      <c r="A87" s="9"/>
      <c r="B87" s="10" t="n">
        <v>0.708333333333333</v>
      </c>
      <c r="C87" s="10" t="n">
        <v>47.28</v>
      </c>
      <c r="D87" s="10" t="n">
        <v>20.2</v>
      </c>
      <c r="E87" s="10" t="n">
        <v>4.54</v>
      </c>
      <c r="F87" s="10" t="n">
        <v>0.192</v>
      </c>
      <c r="G87" s="10" t="n">
        <v>0.14</v>
      </c>
      <c r="H87" s="10" t="n">
        <v>0.14</v>
      </c>
      <c r="I87" s="10" t="n">
        <v>0.14</v>
      </c>
      <c r="J87" s="10" t="n">
        <v>29.49</v>
      </c>
      <c r="K87" s="10" t="n">
        <v>13.03</v>
      </c>
      <c r="L87" s="10" t="n">
        <v>0.322</v>
      </c>
      <c r="M87" s="10" t="n">
        <v>-0.171</v>
      </c>
      <c r="N87" s="10" t="n">
        <v>-0.327</v>
      </c>
      <c r="O87" s="10" t="n">
        <v>-0.379</v>
      </c>
      <c r="P87" s="10" t="n">
        <v>-0.457</v>
      </c>
      <c r="Q87" s="10" t="n">
        <v>40.11</v>
      </c>
      <c r="R87" s="10" t="n">
        <v>16.97</v>
      </c>
      <c r="S87" s="10" t="n">
        <v>2.888</v>
      </c>
      <c r="T87" s="10" t="n">
        <v>-0.223</v>
      </c>
      <c r="U87" s="10" t="n">
        <v>-0.483</v>
      </c>
      <c r="V87" s="10" t="n">
        <v>-0.588</v>
      </c>
      <c r="W87" s="10" t="n">
        <v>-0.744</v>
      </c>
      <c r="X87" s="10" t="n">
        <v>35.61</v>
      </c>
      <c r="Y87" s="10" t="n">
        <v>14.6</v>
      </c>
      <c r="Z87" s="10" t="n">
        <v>2.112</v>
      </c>
      <c r="AA87" s="10" t="n">
        <v>-0.588</v>
      </c>
      <c r="AB87" s="10" t="n">
        <v>-0.9</v>
      </c>
      <c r="AC87" s="10" t="n">
        <v>-1.056</v>
      </c>
      <c r="AD87" s="10" t="n">
        <v>-1.265</v>
      </c>
      <c r="AE87" s="10" t="n">
        <v>26.54</v>
      </c>
      <c r="AF87" s="10" t="n">
        <v>6.29</v>
      </c>
      <c r="AG87" s="10" t="n">
        <v>-0.275</v>
      </c>
      <c r="AH87" s="10" t="n">
        <v>-0.796</v>
      </c>
      <c r="AI87" s="10" t="n">
        <v>-1.16</v>
      </c>
      <c r="AJ87" s="10" t="n">
        <v>-1.291</v>
      </c>
      <c r="AK87" s="10" t="n">
        <v>-1.473</v>
      </c>
      <c r="AL87" s="10" t="n">
        <v>3.611</v>
      </c>
      <c r="AM87" s="10" t="n">
        <v>-0.379</v>
      </c>
      <c r="AN87" s="10" t="n">
        <v>-0.796</v>
      </c>
      <c r="AO87" s="10" t="n">
        <v>-1.056</v>
      </c>
      <c r="AP87" s="10" t="n">
        <v>-1.212</v>
      </c>
      <c r="AQ87" s="10" t="n">
        <v>-1.369</v>
      </c>
      <c r="AR87" s="10" t="n">
        <v>-1.525</v>
      </c>
      <c r="AS87" s="10"/>
      <c r="AT87" s="10"/>
      <c r="AU87" s="10"/>
    </row>
    <row r="88" customFormat="false" ht="15" hidden="false" customHeight="false" outlineLevel="0" collapsed="false">
      <c r="A88" s="9"/>
      <c r="B88" s="10" t="n">
        <v>0.716666666666667</v>
      </c>
      <c r="C88" s="10" t="n">
        <v>47.42</v>
      </c>
      <c r="D88" s="10" t="n">
        <v>20.45</v>
      </c>
      <c r="E88" s="10" t="n">
        <v>5.158</v>
      </c>
      <c r="F88" s="10" t="n">
        <v>0.192</v>
      </c>
      <c r="G88" s="10" t="n">
        <v>0.14</v>
      </c>
      <c r="H88" s="10" t="n">
        <v>0.114</v>
      </c>
      <c r="I88" s="10" t="n">
        <v>0.14</v>
      </c>
      <c r="J88" s="10" t="n">
        <v>29.69</v>
      </c>
      <c r="K88" s="10" t="n">
        <v>13.26</v>
      </c>
      <c r="L88" s="10" t="n">
        <v>0.374</v>
      </c>
      <c r="M88" s="10" t="n">
        <v>-0.145</v>
      </c>
      <c r="N88" s="10" t="n">
        <v>-0.327</v>
      </c>
      <c r="O88" s="10" t="n">
        <v>-0.379</v>
      </c>
      <c r="P88" s="10" t="n">
        <v>-0.457</v>
      </c>
      <c r="Q88" s="10" t="n">
        <v>40.3</v>
      </c>
      <c r="R88" s="10" t="n">
        <v>17.12</v>
      </c>
      <c r="S88" s="10" t="n">
        <v>3.043</v>
      </c>
      <c r="T88" s="10" t="n">
        <v>-0.223</v>
      </c>
      <c r="U88" s="10" t="n">
        <v>-0.483</v>
      </c>
      <c r="V88" s="10" t="n">
        <v>-0.588</v>
      </c>
      <c r="W88" s="10" t="n">
        <v>-0.744</v>
      </c>
      <c r="X88" s="10" t="n">
        <v>35.77</v>
      </c>
      <c r="Y88" s="10" t="n">
        <v>14.78</v>
      </c>
      <c r="Z88" s="10" t="n">
        <v>2.267</v>
      </c>
      <c r="AA88" s="10" t="n">
        <v>-0.588</v>
      </c>
      <c r="AB88" s="10" t="n">
        <v>-0.9</v>
      </c>
      <c r="AC88" s="10" t="n">
        <v>-1.056</v>
      </c>
      <c r="AD88" s="10" t="n">
        <v>-1.265</v>
      </c>
      <c r="AE88" s="10" t="n">
        <v>26.69</v>
      </c>
      <c r="AF88" s="10" t="n">
        <v>6.444</v>
      </c>
      <c r="AG88" s="10" t="n">
        <v>-0.275</v>
      </c>
      <c r="AH88" s="10" t="n">
        <v>-0.796</v>
      </c>
      <c r="AI88" s="10" t="n">
        <v>-1.16</v>
      </c>
      <c r="AJ88" s="10" t="n">
        <v>-1.291</v>
      </c>
      <c r="AK88" s="10" t="n">
        <v>-1.473</v>
      </c>
      <c r="AL88" s="10" t="n">
        <v>3.766</v>
      </c>
      <c r="AM88" s="10" t="n">
        <v>-0.379</v>
      </c>
      <c r="AN88" s="10" t="n">
        <v>-0.796</v>
      </c>
      <c r="AO88" s="10" t="n">
        <v>-1.056</v>
      </c>
      <c r="AP88" s="10" t="n">
        <v>-1.212</v>
      </c>
      <c r="AQ88" s="10" t="n">
        <v>-1.369</v>
      </c>
      <c r="AR88" s="10" t="n">
        <v>-1.525</v>
      </c>
      <c r="AS88" s="10"/>
      <c r="AT88" s="10"/>
      <c r="AU88" s="10"/>
    </row>
    <row r="89" customFormat="false" ht="15" hidden="false" customHeight="false" outlineLevel="0" collapsed="false">
      <c r="A89" s="9"/>
      <c r="B89" s="10" t="n">
        <v>0.725</v>
      </c>
      <c r="C89" s="10" t="n">
        <v>47.2</v>
      </c>
      <c r="D89" s="10" t="n">
        <v>20.64</v>
      </c>
      <c r="E89" s="10" t="n">
        <v>4.891</v>
      </c>
      <c r="F89" s="10" t="n">
        <v>0.208</v>
      </c>
      <c r="G89" s="10" t="n">
        <v>0.13</v>
      </c>
      <c r="H89" s="10" t="n">
        <v>0.13</v>
      </c>
      <c r="I89" s="10" t="n">
        <v>0.13</v>
      </c>
      <c r="J89" s="10" t="n">
        <v>29.82</v>
      </c>
      <c r="K89" s="10" t="n">
        <v>13.42</v>
      </c>
      <c r="L89" s="10" t="n">
        <v>0.442</v>
      </c>
      <c r="M89" s="10" t="n">
        <v>-0.181</v>
      </c>
      <c r="N89" s="10" t="n">
        <v>-0.311</v>
      </c>
      <c r="O89" s="10" t="n">
        <v>-0.389</v>
      </c>
      <c r="P89" s="10" t="n">
        <v>-0.467</v>
      </c>
      <c r="Q89" s="10" t="n">
        <v>40.41</v>
      </c>
      <c r="R89" s="10" t="n">
        <v>17.29</v>
      </c>
      <c r="S89" s="10" t="n">
        <v>3.188</v>
      </c>
      <c r="T89" s="10" t="n">
        <v>-0.233</v>
      </c>
      <c r="U89" s="10" t="n">
        <v>-0.494</v>
      </c>
      <c r="V89" s="10" t="n">
        <v>-0.598</v>
      </c>
      <c r="W89" s="10" t="n">
        <v>-0.754</v>
      </c>
      <c r="X89" s="10" t="n">
        <v>35.91</v>
      </c>
      <c r="Y89" s="10" t="n">
        <v>14.94</v>
      </c>
      <c r="Z89" s="10" t="n">
        <v>2.412</v>
      </c>
      <c r="AA89" s="10" t="n">
        <v>-0.598</v>
      </c>
      <c r="AB89" s="10" t="n">
        <v>-0.91</v>
      </c>
      <c r="AC89" s="10" t="n">
        <v>-1.066</v>
      </c>
      <c r="AD89" s="10" t="n">
        <v>-1.275</v>
      </c>
      <c r="AE89" s="10" t="n">
        <v>26.77</v>
      </c>
      <c r="AF89" s="10" t="n">
        <v>6.537</v>
      </c>
      <c r="AG89" s="10" t="n">
        <v>-0.285</v>
      </c>
      <c r="AH89" s="10" t="n">
        <v>-0.78</v>
      </c>
      <c r="AI89" s="10" t="n">
        <v>-1.144</v>
      </c>
      <c r="AJ89" s="10" t="n">
        <v>-1.275</v>
      </c>
      <c r="AK89" s="10" t="n">
        <v>-1.483</v>
      </c>
      <c r="AL89" s="10" t="n">
        <v>3.859</v>
      </c>
      <c r="AM89" s="10" t="n">
        <v>-0.389</v>
      </c>
      <c r="AN89" s="10" t="n">
        <v>-0.806</v>
      </c>
      <c r="AO89" s="10" t="n">
        <v>-1.066</v>
      </c>
      <c r="AP89" s="10" t="n">
        <v>-1.222</v>
      </c>
      <c r="AQ89" s="10" t="n">
        <v>-1.379</v>
      </c>
      <c r="AR89" s="10" t="n">
        <v>-1.535</v>
      </c>
      <c r="AS89" s="10"/>
      <c r="AT89" s="10"/>
      <c r="AU89" s="10"/>
    </row>
    <row r="90" customFormat="false" ht="15" hidden="false" customHeight="false" outlineLevel="0" collapsed="false">
      <c r="A90" s="9"/>
      <c r="B90" s="10" t="n">
        <v>0.733333333333333</v>
      </c>
      <c r="C90" s="10" t="n">
        <v>47.64</v>
      </c>
      <c r="D90" s="10" t="n">
        <v>20.95</v>
      </c>
      <c r="E90" s="10" t="n">
        <v>5.621</v>
      </c>
      <c r="F90" s="10" t="n">
        <v>0.244</v>
      </c>
      <c r="G90" s="10" t="n">
        <v>0.141</v>
      </c>
      <c r="H90" s="10" t="n">
        <v>0.141</v>
      </c>
      <c r="I90" s="10" t="n">
        <v>0.141</v>
      </c>
      <c r="J90" s="10" t="n">
        <v>30.08</v>
      </c>
      <c r="K90" s="10" t="n">
        <v>13.64</v>
      </c>
      <c r="L90" s="10" t="n">
        <v>0.556</v>
      </c>
      <c r="M90" s="10" t="n">
        <v>-0.145</v>
      </c>
      <c r="N90" s="10" t="n">
        <v>-0.301</v>
      </c>
      <c r="O90" s="10" t="n">
        <v>-0.379</v>
      </c>
      <c r="P90" s="10" t="n">
        <v>-0.457</v>
      </c>
      <c r="Q90" s="10" t="n">
        <v>40.59</v>
      </c>
      <c r="R90" s="10" t="n">
        <v>17.47</v>
      </c>
      <c r="S90" s="10" t="n">
        <v>3.353</v>
      </c>
      <c r="T90" s="10" t="n">
        <v>-0.223</v>
      </c>
      <c r="U90" s="10" t="n">
        <v>-0.483</v>
      </c>
      <c r="V90" s="10" t="n">
        <v>-0.587</v>
      </c>
      <c r="W90" s="10" t="n">
        <v>-0.744</v>
      </c>
      <c r="X90" s="10" t="n">
        <v>36.07</v>
      </c>
      <c r="Y90" s="10" t="n">
        <v>15.13</v>
      </c>
      <c r="Z90" s="10" t="n">
        <v>2.577</v>
      </c>
      <c r="AA90" s="10" t="n">
        <v>-0.587</v>
      </c>
      <c r="AB90" s="10" t="n">
        <v>-0.9</v>
      </c>
      <c r="AC90" s="10" t="n">
        <v>-1.056</v>
      </c>
      <c r="AD90" s="10" t="n">
        <v>-1.264</v>
      </c>
      <c r="AE90" s="10" t="n">
        <v>26.93</v>
      </c>
      <c r="AF90" s="10" t="n">
        <v>6.701</v>
      </c>
      <c r="AG90" s="10" t="n">
        <v>-0.275</v>
      </c>
      <c r="AH90" s="10" t="n">
        <v>-0.77</v>
      </c>
      <c r="AI90" s="10" t="n">
        <v>-1.134</v>
      </c>
      <c r="AJ90" s="10" t="n">
        <v>-1.264</v>
      </c>
      <c r="AK90" s="10" t="n">
        <v>-1.473</v>
      </c>
      <c r="AL90" s="10" t="n">
        <v>4.024</v>
      </c>
      <c r="AM90" s="10" t="n">
        <v>-0.379</v>
      </c>
      <c r="AN90" s="10" t="n">
        <v>-0.744</v>
      </c>
      <c r="AO90" s="10" t="n">
        <v>-1.056</v>
      </c>
      <c r="AP90" s="10" t="n">
        <v>-1.212</v>
      </c>
      <c r="AQ90" s="10" t="n">
        <v>-1.369</v>
      </c>
      <c r="AR90" s="10" t="n">
        <v>-1.525</v>
      </c>
      <c r="AS90" s="10"/>
      <c r="AT90" s="10"/>
      <c r="AU90" s="10"/>
    </row>
    <row r="91" customFormat="false" ht="15" hidden="false" customHeight="false" outlineLevel="0" collapsed="false">
      <c r="A91" s="9"/>
      <c r="B91" s="10" t="n">
        <v>0.741666666666667</v>
      </c>
      <c r="C91" s="10" t="n">
        <v>47.3</v>
      </c>
      <c r="D91" s="10" t="n">
        <v>21.02</v>
      </c>
      <c r="E91" s="10" t="n">
        <v>5.38</v>
      </c>
      <c r="F91" s="10" t="n">
        <v>0.234</v>
      </c>
      <c r="G91" s="10" t="n">
        <v>0.131</v>
      </c>
      <c r="H91" s="10" t="n">
        <v>0.131</v>
      </c>
      <c r="I91" s="10" t="n">
        <v>0.131</v>
      </c>
      <c r="J91" s="10" t="n">
        <v>30.21</v>
      </c>
      <c r="K91" s="10" t="n">
        <v>13.8</v>
      </c>
      <c r="L91" s="10" t="n">
        <v>0.676</v>
      </c>
      <c r="M91" s="10" t="n">
        <v>-0.155</v>
      </c>
      <c r="N91" s="10" t="n">
        <v>-0.311</v>
      </c>
      <c r="O91" s="10" t="n">
        <v>-0.389</v>
      </c>
      <c r="P91" s="10" t="n">
        <v>-0.441</v>
      </c>
      <c r="Q91" s="10" t="n">
        <v>40.73</v>
      </c>
      <c r="R91" s="10" t="n">
        <v>17.61</v>
      </c>
      <c r="S91" s="10" t="n">
        <v>3.498</v>
      </c>
      <c r="T91" s="10" t="n">
        <v>-0.233</v>
      </c>
      <c r="U91" s="10" t="n">
        <v>-0.441</v>
      </c>
      <c r="V91" s="10" t="n">
        <v>-0.598</v>
      </c>
      <c r="W91" s="10" t="n">
        <v>-0.754</v>
      </c>
      <c r="X91" s="10" t="n">
        <v>36.2</v>
      </c>
      <c r="Y91" s="10" t="n">
        <v>15.3</v>
      </c>
      <c r="Z91" s="10" t="n">
        <v>2.723</v>
      </c>
      <c r="AA91" s="10" t="n">
        <v>-0.598</v>
      </c>
      <c r="AB91" s="10" t="n">
        <v>-0.858</v>
      </c>
      <c r="AC91" s="10" t="n">
        <v>-1.066</v>
      </c>
      <c r="AD91" s="10" t="n">
        <v>-1.275</v>
      </c>
      <c r="AE91" s="10" t="n">
        <v>27.07</v>
      </c>
      <c r="AF91" s="10" t="n">
        <v>6.845</v>
      </c>
      <c r="AG91" s="10" t="n">
        <v>-0.233</v>
      </c>
      <c r="AH91" s="10" t="n">
        <v>-0.78</v>
      </c>
      <c r="AI91" s="10" t="n">
        <v>-1.144</v>
      </c>
      <c r="AJ91" s="10" t="n">
        <v>-1.275</v>
      </c>
      <c r="AK91" s="10" t="n">
        <v>-1.483</v>
      </c>
      <c r="AL91" s="10" t="n">
        <v>4.143</v>
      </c>
      <c r="AM91" s="10" t="n">
        <v>-0.389</v>
      </c>
      <c r="AN91" s="10" t="n">
        <v>-0.754</v>
      </c>
      <c r="AO91" s="10" t="n">
        <v>-1.066</v>
      </c>
      <c r="AP91" s="10" t="n">
        <v>-1.222</v>
      </c>
      <c r="AQ91" s="10" t="n">
        <v>-1.379</v>
      </c>
      <c r="AR91" s="10" t="n">
        <v>-1.535</v>
      </c>
      <c r="AS91" s="10"/>
      <c r="AT91" s="10"/>
      <c r="AU91" s="10"/>
    </row>
    <row r="92" customFormat="false" ht="15" hidden="false" customHeight="false" outlineLevel="0" collapsed="false">
      <c r="A92" s="9"/>
      <c r="B92" s="10" t="n">
        <v>0.75</v>
      </c>
      <c r="C92" s="10" t="n">
        <v>48.01</v>
      </c>
      <c r="D92" s="10" t="n">
        <v>21.38</v>
      </c>
      <c r="E92" s="10" t="n">
        <v>6.007</v>
      </c>
      <c r="F92" s="10" t="n">
        <v>0.244</v>
      </c>
      <c r="G92" s="10" t="n">
        <v>0.141</v>
      </c>
      <c r="H92" s="10" t="n">
        <v>0.141</v>
      </c>
      <c r="I92" s="10" t="n">
        <v>0.141</v>
      </c>
      <c r="J92" s="10" t="n">
        <v>30.4</v>
      </c>
      <c r="K92" s="10" t="n">
        <v>14.02</v>
      </c>
      <c r="L92" s="10" t="n">
        <v>0.816</v>
      </c>
      <c r="M92" s="10" t="n">
        <v>-0.119</v>
      </c>
      <c r="N92" s="10" t="n">
        <v>-0.275</v>
      </c>
      <c r="O92" s="10" t="n">
        <v>-0.379</v>
      </c>
      <c r="P92" s="10" t="n">
        <v>-0.431</v>
      </c>
      <c r="Q92" s="10" t="n">
        <v>40.88</v>
      </c>
      <c r="R92" s="10" t="n">
        <v>17.82</v>
      </c>
      <c r="S92" s="10" t="n">
        <v>3.663</v>
      </c>
      <c r="T92" s="10" t="n">
        <v>-0.197</v>
      </c>
      <c r="U92" s="10" t="n">
        <v>-0.431</v>
      </c>
      <c r="V92" s="10" t="n">
        <v>-0.587</v>
      </c>
      <c r="W92" s="10" t="n">
        <v>-0.744</v>
      </c>
      <c r="X92" s="10" t="n">
        <v>36.36</v>
      </c>
      <c r="Y92" s="10" t="n">
        <v>15.46</v>
      </c>
      <c r="Z92" s="10" t="n">
        <v>2.888</v>
      </c>
      <c r="AA92" s="10" t="n">
        <v>-0.587</v>
      </c>
      <c r="AB92" s="10" t="n">
        <v>-0.848</v>
      </c>
      <c r="AC92" s="10" t="n">
        <v>-1.056</v>
      </c>
      <c r="AD92" s="10" t="n">
        <v>-1.264</v>
      </c>
      <c r="AE92" s="10" t="n">
        <v>27.2</v>
      </c>
      <c r="AF92" s="10" t="n">
        <v>6.957</v>
      </c>
      <c r="AG92" s="10" t="n">
        <v>-0.223</v>
      </c>
      <c r="AH92" s="10" t="n">
        <v>-0.77</v>
      </c>
      <c r="AI92" s="10" t="n">
        <v>-1.108</v>
      </c>
      <c r="AJ92" s="10" t="n">
        <v>-1.264</v>
      </c>
      <c r="AK92" s="10" t="n">
        <v>-1.473</v>
      </c>
      <c r="AL92" s="10" t="n">
        <v>4.256</v>
      </c>
      <c r="AM92" s="10" t="n">
        <v>-0.379</v>
      </c>
      <c r="AN92" s="10" t="n">
        <v>-0.744</v>
      </c>
      <c r="AO92" s="10" t="n">
        <v>-1.056</v>
      </c>
      <c r="AP92" s="10" t="n">
        <v>-1.212</v>
      </c>
      <c r="AQ92" s="10" t="n">
        <v>-1.369</v>
      </c>
      <c r="AR92" s="10" t="n">
        <v>-1.525</v>
      </c>
      <c r="AS92" s="10"/>
      <c r="AT92" s="10"/>
      <c r="AU92" s="10"/>
    </row>
    <row r="93" customFormat="false" ht="15" hidden="false" customHeight="false" outlineLevel="0" collapsed="false">
      <c r="A93" s="9"/>
      <c r="B93" s="10" t="n">
        <v>0.758333333333333</v>
      </c>
      <c r="C93" s="10" t="n">
        <v>47.52</v>
      </c>
      <c r="D93" s="10" t="n">
        <v>21.43</v>
      </c>
      <c r="E93" s="10" t="n">
        <v>5.93</v>
      </c>
      <c r="F93" s="10" t="n">
        <v>0.296</v>
      </c>
      <c r="G93" s="10" t="n">
        <v>0.141</v>
      </c>
      <c r="H93" s="10" t="n">
        <v>0.141</v>
      </c>
      <c r="I93" s="10" t="n">
        <v>0.141</v>
      </c>
      <c r="J93" s="10" t="n">
        <v>30.57</v>
      </c>
      <c r="K93" s="10" t="n">
        <v>14.19</v>
      </c>
      <c r="L93" s="10" t="n">
        <v>0.945</v>
      </c>
      <c r="M93" s="10" t="n">
        <v>-0.119</v>
      </c>
      <c r="N93" s="10" t="n">
        <v>-0.275</v>
      </c>
      <c r="O93" s="10" t="n">
        <v>-0.379</v>
      </c>
      <c r="P93" s="10" t="n">
        <v>-0.431</v>
      </c>
      <c r="Q93" s="10" t="n">
        <v>41.02</v>
      </c>
      <c r="R93" s="10" t="n">
        <v>17.98</v>
      </c>
      <c r="S93" s="10" t="n">
        <v>3.818</v>
      </c>
      <c r="T93" s="10" t="n">
        <v>-0.171</v>
      </c>
      <c r="U93" s="10" t="n">
        <v>-0.431</v>
      </c>
      <c r="V93" s="10" t="n">
        <v>-0.587</v>
      </c>
      <c r="W93" s="10" t="n">
        <v>-0.692</v>
      </c>
      <c r="X93" s="10" t="n">
        <v>36.5</v>
      </c>
      <c r="Y93" s="10" t="n">
        <v>15.66</v>
      </c>
      <c r="Z93" s="10" t="n">
        <v>3.043</v>
      </c>
      <c r="AA93" s="10" t="n">
        <v>-0.561</v>
      </c>
      <c r="AB93" s="10" t="n">
        <v>-0.848</v>
      </c>
      <c r="AC93" s="10" t="n">
        <v>-1.056</v>
      </c>
      <c r="AD93" s="10" t="n">
        <v>-1.264</v>
      </c>
      <c r="AE93" s="10" t="n">
        <v>27.33</v>
      </c>
      <c r="AF93" s="10" t="n">
        <v>7.111</v>
      </c>
      <c r="AG93" s="10" t="n">
        <v>-0.223</v>
      </c>
      <c r="AH93" s="10" t="n">
        <v>-0.744</v>
      </c>
      <c r="AI93" s="10" t="n">
        <v>-1.108</v>
      </c>
      <c r="AJ93" s="10" t="n">
        <v>-1.264</v>
      </c>
      <c r="AK93" s="10" t="n">
        <v>-1.473</v>
      </c>
      <c r="AL93" s="10" t="n">
        <v>4.385</v>
      </c>
      <c r="AM93" s="10" t="n">
        <v>-0.353</v>
      </c>
      <c r="AN93" s="10" t="n">
        <v>-0.744</v>
      </c>
      <c r="AO93" s="10" t="n">
        <v>-1.03</v>
      </c>
      <c r="AP93" s="10" t="n">
        <v>-1.212</v>
      </c>
      <c r="AQ93" s="10" t="n">
        <v>-1.369</v>
      </c>
      <c r="AR93" s="10" t="n">
        <v>-1.525</v>
      </c>
      <c r="AS93" s="10"/>
      <c r="AT93" s="10"/>
      <c r="AU93" s="10"/>
    </row>
    <row r="94" customFormat="false" ht="15" hidden="false" customHeight="false" outlineLevel="0" collapsed="false">
      <c r="A94" s="9"/>
      <c r="B94" s="10" t="n">
        <v>0.766666666666667</v>
      </c>
      <c r="C94" s="10" t="n">
        <v>47.59</v>
      </c>
      <c r="D94" s="10" t="n">
        <v>21.58</v>
      </c>
      <c r="E94" s="10" t="n">
        <v>6.084</v>
      </c>
      <c r="F94" s="10" t="n">
        <v>0.296</v>
      </c>
      <c r="G94" s="10" t="n">
        <v>0.141</v>
      </c>
      <c r="H94" s="10" t="n">
        <v>0.141</v>
      </c>
      <c r="I94" s="10" t="n">
        <v>0.141</v>
      </c>
      <c r="J94" s="10" t="n">
        <v>30.74</v>
      </c>
      <c r="K94" s="10" t="n">
        <v>14.37</v>
      </c>
      <c r="L94" s="10" t="n">
        <v>1.101</v>
      </c>
      <c r="M94" s="10" t="n">
        <v>-0.119</v>
      </c>
      <c r="N94" s="10" t="n">
        <v>-0.275</v>
      </c>
      <c r="O94" s="10" t="n">
        <v>-0.379</v>
      </c>
      <c r="P94" s="10" t="n">
        <v>-0.431</v>
      </c>
      <c r="Q94" s="10" t="n">
        <v>41.17</v>
      </c>
      <c r="R94" s="10" t="n">
        <v>18.13</v>
      </c>
      <c r="S94" s="10" t="n">
        <v>3.973</v>
      </c>
      <c r="T94" s="10" t="n">
        <v>-0.171</v>
      </c>
      <c r="U94" s="10" t="n">
        <v>-0.431</v>
      </c>
      <c r="V94" s="10" t="n">
        <v>-0.587</v>
      </c>
      <c r="W94" s="10" t="n">
        <v>-0.692</v>
      </c>
      <c r="X94" s="10" t="n">
        <v>36.65</v>
      </c>
      <c r="Y94" s="10" t="n">
        <v>15.81</v>
      </c>
      <c r="Z94" s="10" t="n">
        <v>3.198</v>
      </c>
      <c r="AA94" s="10" t="n">
        <v>-0.535</v>
      </c>
      <c r="AB94" s="10" t="n">
        <v>-0.848</v>
      </c>
      <c r="AC94" s="10" t="n">
        <v>-1.056</v>
      </c>
      <c r="AD94" s="10" t="n">
        <v>-1.264</v>
      </c>
      <c r="AE94" s="10" t="n">
        <v>27.47</v>
      </c>
      <c r="AF94" s="10" t="n">
        <v>7.214</v>
      </c>
      <c r="AG94" s="10" t="n">
        <v>-0.171</v>
      </c>
      <c r="AH94" s="10" t="n">
        <v>-0.744</v>
      </c>
      <c r="AI94" s="10" t="n">
        <v>-1.108</v>
      </c>
      <c r="AJ94" s="10" t="n">
        <v>-1.264</v>
      </c>
      <c r="AK94" s="10" t="n">
        <v>-1.473</v>
      </c>
      <c r="AL94" s="10" t="n">
        <v>4.514</v>
      </c>
      <c r="AM94" s="10" t="n">
        <v>-0.327</v>
      </c>
      <c r="AN94" s="10" t="n">
        <v>-0.744</v>
      </c>
      <c r="AO94" s="10" t="n">
        <v>-1.03</v>
      </c>
      <c r="AP94" s="10" t="n">
        <v>-1.212</v>
      </c>
      <c r="AQ94" s="10" t="n">
        <v>-1.369</v>
      </c>
      <c r="AR94" s="10" t="n">
        <v>-1.525</v>
      </c>
      <c r="AS94" s="10"/>
      <c r="AT94" s="10"/>
      <c r="AU94" s="10"/>
    </row>
    <row r="95" customFormat="false" ht="15" hidden="false" customHeight="false" outlineLevel="0" collapsed="false">
      <c r="A95" s="9"/>
      <c r="B95" s="10" t="n">
        <v>0.775</v>
      </c>
      <c r="C95" s="10" t="n">
        <v>47.68</v>
      </c>
      <c r="D95" s="10" t="n">
        <v>21.63</v>
      </c>
      <c r="E95" s="10" t="n">
        <v>6.444</v>
      </c>
      <c r="F95" s="10" t="n">
        <v>0.348</v>
      </c>
      <c r="G95" s="10" t="n">
        <v>0.141</v>
      </c>
      <c r="H95" s="10" t="n">
        <v>0.141</v>
      </c>
      <c r="I95" s="10" t="n">
        <v>0.141</v>
      </c>
      <c r="J95" s="10" t="n">
        <v>30.91</v>
      </c>
      <c r="K95" s="10" t="n">
        <v>14.55</v>
      </c>
      <c r="L95" s="10" t="n">
        <v>1.231</v>
      </c>
      <c r="M95" s="10" t="n">
        <v>-0.119</v>
      </c>
      <c r="N95" s="10" t="n">
        <v>-0.275</v>
      </c>
      <c r="O95" s="10" t="n">
        <v>-0.379</v>
      </c>
      <c r="P95" s="10" t="n">
        <v>-0.431</v>
      </c>
      <c r="Q95" s="10" t="n">
        <v>41.26</v>
      </c>
      <c r="R95" s="10" t="n">
        <v>18.33</v>
      </c>
      <c r="S95" s="10" t="n">
        <v>4.127</v>
      </c>
      <c r="T95" s="10" t="n">
        <v>-0.171</v>
      </c>
      <c r="U95" s="10" t="n">
        <v>-0.431</v>
      </c>
      <c r="V95" s="10" t="n">
        <v>-0.587</v>
      </c>
      <c r="W95" s="10" t="n">
        <v>-0.692</v>
      </c>
      <c r="X95" s="10" t="n">
        <v>36.79</v>
      </c>
      <c r="Y95" s="10" t="n">
        <v>15.96</v>
      </c>
      <c r="Z95" s="10" t="n">
        <v>3.353</v>
      </c>
      <c r="AA95" s="10" t="n">
        <v>-0.535</v>
      </c>
      <c r="AB95" s="10" t="n">
        <v>-0.848</v>
      </c>
      <c r="AC95" s="10" t="n">
        <v>-1.056</v>
      </c>
      <c r="AD95" s="10" t="n">
        <v>-1.264</v>
      </c>
      <c r="AE95" s="10" t="n">
        <v>27.57</v>
      </c>
      <c r="AF95" s="10" t="n">
        <v>7.368</v>
      </c>
      <c r="AG95" s="10" t="n">
        <v>-0.171</v>
      </c>
      <c r="AH95" s="10" t="n">
        <v>-0.718</v>
      </c>
      <c r="AI95" s="10" t="n">
        <v>-1.108</v>
      </c>
      <c r="AJ95" s="10" t="n">
        <v>-1.264</v>
      </c>
      <c r="AK95" s="10" t="n">
        <v>-1.473</v>
      </c>
      <c r="AL95" s="10" t="n">
        <v>4.617</v>
      </c>
      <c r="AM95" s="10" t="n">
        <v>-0.327</v>
      </c>
      <c r="AN95" s="10" t="n">
        <v>-0.744</v>
      </c>
      <c r="AO95" s="10" t="n">
        <v>-1.004</v>
      </c>
      <c r="AP95" s="10" t="n">
        <v>-1.212</v>
      </c>
      <c r="AQ95" s="10" t="n">
        <v>-1.369</v>
      </c>
      <c r="AR95" s="10" t="n">
        <v>-1.525</v>
      </c>
      <c r="AS95" s="10"/>
      <c r="AT95" s="10"/>
      <c r="AU95" s="10"/>
    </row>
    <row r="96" customFormat="false" ht="15" hidden="false" customHeight="false" outlineLevel="0" collapsed="false">
      <c r="A96" s="9"/>
      <c r="B96" s="10" t="n">
        <v>0.783333333333333</v>
      </c>
      <c r="C96" s="10" t="n">
        <v>48.03</v>
      </c>
      <c r="D96" s="10" t="n">
        <v>21.97</v>
      </c>
      <c r="E96" s="10" t="n">
        <v>7.05</v>
      </c>
      <c r="F96" s="10" t="n">
        <v>0.338</v>
      </c>
      <c r="G96" s="10" t="n">
        <v>0.131</v>
      </c>
      <c r="H96" s="10" t="n">
        <v>0.131</v>
      </c>
      <c r="I96" s="10" t="n">
        <v>0.131</v>
      </c>
      <c r="J96" s="10" t="n">
        <v>31.05</v>
      </c>
      <c r="K96" s="10" t="n">
        <v>14.72</v>
      </c>
      <c r="L96" s="10" t="n">
        <v>1.376</v>
      </c>
      <c r="M96" s="10" t="n">
        <v>-0.129</v>
      </c>
      <c r="N96" s="10" t="n">
        <v>-0.285</v>
      </c>
      <c r="O96" s="10" t="n">
        <v>-0.389</v>
      </c>
      <c r="P96" s="10" t="n">
        <v>-0.441</v>
      </c>
      <c r="Q96" s="10" t="n">
        <v>41.37</v>
      </c>
      <c r="R96" s="10" t="n">
        <v>18.47</v>
      </c>
      <c r="S96" s="10" t="n">
        <v>4.272</v>
      </c>
      <c r="T96" s="10" t="n">
        <v>-0.181</v>
      </c>
      <c r="U96" s="10" t="n">
        <v>-0.441</v>
      </c>
      <c r="V96" s="10" t="n">
        <v>-0.597</v>
      </c>
      <c r="W96" s="10" t="n">
        <v>-0.702</v>
      </c>
      <c r="X96" s="10" t="n">
        <v>36.88</v>
      </c>
      <c r="Y96" s="10" t="n">
        <v>16.1</v>
      </c>
      <c r="Z96" s="10" t="n">
        <v>3.498</v>
      </c>
      <c r="AA96" s="10" t="n">
        <v>-0.545</v>
      </c>
      <c r="AB96" s="10" t="n">
        <v>-0.858</v>
      </c>
      <c r="AC96" s="10" t="n">
        <v>-1.066</v>
      </c>
      <c r="AD96" s="10" t="n">
        <v>-1.274</v>
      </c>
      <c r="AE96" s="10" t="n">
        <v>27.71</v>
      </c>
      <c r="AF96" s="10" t="n">
        <v>7.461</v>
      </c>
      <c r="AG96" s="10" t="n">
        <v>-0.129</v>
      </c>
      <c r="AH96" s="10" t="n">
        <v>-0.728</v>
      </c>
      <c r="AI96" s="10" t="n">
        <v>-1.118</v>
      </c>
      <c r="AJ96" s="10" t="n">
        <v>-1.274</v>
      </c>
      <c r="AK96" s="10" t="n">
        <v>-1.483</v>
      </c>
      <c r="AL96" s="10" t="n">
        <v>4.736</v>
      </c>
      <c r="AM96" s="10" t="n">
        <v>-0.337</v>
      </c>
      <c r="AN96" s="10" t="n">
        <v>-0.754</v>
      </c>
      <c r="AO96" s="10" t="n">
        <v>-1.014</v>
      </c>
      <c r="AP96" s="10" t="n">
        <v>-1.196</v>
      </c>
      <c r="AQ96" s="10" t="n">
        <v>-1.379</v>
      </c>
      <c r="AR96" s="10" t="n">
        <v>-1.509</v>
      </c>
      <c r="AS96" s="10"/>
      <c r="AT96" s="10"/>
      <c r="AU96" s="10"/>
    </row>
    <row r="97" customFormat="false" ht="15" hidden="false" customHeight="false" outlineLevel="0" collapsed="false">
      <c r="A97" s="9"/>
      <c r="B97" s="10" t="n">
        <v>0.791666666666667</v>
      </c>
      <c r="C97" s="10" t="n">
        <v>47.86</v>
      </c>
      <c r="D97" s="10" t="n">
        <v>22.04</v>
      </c>
      <c r="E97" s="10" t="n">
        <v>7.204</v>
      </c>
      <c r="F97" s="10" t="n">
        <v>0.39</v>
      </c>
      <c r="G97" s="10" t="n">
        <v>0.131</v>
      </c>
      <c r="H97" s="10" t="n">
        <v>0.131</v>
      </c>
      <c r="I97" s="10" t="n">
        <v>0.131</v>
      </c>
      <c r="J97" s="10" t="n">
        <v>31.19</v>
      </c>
      <c r="K97" s="10" t="n">
        <v>14.89</v>
      </c>
      <c r="L97" s="10" t="n">
        <v>1.506</v>
      </c>
      <c r="M97" s="10" t="n">
        <v>-0.129</v>
      </c>
      <c r="N97" s="10" t="n">
        <v>-0.285</v>
      </c>
      <c r="O97" s="10" t="n">
        <v>-0.389</v>
      </c>
      <c r="P97" s="10" t="n">
        <v>-0.441</v>
      </c>
      <c r="Q97" s="10" t="n">
        <v>41.49</v>
      </c>
      <c r="R97" s="10" t="n">
        <v>18.62</v>
      </c>
      <c r="S97" s="10" t="n">
        <v>4.427</v>
      </c>
      <c r="T97" s="10" t="n">
        <v>-0.181</v>
      </c>
      <c r="U97" s="10" t="n">
        <v>-0.441</v>
      </c>
      <c r="V97" s="10" t="n">
        <v>-0.545</v>
      </c>
      <c r="W97" s="10" t="n">
        <v>-0.702</v>
      </c>
      <c r="X97" s="10" t="n">
        <v>37.02</v>
      </c>
      <c r="Y97" s="10" t="n">
        <v>16.25</v>
      </c>
      <c r="Z97" s="10" t="n">
        <v>3.627</v>
      </c>
      <c r="AA97" s="10" t="n">
        <v>-0.545</v>
      </c>
      <c r="AB97" s="10" t="n">
        <v>-0.858</v>
      </c>
      <c r="AC97" s="10" t="n">
        <v>-1.066</v>
      </c>
      <c r="AD97" s="10" t="n">
        <v>-1.274</v>
      </c>
      <c r="AE97" s="10" t="n">
        <v>27.81</v>
      </c>
      <c r="AF97" s="10" t="n">
        <v>7.614</v>
      </c>
      <c r="AG97" s="10" t="n">
        <v>-0.077</v>
      </c>
      <c r="AH97" s="10" t="n">
        <v>-0.728</v>
      </c>
      <c r="AI97" s="10" t="n">
        <v>-1.118</v>
      </c>
      <c r="AJ97" s="10" t="n">
        <v>-1.274</v>
      </c>
      <c r="AK97" s="10" t="n">
        <v>-1.483</v>
      </c>
      <c r="AL97" s="10" t="n">
        <v>4.839</v>
      </c>
      <c r="AM97" s="10" t="n">
        <v>-0.337</v>
      </c>
      <c r="AN97" s="10" t="n">
        <v>-0.754</v>
      </c>
      <c r="AO97" s="10" t="n">
        <v>-1.014</v>
      </c>
      <c r="AP97" s="10" t="n">
        <v>-1.196</v>
      </c>
      <c r="AQ97" s="10" t="n">
        <v>-1.379</v>
      </c>
      <c r="AR97" s="10" t="n">
        <v>-1.535</v>
      </c>
      <c r="AS97" s="10"/>
      <c r="AT97" s="10"/>
      <c r="AU97" s="10"/>
    </row>
    <row r="98" customFormat="false" ht="15" hidden="false" customHeight="false" outlineLevel="0" collapsed="false">
      <c r="A98" s="9"/>
      <c r="B98" s="10" t="n">
        <v>0.8</v>
      </c>
      <c r="C98" s="10" t="n">
        <v>48.23</v>
      </c>
      <c r="D98" s="10" t="n">
        <v>22.37</v>
      </c>
      <c r="E98" s="10" t="n">
        <v>7.573</v>
      </c>
      <c r="F98" s="10" t="n">
        <v>0.452</v>
      </c>
      <c r="G98" s="10" t="n">
        <v>0.141</v>
      </c>
      <c r="H98" s="10" t="n">
        <v>0.141</v>
      </c>
      <c r="I98" s="10" t="n">
        <v>0.141</v>
      </c>
      <c r="J98" s="10" t="n">
        <v>31.37</v>
      </c>
      <c r="K98" s="10" t="n">
        <v>15.08</v>
      </c>
      <c r="L98" s="10" t="n">
        <v>1.697</v>
      </c>
      <c r="M98" s="10" t="n">
        <v>-0.119</v>
      </c>
      <c r="N98" s="10" t="n">
        <v>-0.275</v>
      </c>
      <c r="O98" s="10" t="n">
        <v>-0.353</v>
      </c>
      <c r="P98" s="10" t="n">
        <v>-0.431</v>
      </c>
      <c r="Q98" s="10" t="n">
        <v>41.6</v>
      </c>
      <c r="R98" s="10" t="n">
        <v>18.78</v>
      </c>
      <c r="S98" s="10" t="n">
        <v>4.566</v>
      </c>
      <c r="T98" s="10" t="n">
        <v>-0.171</v>
      </c>
      <c r="U98" s="10" t="n">
        <v>-0.431</v>
      </c>
      <c r="V98" s="10" t="n">
        <v>-0.535</v>
      </c>
      <c r="W98" s="10" t="n">
        <v>-0.691</v>
      </c>
      <c r="X98" s="10" t="n">
        <v>37.18</v>
      </c>
      <c r="Y98" s="10" t="n">
        <v>16.44</v>
      </c>
      <c r="Z98" s="10" t="n">
        <v>3.766</v>
      </c>
      <c r="AA98" s="10" t="n">
        <v>-0.535</v>
      </c>
      <c r="AB98" s="10" t="n">
        <v>-0.848</v>
      </c>
      <c r="AC98" s="10" t="n">
        <v>-1.056</v>
      </c>
      <c r="AD98" s="10" t="n">
        <v>-1.264</v>
      </c>
      <c r="AE98" s="10" t="n">
        <v>27.97</v>
      </c>
      <c r="AF98" s="10" t="n">
        <v>7.727</v>
      </c>
      <c r="AG98" s="10" t="n">
        <v>0.037</v>
      </c>
      <c r="AH98" s="10" t="n">
        <v>-0.717</v>
      </c>
      <c r="AI98" s="10" t="n">
        <v>-1.108</v>
      </c>
      <c r="AJ98" s="10" t="n">
        <v>-1.264</v>
      </c>
      <c r="AK98" s="10" t="n">
        <v>-1.447</v>
      </c>
      <c r="AL98" s="10" t="n">
        <v>4.978</v>
      </c>
      <c r="AM98" s="10" t="n">
        <v>-0.301</v>
      </c>
      <c r="AN98" s="10" t="n">
        <v>-0.717</v>
      </c>
      <c r="AO98" s="10" t="n">
        <v>-1.004</v>
      </c>
      <c r="AP98" s="10" t="n">
        <v>-1.16</v>
      </c>
      <c r="AQ98" s="10" t="n">
        <v>-1.343</v>
      </c>
      <c r="AR98" s="10" t="n">
        <v>-1.473</v>
      </c>
      <c r="AS98" s="10"/>
      <c r="AT98" s="10"/>
      <c r="AU98" s="10"/>
    </row>
    <row r="99" customFormat="false" ht="15" hidden="false" customHeight="false" outlineLevel="0" collapsed="false">
      <c r="A99" s="9"/>
      <c r="B99" s="10" t="n">
        <v>0.808333333333333</v>
      </c>
      <c r="C99" s="10" t="n">
        <v>48.19</v>
      </c>
      <c r="D99" s="10" t="n">
        <v>22.46</v>
      </c>
      <c r="E99" s="10" t="n">
        <v>7.717</v>
      </c>
      <c r="F99" s="10" t="n">
        <v>0.494</v>
      </c>
      <c r="G99" s="10" t="n">
        <v>0.131</v>
      </c>
      <c r="H99" s="10" t="n">
        <v>0.131</v>
      </c>
      <c r="I99" s="10" t="n">
        <v>0.131</v>
      </c>
      <c r="J99" s="10" t="n">
        <v>31.54</v>
      </c>
      <c r="K99" s="10" t="n">
        <v>15.25</v>
      </c>
      <c r="L99" s="10" t="n">
        <v>1.817</v>
      </c>
      <c r="M99" s="10" t="n">
        <v>-0.129</v>
      </c>
      <c r="N99" s="10" t="n">
        <v>-0.285</v>
      </c>
      <c r="O99" s="10" t="n">
        <v>-0.363</v>
      </c>
      <c r="P99" s="10" t="n">
        <v>-0.441</v>
      </c>
      <c r="Q99" s="10" t="n">
        <v>41.76</v>
      </c>
      <c r="R99" s="10" t="n">
        <v>18.92</v>
      </c>
      <c r="S99" s="10" t="n">
        <v>4.685</v>
      </c>
      <c r="T99" s="10" t="n">
        <v>-0.181</v>
      </c>
      <c r="U99" s="10" t="n">
        <v>-0.441</v>
      </c>
      <c r="V99" s="10" t="n">
        <v>-0.545</v>
      </c>
      <c r="W99" s="10" t="n">
        <v>-0.702</v>
      </c>
      <c r="X99" s="10" t="n">
        <v>37.26</v>
      </c>
      <c r="Y99" s="10" t="n">
        <v>16.61</v>
      </c>
      <c r="Z99" s="10" t="n">
        <v>3.911</v>
      </c>
      <c r="AA99" s="10" t="n">
        <v>-0.519</v>
      </c>
      <c r="AB99" s="10" t="n">
        <v>-0.832</v>
      </c>
      <c r="AC99" s="10" t="n">
        <v>-1.014</v>
      </c>
      <c r="AD99" s="10" t="n">
        <v>-1.248</v>
      </c>
      <c r="AE99" s="10" t="n">
        <v>28.06</v>
      </c>
      <c r="AF99" s="10" t="n">
        <v>7.871</v>
      </c>
      <c r="AG99" s="10" t="n">
        <v>0.079</v>
      </c>
      <c r="AH99" s="10" t="n">
        <v>-0.728</v>
      </c>
      <c r="AI99" s="10" t="n">
        <v>-1.092</v>
      </c>
      <c r="AJ99" s="10" t="n">
        <v>-1.248</v>
      </c>
      <c r="AK99" s="10" t="n">
        <v>-1.457</v>
      </c>
      <c r="AL99" s="10" t="n">
        <v>5.097</v>
      </c>
      <c r="AM99" s="10" t="n">
        <v>-0.285</v>
      </c>
      <c r="AN99" s="10" t="n">
        <v>-0.728</v>
      </c>
      <c r="AO99" s="10" t="n">
        <v>-1.014</v>
      </c>
      <c r="AP99" s="10" t="n">
        <v>-1.17</v>
      </c>
      <c r="AQ99" s="10" t="n">
        <v>-1.353</v>
      </c>
      <c r="AR99" s="10" t="n">
        <v>-1.483</v>
      </c>
      <c r="AS99" s="10"/>
      <c r="AT99" s="10"/>
      <c r="AU99" s="10"/>
    </row>
    <row r="100" customFormat="false" ht="15" hidden="false" customHeight="false" outlineLevel="0" collapsed="false">
      <c r="A100" s="9"/>
      <c r="B100" s="10" t="n">
        <v>0.816666666666667</v>
      </c>
      <c r="C100" s="10" t="n">
        <v>48.29</v>
      </c>
      <c r="D100" s="10" t="n">
        <v>22.76</v>
      </c>
      <c r="E100" s="10" t="n">
        <v>7.871</v>
      </c>
      <c r="F100" s="10" t="n">
        <v>0.494</v>
      </c>
      <c r="G100" s="10" t="n">
        <v>0.131</v>
      </c>
      <c r="H100" s="10" t="n">
        <v>0.131</v>
      </c>
      <c r="I100" s="10" t="n">
        <v>0.131</v>
      </c>
      <c r="J100" s="10" t="n">
        <v>31.66</v>
      </c>
      <c r="K100" s="10" t="n">
        <v>15.4</v>
      </c>
      <c r="L100" s="10" t="n">
        <v>1.998</v>
      </c>
      <c r="M100" s="10" t="n">
        <v>-0.129</v>
      </c>
      <c r="N100" s="10" t="n">
        <v>-0.285</v>
      </c>
      <c r="O100" s="10" t="n">
        <v>-0.363</v>
      </c>
      <c r="P100" s="10" t="n">
        <v>-0.441</v>
      </c>
      <c r="Q100" s="10" t="n">
        <v>41.83</v>
      </c>
      <c r="R100" s="10" t="n">
        <v>19.02</v>
      </c>
      <c r="S100" s="10" t="n">
        <v>4.788</v>
      </c>
      <c r="T100" s="10" t="n">
        <v>-0.155</v>
      </c>
      <c r="U100" s="10" t="n">
        <v>-0.415</v>
      </c>
      <c r="V100" s="10" t="n">
        <v>-0.545</v>
      </c>
      <c r="W100" s="10" t="n">
        <v>-0.702</v>
      </c>
      <c r="X100" s="10" t="n">
        <v>37.41</v>
      </c>
      <c r="Y100" s="10" t="n">
        <v>16.76</v>
      </c>
      <c r="Z100" s="10" t="n">
        <v>4.066</v>
      </c>
      <c r="AA100" s="10" t="n">
        <v>-0.519</v>
      </c>
      <c r="AB100" s="10" t="n">
        <v>-0.832</v>
      </c>
      <c r="AC100" s="10" t="n">
        <v>-1.014</v>
      </c>
      <c r="AD100" s="10" t="n">
        <v>-1.248</v>
      </c>
      <c r="AE100" s="10" t="n">
        <v>28.15</v>
      </c>
      <c r="AF100" s="10" t="n">
        <v>7.973</v>
      </c>
      <c r="AG100" s="10" t="n">
        <v>0.183</v>
      </c>
      <c r="AH100" s="10" t="n">
        <v>-0.702</v>
      </c>
      <c r="AI100" s="10" t="n">
        <v>-1.092</v>
      </c>
      <c r="AJ100" s="10" t="n">
        <v>-1.248</v>
      </c>
      <c r="AK100" s="10" t="n">
        <v>-1.457</v>
      </c>
      <c r="AL100" s="10" t="n">
        <v>5.226</v>
      </c>
      <c r="AM100" s="10" t="n">
        <v>-0.285</v>
      </c>
      <c r="AN100" s="10" t="n">
        <v>-0.702</v>
      </c>
      <c r="AO100" s="10" t="n">
        <v>-1.014</v>
      </c>
      <c r="AP100" s="10" t="n">
        <v>-1.17</v>
      </c>
      <c r="AQ100" s="10" t="n">
        <v>-1.353</v>
      </c>
      <c r="AR100" s="10" t="n">
        <v>-1.483</v>
      </c>
      <c r="AS100" s="10"/>
      <c r="AT100" s="10"/>
      <c r="AU100" s="10"/>
    </row>
    <row r="101" customFormat="false" ht="15" hidden="false" customHeight="false" outlineLevel="0" collapsed="false">
      <c r="A101" s="9"/>
      <c r="B101" s="10" t="n">
        <v>0.825</v>
      </c>
      <c r="C101" s="10" t="n">
        <v>49.09</v>
      </c>
      <c r="D101" s="10" t="n">
        <v>22.91</v>
      </c>
      <c r="E101" s="10" t="n">
        <v>8.28</v>
      </c>
      <c r="F101" s="10" t="n">
        <v>0.598</v>
      </c>
      <c r="G101" s="10" t="n">
        <v>0.131</v>
      </c>
      <c r="H101" s="10" t="n">
        <v>0.131</v>
      </c>
      <c r="I101" s="10" t="n">
        <v>0.131</v>
      </c>
      <c r="J101" s="10" t="n">
        <v>31.83</v>
      </c>
      <c r="K101" s="10" t="n">
        <v>15.57</v>
      </c>
      <c r="L101" s="10" t="n">
        <v>2.128</v>
      </c>
      <c r="M101" s="10" t="n">
        <v>-0.129</v>
      </c>
      <c r="N101" s="10" t="n">
        <v>-0.285</v>
      </c>
      <c r="O101" s="10" t="n">
        <v>-0.363</v>
      </c>
      <c r="P101" s="10" t="n">
        <v>-0.441</v>
      </c>
      <c r="Q101" s="10" t="n">
        <v>42.02</v>
      </c>
      <c r="R101" s="10" t="n">
        <v>19.22</v>
      </c>
      <c r="S101" s="10" t="n">
        <v>4.942</v>
      </c>
      <c r="T101" s="10" t="n">
        <v>-0.129</v>
      </c>
      <c r="U101" s="10" t="n">
        <v>-0.415</v>
      </c>
      <c r="V101" s="10" t="n">
        <v>-0.545</v>
      </c>
      <c r="W101" s="10" t="n">
        <v>-0.702</v>
      </c>
      <c r="X101" s="10" t="n">
        <v>37.51</v>
      </c>
      <c r="Y101" s="10" t="n">
        <v>16.88</v>
      </c>
      <c r="Z101" s="10" t="n">
        <v>4.221</v>
      </c>
      <c r="AA101" s="10" t="n">
        <v>-0.493</v>
      </c>
      <c r="AB101" s="10" t="n">
        <v>-0.806</v>
      </c>
      <c r="AC101" s="10" t="n">
        <v>-1.014</v>
      </c>
      <c r="AD101" s="10" t="n">
        <v>-1.222</v>
      </c>
      <c r="AE101" s="10" t="n">
        <v>28.28</v>
      </c>
      <c r="AF101" s="10" t="n">
        <v>8.08</v>
      </c>
      <c r="AG101" s="10" t="n">
        <v>0.286</v>
      </c>
      <c r="AH101" s="10" t="n">
        <v>-0.675</v>
      </c>
      <c r="AI101" s="10" t="n">
        <v>-1.066</v>
      </c>
      <c r="AJ101" s="10" t="n">
        <v>-1.222</v>
      </c>
      <c r="AK101" s="10" t="n">
        <v>-1.431</v>
      </c>
      <c r="AL101" s="10" t="n">
        <v>5.329</v>
      </c>
      <c r="AM101" s="10" t="n">
        <v>-0.285</v>
      </c>
      <c r="AN101" s="10" t="n">
        <v>-0.702</v>
      </c>
      <c r="AO101" s="10" t="n">
        <v>-0.988</v>
      </c>
      <c r="AP101" s="10" t="n">
        <v>-1.17</v>
      </c>
      <c r="AQ101" s="10" t="n">
        <v>-1.327</v>
      </c>
      <c r="AR101" s="10" t="n">
        <v>-1.483</v>
      </c>
      <c r="AS101" s="10"/>
      <c r="AT101" s="10"/>
      <c r="AU101" s="10"/>
    </row>
    <row r="102" customFormat="false" ht="15" hidden="false" customHeight="false" outlineLevel="0" collapsed="false">
      <c r="A102" s="9"/>
      <c r="B102" s="10" t="n">
        <v>0.833333333333333</v>
      </c>
      <c r="C102" s="10" t="n">
        <v>49.85</v>
      </c>
      <c r="D102" s="10" t="n">
        <v>23.27</v>
      </c>
      <c r="E102" s="10" t="n">
        <v>8.21</v>
      </c>
      <c r="F102" s="10" t="n">
        <v>0.608</v>
      </c>
      <c r="G102" s="10" t="n">
        <v>0.14</v>
      </c>
      <c r="H102" s="10" t="n">
        <v>0.14</v>
      </c>
      <c r="I102" s="10" t="n">
        <v>0.14</v>
      </c>
      <c r="J102" s="10" t="n">
        <v>31.98</v>
      </c>
      <c r="K102" s="10" t="n">
        <v>15.74</v>
      </c>
      <c r="L102" s="10" t="n">
        <v>2.293</v>
      </c>
      <c r="M102" s="10" t="n">
        <v>-0.094</v>
      </c>
      <c r="N102" s="10" t="n">
        <v>-0.275</v>
      </c>
      <c r="O102" s="10" t="n">
        <v>-0.328</v>
      </c>
      <c r="P102" s="10" t="n">
        <v>-0.432</v>
      </c>
      <c r="Q102" s="10" t="n">
        <v>42.12</v>
      </c>
      <c r="R102" s="10" t="n">
        <v>19.33</v>
      </c>
      <c r="S102" s="10" t="n">
        <v>5.107</v>
      </c>
      <c r="T102" s="10" t="n">
        <v>-0.12</v>
      </c>
      <c r="U102" s="10" t="n">
        <v>-0.38</v>
      </c>
      <c r="V102" s="10" t="n">
        <v>-0.536</v>
      </c>
      <c r="W102" s="10" t="n">
        <v>-0.692</v>
      </c>
      <c r="X102" s="10" t="n">
        <v>37.66</v>
      </c>
      <c r="Y102" s="10" t="n">
        <v>17.02</v>
      </c>
      <c r="Z102" s="10" t="n">
        <v>4.359</v>
      </c>
      <c r="AA102" s="10" t="n">
        <v>-0.484</v>
      </c>
      <c r="AB102" s="10" t="n">
        <v>-0.796</v>
      </c>
      <c r="AC102" s="10" t="n">
        <v>-1.004</v>
      </c>
      <c r="AD102" s="10" t="n">
        <v>-1.213</v>
      </c>
      <c r="AE102" s="10" t="n">
        <v>28.41</v>
      </c>
      <c r="AF102" s="10" t="n">
        <v>8.24</v>
      </c>
      <c r="AG102" s="10" t="n">
        <v>0.4</v>
      </c>
      <c r="AH102" s="10" t="n">
        <v>-0.666</v>
      </c>
      <c r="AI102" s="10" t="n">
        <v>-1.056</v>
      </c>
      <c r="AJ102" s="10" t="n">
        <v>-1.213</v>
      </c>
      <c r="AK102" s="10" t="n">
        <v>-1.421</v>
      </c>
      <c r="AL102" s="10" t="n">
        <v>5.467</v>
      </c>
      <c r="AM102" s="10" t="n">
        <v>-0.223</v>
      </c>
      <c r="AN102" s="10" t="n">
        <v>-0.692</v>
      </c>
      <c r="AO102" s="10" t="n">
        <v>-0.952</v>
      </c>
      <c r="AP102" s="10" t="n">
        <v>-1.16</v>
      </c>
      <c r="AQ102" s="10" t="n">
        <v>-1.317</v>
      </c>
      <c r="AR102" s="10" t="n">
        <v>-1.473</v>
      </c>
      <c r="AS102" s="10"/>
      <c r="AT102" s="10"/>
      <c r="AU102" s="10"/>
    </row>
    <row r="103" customFormat="false" ht="15" hidden="false" customHeight="false" outlineLevel="0" collapsed="false">
      <c r="A103" s="9"/>
      <c r="B103" s="10" t="n">
        <v>0.841666666666667</v>
      </c>
      <c r="C103" s="10" t="n">
        <v>50.2</v>
      </c>
      <c r="D103" s="10" t="n">
        <v>23.47</v>
      </c>
      <c r="E103" s="10" t="n">
        <v>8.75</v>
      </c>
      <c r="F103" s="10" t="n">
        <v>0.738</v>
      </c>
      <c r="G103" s="10" t="n">
        <v>0.14</v>
      </c>
      <c r="H103" s="10" t="n">
        <v>0.14</v>
      </c>
      <c r="I103" s="10" t="n">
        <v>0.14</v>
      </c>
      <c r="J103" s="10" t="n">
        <v>32.13</v>
      </c>
      <c r="K103" s="10" t="n">
        <v>15.89</v>
      </c>
      <c r="L103" s="10" t="n">
        <v>2.448</v>
      </c>
      <c r="M103" s="10" t="n">
        <v>-0.094</v>
      </c>
      <c r="N103" s="10" t="n">
        <v>-0.275</v>
      </c>
      <c r="O103" s="10" t="n">
        <v>-0.354</v>
      </c>
      <c r="P103" s="10" t="n">
        <v>-0.432</v>
      </c>
      <c r="Q103" s="10" t="n">
        <v>42.22</v>
      </c>
      <c r="R103" s="10" t="n">
        <v>19.48</v>
      </c>
      <c r="S103" s="10" t="n">
        <v>5.261</v>
      </c>
      <c r="T103" s="10" t="n">
        <v>-0.12</v>
      </c>
      <c r="U103" s="10" t="n">
        <v>-0.38</v>
      </c>
      <c r="V103" s="10" t="n">
        <v>-0.536</v>
      </c>
      <c r="W103" s="10" t="n">
        <v>-0.692</v>
      </c>
      <c r="X103" s="10" t="n">
        <v>37.76</v>
      </c>
      <c r="Y103" s="10" t="n">
        <v>17.17</v>
      </c>
      <c r="Z103" s="10" t="n">
        <v>4.488</v>
      </c>
      <c r="AA103" s="10" t="n">
        <v>-0.484</v>
      </c>
      <c r="AB103" s="10" t="n">
        <v>-0.796</v>
      </c>
      <c r="AC103" s="10" t="n">
        <v>-1.004</v>
      </c>
      <c r="AD103" s="10" t="n">
        <v>-1.213</v>
      </c>
      <c r="AE103" s="10" t="n">
        <v>28.51</v>
      </c>
      <c r="AF103" s="10" t="n">
        <v>8.34</v>
      </c>
      <c r="AG103" s="10" t="n">
        <v>0.478</v>
      </c>
      <c r="AH103" s="10" t="n">
        <v>-0.666</v>
      </c>
      <c r="AI103" s="10" t="n">
        <v>-1.056</v>
      </c>
      <c r="AJ103" s="10" t="n">
        <v>-1.213</v>
      </c>
      <c r="AK103" s="10" t="n">
        <v>-1.421</v>
      </c>
      <c r="AL103" s="10" t="n">
        <v>5.57</v>
      </c>
      <c r="AM103" s="10" t="n">
        <v>-0.223</v>
      </c>
      <c r="AN103" s="10" t="n">
        <v>-0.692</v>
      </c>
      <c r="AO103" s="10" t="n">
        <v>-0.952</v>
      </c>
      <c r="AP103" s="10" t="n">
        <v>-1.16</v>
      </c>
      <c r="AQ103" s="10" t="n">
        <v>-1.317</v>
      </c>
      <c r="AR103" s="10" t="n">
        <v>-1.473</v>
      </c>
      <c r="AS103" s="10"/>
      <c r="AT103" s="10"/>
      <c r="AU103" s="10"/>
    </row>
    <row r="104" customFormat="false" ht="15" hidden="false" customHeight="false" outlineLevel="0" collapsed="false">
      <c r="A104" s="9"/>
      <c r="B104" s="10" t="n">
        <v>0.85</v>
      </c>
      <c r="C104" s="10" t="n">
        <v>51.57</v>
      </c>
      <c r="D104" s="10" t="n">
        <v>23.72</v>
      </c>
      <c r="E104" s="10" t="n">
        <v>8.44</v>
      </c>
      <c r="F104" s="10" t="n">
        <v>0.66</v>
      </c>
      <c r="G104" s="10" t="n">
        <v>0.14</v>
      </c>
      <c r="H104" s="10" t="n">
        <v>0.14</v>
      </c>
      <c r="I104" s="10" t="n">
        <v>0.14</v>
      </c>
      <c r="J104" s="10" t="n">
        <v>32.2</v>
      </c>
      <c r="K104" s="10" t="n">
        <v>16.01</v>
      </c>
      <c r="L104" s="10" t="n">
        <v>2.577</v>
      </c>
      <c r="M104" s="10" t="n">
        <v>-0.094</v>
      </c>
      <c r="N104" s="10" t="n">
        <v>-0.275</v>
      </c>
      <c r="O104" s="10" t="n">
        <v>-0.354</v>
      </c>
      <c r="P104" s="10" t="n">
        <v>-0.432</v>
      </c>
      <c r="Q104" s="10" t="n">
        <v>42.41</v>
      </c>
      <c r="R104" s="10" t="n">
        <v>19.63</v>
      </c>
      <c r="S104" s="10" t="n">
        <v>5.364</v>
      </c>
      <c r="T104" s="10" t="n">
        <v>-0.12</v>
      </c>
      <c r="U104" s="10" t="n">
        <v>-0.38</v>
      </c>
      <c r="V104" s="10" t="n">
        <v>-0.536</v>
      </c>
      <c r="W104" s="10" t="n">
        <v>-0.692</v>
      </c>
      <c r="X104" s="10" t="n">
        <v>37.85</v>
      </c>
      <c r="Y104" s="10" t="n">
        <v>17.32</v>
      </c>
      <c r="Z104" s="10" t="n">
        <v>4.643</v>
      </c>
      <c r="AA104" s="10" t="n">
        <v>-0.484</v>
      </c>
      <c r="AB104" s="10" t="n">
        <v>-0.796</v>
      </c>
      <c r="AC104" s="10" t="n">
        <v>-1.004</v>
      </c>
      <c r="AD104" s="10" t="n">
        <v>-1.213</v>
      </c>
      <c r="AE104" s="10" t="n">
        <v>28.61</v>
      </c>
      <c r="AF104" s="10" t="n">
        <v>8.44</v>
      </c>
      <c r="AG104" s="10" t="n">
        <v>0.556</v>
      </c>
      <c r="AH104" s="10" t="n">
        <v>-0.666</v>
      </c>
      <c r="AI104" s="10" t="n">
        <v>-1.056</v>
      </c>
      <c r="AJ104" s="10" t="n">
        <v>-1.213</v>
      </c>
      <c r="AK104" s="10" t="n">
        <v>-1.421</v>
      </c>
      <c r="AL104" s="10" t="n">
        <v>5.699</v>
      </c>
      <c r="AM104" s="10" t="n">
        <v>-0.223</v>
      </c>
      <c r="AN104" s="10" t="n">
        <v>-0.692</v>
      </c>
      <c r="AO104" s="10" t="n">
        <v>-0.952</v>
      </c>
      <c r="AP104" s="10" t="n">
        <v>-1.134</v>
      </c>
      <c r="AQ104" s="10" t="n">
        <v>-1.317</v>
      </c>
      <c r="AR104" s="10" t="n">
        <v>-1.473</v>
      </c>
      <c r="AS104" s="10"/>
      <c r="AT104" s="10"/>
      <c r="AU104" s="10"/>
    </row>
    <row r="105" customFormat="false" ht="15" hidden="false" customHeight="false" outlineLevel="0" collapsed="false">
      <c r="A105" s="9"/>
      <c r="B105" s="10" t="n">
        <v>0.858333333333333</v>
      </c>
      <c r="C105" s="10" t="n">
        <v>51.47</v>
      </c>
      <c r="D105" s="10" t="n">
        <v>23.84</v>
      </c>
      <c r="E105" s="10" t="n">
        <v>8.8</v>
      </c>
      <c r="F105" s="10" t="n">
        <v>0.815</v>
      </c>
      <c r="G105" s="10" t="n">
        <v>0.14</v>
      </c>
      <c r="H105" s="10" t="n">
        <v>0.14</v>
      </c>
      <c r="I105" s="10" t="n">
        <v>0.14</v>
      </c>
      <c r="J105" s="10" t="n">
        <v>32.33</v>
      </c>
      <c r="K105" s="10" t="n">
        <v>16.19</v>
      </c>
      <c r="L105" s="10" t="n">
        <v>2.733</v>
      </c>
      <c r="M105" s="10" t="n">
        <v>-0.068</v>
      </c>
      <c r="N105" s="10" t="n">
        <v>-0.275</v>
      </c>
      <c r="O105" s="10" t="n">
        <v>-0.328</v>
      </c>
      <c r="P105" s="10" t="n">
        <v>-0.432</v>
      </c>
      <c r="Q105" s="10" t="n">
        <v>42.55</v>
      </c>
      <c r="R105" s="10" t="n">
        <v>19.78</v>
      </c>
      <c r="S105" s="10" t="n">
        <v>5.493</v>
      </c>
      <c r="T105" s="10" t="n">
        <v>-0.12</v>
      </c>
      <c r="U105" s="10" t="n">
        <v>-0.38</v>
      </c>
      <c r="V105" s="10" t="n">
        <v>-0.536</v>
      </c>
      <c r="W105" s="10" t="n">
        <v>-0.692</v>
      </c>
      <c r="X105" s="10" t="n">
        <v>38</v>
      </c>
      <c r="Y105" s="10" t="n">
        <v>17.47</v>
      </c>
      <c r="Z105" s="10" t="n">
        <v>4.798</v>
      </c>
      <c r="AA105" s="10" t="n">
        <v>-0.484</v>
      </c>
      <c r="AB105" s="10" t="n">
        <v>-0.796</v>
      </c>
      <c r="AC105" s="10" t="n">
        <v>-1.004</v>
      </c>
      <c r="AD105" s="10" t="n">
        <v>-1.213</v>
      </c>
      <c r="AE105" s="10" t="n">
        <v>28.7</v>
      </c>
      <c r="AF105" s="10" t="n">
        <v>8.57</v>
      </c>
      <c r="AG105" s="10" t="n">
        <v>0.66</v>
      </c>
      <c r="AH105" s="10" t="n">
        <v>-0.64</v>
      </c>
      <c r="AI105" s="10" t="n">
        <v>-1.056</v>
      </c>
      <c r="AJ105" s="10" t="n">
        <v>-1.213</v>
      </c>
      <c r="AK105" s="10" t="n">
        <v>-1.421</v>
      </c>
      <c r="AL105" s="10" t="n">
        <v>5.801</v>
      </c>
      <c r="AM105" s="10" t="n">
        <v>-0.197</v>
      </c>
      <c r="AN105" s="10" t="n">
        <v>-0.692</v>
      </c>
      <c r="AO105" s="10" t="n">
        <v>-0.952</v>
      </c>
      <c r="AP105" s="10" t="n">
        <v>-1.108</v>
      </c>
      <c r="AQ105" s="10" t="n">
        <v>-1.317</v>
      </c>
      <c r="AR105" s="10" t="n">
        <v>-1.473</v>
      </c>
      <c r="AS105" s="10"/>
      <c r="AT105" s="10"/>
      <c r="AU105" s="10"/>
    </row>
    <row r="106" customFormat="false" ht="15" hidden="false" customHeight="false" outlineLevel="0" collapsed="false">
      <c r="A106" s="9"/>
      <c r="B106" s="10" t="n">
        <v>0.866666666666667</v>
      </c>
      <c r="C106" s="10" t="n">
        <v>52.53</v>
      </c>
      <c r="D106" s="10" t="n">
        <v>24.16</v>
      </c>
      <c r="E106" s="10" t="n">
        <v>8.65</v>
      </c>
      <c r="F106" s="10" t="n">
        <v>0.712</v>
      </c>
      <c r="G106" s="10" t="n">
        <v>0.141</v>
      </c>
      <c r="H106" s="10" t="n">
        <v>0.115</v>
      </c>
      <c r="I106" s="10" t="n">
        <v>0.141</v>
      </c>
      <c r="J106" s="10" t="n">
        <v>32.42</v>
      </c>
      <c r="K106" s="10" t="n">
        <v>16.29</v>
      </c>
      <c r="L106" s="10" t="n">
        <v>2.888</v>
      </c>
      <c r="M106" s="10" t="n">
        <v>-0.067</v>
      </c>
      <c r="N106" s="10" t="n">
        <v>-0.275</v>
      </c>
      <c r="O106" s="10" t="n">
        <v>-0.353</v>
      </c>
      <c r="P106" s="10" t="n">
        <v>-0.431</v>
      </c>
      <c r="Q106" s="10" t="n">
        <v>42.6</v>
      </c>
      <c r="R106" s="10" t="n">
        <v>19.9</v>
      </c>
      <c r="S106" s="10" t="n">
        <v>5.622</v>
      </c>
      <c r="T106" s="10" t="n">
        <v>-0.119</v>
      </c>
      <c r="U106" s="10" t="n">
        <v>-0.379</v>
      </c>
      <c r="V106" s="10" t="n">
        <v>-0.535</v>
      </c>
      <c r="W106" s="10" t="n">
        <v>-0.691</v>
      </c>
      <c r="X106" s="10" t="n">
        <v>38.09</v>
      </c>
      <c r="Y106" s="10" t="n">
        <v>17.62</v>
      </c>
      <c r="Z106" s="10" t="n">
        <v>4.901</v>
      </c>
      <c r="AA106" s="10" t="n">
        <v>-0.483</v>
      </c>
      <c r="AB106" s="10" t="n">
        <v>-0.795</v>
      </c>
      <c r="AC106" s="10" t="n">
        <v>-1.004</v>
      </c>
      <c r="AD106" s="10" t="n">
        <v>-1.212</v>
      </c>
      <c r="AE106" s="10" t="n">
        <v>28.8</v>
      </c>
      <c r="AF106" s="10" t="n">
        <v>8.7</v>
      </c>
      <c r="AG106" s="10" t="n">
        <v>0.738</v>
      </c>
      <c r="AH106" s="10" t="n">
        <v>-0.639</v>
      </c>
      <c r="AI106" s="10" t="n">
        <v>-1.056</v>
      </c>
      <c r="AJ106" s="10" t="n">
        <v>-1.212</v>
      </c>
      <c r="AK106" s="10" t="n">
        <v>-1.421</v>
      </c>
      <c r="AL106" s="10" t="n">
        <v>5.905</v>
      </c>
      <c r="AM106" s="10" t="n">
        <v>-0.197</v>
      </c>
      <c r="AN106" s="10" t="n">
        <v>-0.639</v>
      </c>
      <c r="AO106" s="10" t="n">
        <v>-0.952</v>
      </c>
      <c r="AP106" s="10" t="n">
        <v>-1.108</v>
      </c>
      <c r="AQ106" s="10" t="n">
        <v>-1.316</v>
      </c>
      <c r="AR106" s="10" t="n">
        <v>-1.473</v>
      </c>
      <c r="AS106" s="10"/>
      <c r="AT106" s="10"/>
      <c r="AU106" s="10"/>
    </row>
    <row r="107" customFormat="false" ht="15" hidden="false" customHeight="false" outlineLevel="0" collapsed="false">
      <c r="A107" s="9"/>
      <c r="B107" s="10" t="n">
        <v>0.875</v>
      </c>
      <c r="C107" s="10" t="n">
        <v>52.27</v>
      </c>
      <c r="D107" s="10" t="n">
        <v>24.41</v>
      </c>
      <c r="E107" s="10" t="n">
        <v>9.26</v>
      </c>
      <c r="F107" s="10" t="n">
        <v>0.92</v>
      </c>
      <c r="G107" s="10" t="n">
        <v>0.141</v>
      </c>
      <c r="H107" s="10" t="n">
        <v>0.141</v>
      </c>
      <c r="I107" s="10" t="n">
        <v>0.141</v>
      </c>
      <c r="J107" s="10" t="n">
        <v>32.57</v>
      </c>
      <c r="K107" s="10" t="n">
        <v>16.49</v>
      </c>
      <c r="L107" s="10" t="n">
        <v>3.043</v>
      </c>
      <c r="M107" s="10" t="n">
        <v>-0.093</v>
      </c>
      <c r="N107" s="10" t="n">
        <v>-0.275</v>
      </c>
      <c r="O107" s="10" t="n">
        <v>-0.327</v>
      </c>
      <c r="P107" s="10" t="n">
        <v>-0.431</v>
      </c>
      <c r="Q107" s="10" t="n">
        <v>42.65</v>
      </c>
      <c r="R107" s="10" t="n">
        <v>20.03</v>
      </c>
      <c r="S107" s="10" t="n">
        <v>5.776</v>
      </c>
      <c r="T107" s="10" t="n">
        <v>-0.119</v>
      </c>
      <c r="U107" s="10" t="n">
        <v>-0.379</v>
      </c>
      <c r="V107" s="10" t="n">
        <v>-0.535</v>
      </c>
      <c r="W107" s="10" t="n">
        <v>-0.691</v>
      </c>
      <c r="X107" s="10" t="n">
        <v>38.21</v>
      </c>
      <c r="Y107" s="10" t="n">
        <v>17.77</v>
      </c>
      <c r="Z107" s="10" t="n">
        <v>5.055</v>
      </c>
      <c r="AA107" s="10" t="n">
        <v>-0.457</v>
      </c>
      <c r="AB107" s="10" t="n">
        <v>-0.795</v>
      </c>
      <c r="AC107" s="10" t="n">
        <v>-1.004</v>
      </c>
      <c r="AD107" s="10" t="n">
        <v>-1.212</v>
      </c>
      <c r="AE107" s="10" t="n">
        <v>28.9</v>
      </c>
      <c r="AF107" s="10" t="n">
        <v>8.8</v>
      </c>
      <c r="AG107" s="10" t="n">
        <v>0.816</v>
      </c>
      <c r="AH107" s="10" t="n">
        <v>-0.639</v>
      </c>
      <c r="AI107" s="10" t="n">
        <v>-1.03</v>
      </c>
      <c r="AJ107" s="10" t="n">
        <v>-1.212</v>
      </c>
      <c r="AK107" s="10" t="n">
        <v>-1.421</v>
      </c>
      <c r="AL107" s="10" t="n">
        <v>6.007</v>
      </c>
      <c r="AM107" s="10" t="n">
        <v>-0.171</v>
      </c>
      <c r="AN107" s="10" t="n">
        <v>-0.639</v>
      </c>
      <c r="AO107" s="10" t="n">
        <v>-0.952</v>
      </c>
      <c r="AP107" s="10" t="n">
        <v>-1.108</v>
      </c>
      <c r="AQ107" s="10" t="n">
        <v>-1.316</v>
      </c>
      <c r="AR107" s="10" t="n">
        <v>-1.473</v>
      </c>
      <c r="AS107" s="10"/>
      <c r="AT107" s="10"/>
      <c r="AU107" s="10"/>
    </row>
    <row r="108" customFormat="false" ht="15" hidden="false" customHeight="false" outlineLevel="0" collapsed="false">
      <c r="A108" s="9"/>
      <c r="B108" s="10" t="n">
        <v>0.883333333333333</v>
      </c>
      <c r="C108" s="10" t="n">
        <v>52.03</v>
      </c>
      <c r="D108" s="10" t="n">
        <v>24.71</v>
      </c>
      <c r="E108" s="10" t="n">
        <v>9.16</v>
      </c>
      <c r="F108" s="10" t="n">
        <v>0.816</v>
      </c>
      <c r="G108" s="10" t="n">
        <v>0.141</v>
      </c>
      <c r="H108" s="10" t="n">
        <v>0.115</v>
      </c>
      <c r="I108" s="10" t="n">
        <v>0.141</v>
      </c>
      <c r="J108" s="10" t="n">
        <v>32.67</v>
      </c>
      <c r="K108" s="10" t="n">
        <v>16.62</v>
      </c>
      <c r="L108" s="10" t="n">
        <v>3.172</v>
      </c>
      <c r="M108" s="10" t="n">
        <v>-0.067</v>
      </c>
      <c r="N108" s="10" t="n">
        <v>-0.275</v>
      </c>
      <c r="O108" s="10" t="n">
        <v>-0.353</v>
      </c>
      <c r="P108" s="10" t="n">
        <v>-0.431</v>
      </c>
      <c r="Q108" s="10" t="n">
        <v>42.7</v>
      </c>
      <c r="R108" s="10" t="n">
        <v>20.15</v>
      </c>
      <c r="S108" s="10" t="n">
        <v>5.879</v>
      </c>
      <c r="T108" s="10" t="n">
        <v>-0.093</v>
      </c>
      <c r="U108" s="10" t="n">
        <v>-0.379</v>
      </c>
      <c r="V108" s="10" t="n">
        <v>-0.535</v>
      </c>
      <c r="W108" s="10" t="n">
        <v>-0.691</v>
      </c>
      <c r="X108" s="10" t="n">
        <v>38.31</v>
      </c>
      <c r="Y108" s="10" t="n">
        <v>17.87</v>
      </c>
      <c r="Z108" s="10" t="n">
        <v>5.184</v>
      </c>
      <c r="AA108" s="10" t="n">
        <v>-0.431</v>
      </c>
      <c r="AB108" s="10" t="n">
        <v>-0.769</v>
      </c>
      <c r="AC108" s="10" t="n">
        <v>-0.978</v>
      </c>
      <c r="AD108" s="10" t="n">
        <v>-1.212</v>
      </c>
      <c r="AE108" s="10" t="n">
        <v>29</v>
      </c>
      <c r="AF108" s="10" t="n">
        <v>8.9</v>
      </c>
      <c r="AG108" s="10" t="n">
        <v>0.92</v>
      </c>
      <c r="AH108" s="10" t="n">
        <v>-0.613</v>
      </c>
      <c r="AI108" s="10" t="n">
        <v>-1.03</v>
      </c>
      <c r="AJ108" s="10" t="n">
        <v>-1.186</v>
      </c>
      <c r="AK108" s="10" t="n">
        <v>-1.421</v>
      </c>
      <c r="AL108" s="10" t="n">
        <v>6.11</v>
      </c>
      <c r="AM108" s="10" t="n">
        <v>-0.171</v>
      </c>
      <c r="AN108" s="10" t="n">
        <v>-0.639</v>
      </c>
      <c r="AO108" s="10" t="n">
        <v>-0.952</v>
      </c>
      <c r="AP108" s="10" t="n">
        <v>-1.108</v>
      </c>
      <c r="AQ108" s="10" t="n">
        <v>-1.29</v>
      </c>
      <c r="AR108" s="10" t="n">
        <v>-1.447</v>
      </c>
      <c r="AS108" s="10"/>
      <c r="AT108" s="10"/>
      <c r="AU108" s="10"/>
    </row>
    <row r="109" customFormat="false" ht="15" hidden="false" customHeight="false" outlineLevel="0" collapsed="false">
      <c r="A109" s="9"/>
      <c r="B109" s="10" t="n">
        <v>0.891666666666667</v>
      </c>
      <c r="C109" s="10" t="n">
        <v>52.77</v>
      </c>
      <c r="D109" s="10" t="n">
        <v>25.56</v>
      </c>
      <c r="E109" s="10" t="n">
        <v>9.78</v>
      </c>
      <c r="F109" s="10" t="n">
        <v>1.085</v>
      </c>
      <c r="G109" s="10" t="n">
        <v>0.151</v>
      </c>
      <c r="H109" s="10" t="n">
        <v>0.125</v>
      </c>
      <c r="I109" s="10" t="n">
        <v>0.151</v>
      </c>
      <c r="J109" s="10" t="n">
        <v>32.82</v>
      </c>
      <c r="K109" s="10" t="n">
        <v>16.8</v>
      </c>
      <c r="L109" s="10" t="n">
        <v>3.337</v>
      </c>
      <c r="M109" s="10" t="n">
        <v>-0.057</v>
      </c>
      <c r="N109" s="10" t="n">
        <v>-0.265</v>
      </c>
      <c r="O109" s="10" t="n">
        <v>-0.317</v>
      </c>
      <c r="P109" s="10" t="n">
        <v>-0.421</v>
      </c>
      <c r="Q109" s="10" t="n">
        <v>42.8</v>
      </c>
      <c r="R109" s="10" t="n">
        <v>20.31</v>
      </c>
      <c r="S109" s="10" t="n">
        <v>6.043</v>
      </c>
      <c r="T109" s="10" t="n">
        <v>-0.057</v>
      </c>
      <c r="U109" s="10" t="n">
        <v>-0.369</v>
      </c>
      <c r="V109" s="10" t="n">
        <v>-0.525</v>
      </c>
      <c r="W109" s="10" t="n">
        <v>-0.681</v>
      </c>
      <c r="X109" s="10" t="n">
        <v>38.44</v>
      </c>
      <c r="Y109" s="10" t="n">
        <v>18.04</v>
      </c>
      <c r="Z109" s="10" t="n">
        <v>5.323</v>
      </c>
      <c r="AA109" s="10" t="n">
        <v>-0.421</v>
      </c>
      <c r="AB109" s="10" t="n">
        <v>-0.733</v>
      </c>
      <c r="AC109" s="10" t="n">
        <v>-0.968</v>
      </c>
      <c r="AD109" s="10" t="n">
        <v>-1.202</v>
      </c>
      <c r="AE109" s="10" t="n">
        <v>29.11</v>
      </c>
      <c r="AF109" s="10" t="n">
        <v>9.02</v>
      </c>
      <c r="AG109" s="10" t="n">
        <v>1.033</v>
      </c>
      <c r="AH109" s="10" t="n">
        <v>-0.603</v>
      </c>
      <c r="AI109" s="10" t="n">
        <v>-0.994</v>
      </c>
      <c r="AJ109" s="10" t="n">
        <v>-1.15</v>
      </c>
      <c r="AK109" s="10" t="n">
        <v>-1.411</v>
      </c>
      <c r="AL109" s="10" t="n">
        <v>6.223</v>
      </c>
      <c r="AM109" s="10" t="n">
        <v>-0.161</v>
      </c>
      <c r="AN109" s="10" t="n">
        <v>-0.629</v>
      </c>
      <c r="AO109" s="10" t="n">
        <v>-0.89</v>
      </c>
      <c r="AP109" s="10" t="n">
        <v>-1.098</v>
      </c>
      <c r="AQ109" s="10" t="n">
        <v>-1.254</v>
      </c>
      <c r="AR109" s="10" t="n">
        <v>-1.437</v>
      </c>
      <c r="AS109" s="10"/>
      <c r="AT109" s="10"/>
      <c r="AU109" s="10"/>
    </row>
    <row r="110" customFormat="false" ht="15" hidden="false" customHeight="false" outlineLevel="0" collapsed="false">
      <c r="A110" s="9"/>
      <c r="B110" s="10" t="n">
        <v>0.9</v>
      </c>
      <c r="C110" s="10" t="n">
        <v>52.53</v>
      </c>
      <c r="D110" s="10" t="n">
        <v>26.05</v>
      </c>
      <c r="E110" s="10" t="n">
        <v>9.71</v>
      </c>
      <c r="F110" s="10" t="n">
        <v>0.982</v>
      </c>
      <c r="G110" s="10" t="n">
        <v>0.151</v>
      </c>
      <c r="H110" s="10" t="n">
        <v>0.125</v>
      </c>
      <c r="I110" s="10" t="n">
        <v>0.151</v>
      </c>
      <c r="J110" s="10" t="n">
        <v>32.92</v>
      </c>
      <c r="K110" s="10" t="n">
        <v>16.9</v>
      </c>
      <c r="L110" s="10" t="n">
        <v>3.466</v>
      </c>
      <c r="M110" s="10" t="n">
        <v>-0.057</v>
      </c>
      <c r="N110" s="10" t="n">
        <v>-0.265</v>
      </c>
      <c r="O110" s="10" t="n">
        <v>-0.343</v>
      </c>
      <c r="P110" s="10" t="n">
        <v>-0.421</v>
      </c>
      <c r="Q110" s="10" t="n">
        <v>42.9</v>
      </c>
      <c r="R110" s="10" t="n">
        <v>20.41</v>
      </c>
      <c r="S110" s="10" t="n">
        <v>6.146</v>
      </c>
      <c r="T110" s="10" t="n">
        <v>-0.057</v>
      </c>
      <c r="U110" s="10" t="n">
        <v>-0.369</v>
      </c>
      <c r="V110" s="10" t="n">
        <v>-0.525</v>
      </c>
      <c r="W110" s="10" t="n">
        <v>-0.681</v>
      </c>
      <c r="X110" s="10" t="n">
        <v>38.54</v>
      </c>
      <c r="Y110" s="10" t="n">
        <v>18.16</v>
      </c>
      <c r="Z110" s="10" t="n">
        <v>5.451</v>
      </c>
      <c r="AA110" s="10" t="n">
        <v>-0.421</v>
      </c>
      <c r="AB110" s="10" t="n">
        <v>-0.733</v>
      </c>
      <c r="AC110" s="10" t="n">
        <v>-0.968</v>
      </c>
      <c r="AD110" s="10" t="n">
        <v>-1.202</v>
      </c>
      <c r="AE110" s="10" t="n">
        <v>29.2</v>
      </c>
      <c r="AF110" s="10" t="n">
        <v>9.12</v>
      </c>
      <c r="AG110" s="10" t="n">
        <v>1.085</v>
      </c>
      <c r="AH110" s="10" t="n">
        <v>-0.603</v>
      </c>
      <c r="AI110" s="10" t="n">
        <v>-0.994</v>
      </c>
      <c r="AJ110" s="10" t="n">
        <v>-1.15</v>
      </c>
      <c r="AK110" s="10" t="n">
        <v>-1.411</v>
      </c>
      <c r="AL110" s="10" t="n">
        <v>6.3</v>
      </c>
      <c r="AM110" s="10" t="n">
        <v>-0.161</v>
      </c>
      <c r="AN110" s="10" t="n">
        <v>-0.629</v>
      </c>
      <c r="AO110" s="10" t="n">
        <v>-0.89</v>
      </c>
      <c r="AP110" s="10" t="n">
        <v>-1.098</v>
      </c>
      <c r="AQ110" s="10" t="n">
        <v>-1.254</v>
      </c>
      <c r="AR110" s="10" t="n">
        <v>-1.411</v>
      </c>
      <c r="AS110" s="10"/>
      <c r="AT110" s="10"/>
      <c r="AU110" s="10"/>
    </row>
    <row r="111" customFormat="false" ht="15" hidden="false" customHeight="false" outlineLevel="0" collapsed="false">
      <c r="A111" s="9"/>
      <c r="B111" s="10" t="n">
        <v>0.908333333333333</v>
      </c>
      <c r="C111" s="10" t="n">
        <v>52.98</v>
      </c>
      <c r="D111" s="10" t="n">
        <v>26.6</v>
      </c>
      <c r="E111" s="10" t="n">
        <v>10.6</v>
      </c>
      <c r="F111" s="10" t="n">
        <v>1.293</v>
      </c>
      <c r="G111" s="10" t="n">
        <v>0.151</v>
      </c>
      <c r="H111" s="10" t="n">
        <v>0.125</v>
      </c>
      <c r="I111" s="10" t="n">
        <v>0.125</v>
      </c>
      <c r="J111" s="10" t="n">
        <v>33.09</v>
      </c>
      <c r="K111" s="10" t="n">
        <v>17.11</v>
      </c>
      <c r="L111" s="10" t="n">
        <v>3.621</v>
      </c>
      <c r="M111" s="10" t="n">
        <v>-0.057</v>
      </c>
      <c r="N111" s="10" t="n">
        <v>-0.265</v>
      </c>
      <c r="O111" s="10" t="n">
        <v>-0.343</v>
      </c>
      <c r="P111" s="10" t="n">
        <v>-0.421</v>
      </c>
      <c r="Q111" s="10" t="n">
        <v>42.97</v>
      </c>
      <c r="R111" s="10" t="n">
        <v>20.56</v>
      </c>
      <c r="S111" s="10" t="n">
        <v>6.3</v>
      </c>
      <c r="T111" s="10" t="n">
        <v>-0.057</v>
      </c>
      <c r="U111" s="10" t="n">
        <v>-0.369</v>
      </c>
      <c r="V111" s="10" t="n">
        <v>-0.525</v>
      </c>
      <c r="W111" s="10" t="n">
        <v>-0.681</v>
      </c>
      <c r="X111" s="10" t="n">
        <v>38.63</v>
      </c>
      <c r="Y111" s="10" t="n">
        <v>18.29</v>
      </c>
      <c r="Z111" s="10" t="n">
        <v>5.58</v>
      </c>
      <c r="AA111" s="10" t="n">
        <v>-0.421</v>
      </c>
      <c r="AB111" s="10" t="n">
        <v>-0.733</v>
      </c>
      <c r="AC111" s="10" t="n">
        <v>-0.942</v>
      </c>
      <c r="AD111" s="10" t="n">
        <v>-1.202</v>
      </c>
      <c r="AE111" s="10" t="n">
        <v>29.3</v>
      </c>
      <c r="AF111" s="10" t="n">
        <v>9.22</v>
      </c>
      <c r="AG111" s="10" t="n">
        <v>1.189</v>
      </c>
      <c r="AH111" s="10" t="n">
        <v>-0.603</v>
      </c>
      <c r="AI111" s="10" t="n">
        <v>-0.994</v>
      </c>
      <c r="AJ111" s="10" t="n">
        <v>-1.15</v>
      </c>
      <c r="AK111" s="10" t="n">
        <v>-1.411</v>
      </c>
      <c r="AL111" s="10" t="n">
        <v>6.403</v>
      </c>
      <c r="AM111" s="10" t="n">
        <v>-0.135</v>
      </c>
      <c r="AN111" s="10" t="n">
        <v>-0.629</v>
      </c>
      <c r="AO111" s="10" t="n">
        <v>-0.89</v>
      </c>
      <c r="AP111" s="10" t="n">
        <v>-1.098</v>
      </c>
      <c r="AQ111" s="10" t="n">
        <v>-1.254</v>
      </c>
      <c r="AR111" s="10" t="n">
        <v>-1.411</v>
      </c>
      <c r="AS111" s="10"/>
      <c r="AT111" s="10"/>
      <c r="AU111" s="10"/>
    </row>
    <row r="112" customFormat="false" ht="15" hidden="false" customHeight="false" outlineLevel="0" collapsed="false">
      <c r="A112" s="9"/>
      <c r="B112" s="10" t="n">
        <v>0.916666666666667</v>
      </c>
      <c r="C112" s="10" t="n">
        <v>52.59</v>
      </c>
      <c r="D112" s="10" t="n">
        <v>26.75</v>
      </c>
      <c r="E112" s="10" t="n">
        <v>10.35</v>
      </c>
      <c r="F112" s="10" t="n">
        <v>1.147</v>
      </c>
      <c r="G112" s="10" t="n">
        <v>0.161</v>
      </c>
      <c r="H112" s="10" t="n">
        <v>0.109</v>
      </c>
      <c r="I112" s="10" t="n">
        <v>0.161</v>
      </c>
      <c r="J112" s="10" t="n">
        <v>33.22</v>
      </c>
      <c r="K112" s="10" t="n">
        <v>17.22</v>
      </c>
      <c r="L112" s="10" t="n">
        <v>3.786</v>
      </c>
      <c r="M112" s="10" t="n">
        <v>-0.047</v>
      </c>
      <c r="N112" s="10" t="n">
        <v>-0.255</v>
      </c>
      <c r="O112" s="10" t="n">
        <v>-0.307</v>
      </c>
      <c r="P112" s="10" t="n">
        <v>-0.411</v>
      </c>
      <c r="Q112" s="10" t="n">
        <v>43.05</v>
      </c>
      <c r="R112" s="10" t="n">
        <v>20.67</v>
      </c>
      <c r="S112" s="10" t="n">
        <v>6.413</v>
      </c>
      <c r="T112" s="10" t="n">
        <v>-0.047</v>
      </c>
      <c r="U112" s="10" t="n">
        <v>-0.359</v>
      </c>
      <c r="V112" s="10" t="n">
        <v>-0.515</v>
      </c>
      <c r="W112" s="10" t="n">
        <v>-0.671</v>
      </c>
      <c r="X112" s="10" t="n">
        <v>38.74</v>
      </c>
      <c r="Y112" s="10" t="n">
        <v>18.45</v>
      </c>
      <c r="Z112" s="10" t="n">
        <v>5.693</v>
      </c>
      <c r="AA112" s="10" t="n">
        <v>-0.411</v>
      </c>
      <c r="AB112" s="10" t="n">
        <v>-0.723</v>
      </c>
      <c r="AC112" s="10" t="n">
        <v>-0.932</v>
      </c>
      <c r="AD112" s="10" t="n">
        <v>-1.192</v>
      </c>
      <c r="AE112" s="10" t="n">
        <v>29.41</v>
      </c>
      <c r="AF112" s="10" t="n">
        <v>9.33</v>
      </c>
      <c r="AG112" s="10" t="n">
        <v>1.303</v>
      </c>
      <c r="AH112" s="10" t="n">
        <v>-0.567</v>
      </c>
      <c r="AI112" s="10" t="n">
        <v>-0.984</v>
      </c>
      <c r="AJ112" s="10" t="n">
        <v>-1.14</v>
      </c>
      <c r="AK112" s="10" t="n">
        <v>-1.374</v>
      </c>
      <c r="AL112" s="10" t="n">
        <v>6.515</v>
      </c>
      <c r="AM112" s="10" t="n">
        <v>-0.125</v>
      </c>
      <c r="AN112" s="10" t="n">
        <v>-0.619</v>
      </c>
      <c r="AO112" s="10" t="n">
        <v>-0.879</v>
      </c>
      <c r="AP112" s="10" t="n">
        <v>-1.088</v>
      </c>
      <c r="AQ112" s="10" t="n">
        <v>-1.244</v>
      </c>
      <c r="AR112" s="10" t="n">
        <v>-1.4</v>
      </c>
      <c r="AS112" s="10"/>
      <c r="AT112" s="10"/>
      <c r="AU112" s="10"/>
    </row>
    <row r="113" customFormat="false" ht="15" hidden="false" customHeight="false" outlineLevel="0" collapsed="false">
      <c r="A113" s="9"/>
      <c r="B113" s="10" t="n">
        <v>0.925</v>
      </c>
      <c r="C113" s="10" t="n">
        <v>53.29</v>
      </c>
      <c r="D113" s="10" t="n">
        <v>27.25</v>
      </c>
      <c r="E113" s="10" t="n">
        <v>11.32</v>
      </c>
      <c r="F113" s="10" t="n">
        <v>1.51</v>
      </c>
      <c r="G113" s="10" t="n">
        <v>0.161</v>
      </c>
      <c r="H113" s="10" t="n">
        <v>0.109</v>
      </c>
      <c r="I113" s="10" t="n">
        <v>0.135</v>
      </c>
      <c r="J113" s="10" t="n">
        <v>33.37</v>
      </c>
      <c r="K113" s="10" t="n">
        <v>17.37</v>
      </c>
      <c r="L113" s="10" t="n">
        <v>3.915</v>
      </c>
      <c r="M113" s="10" t="n">
        <v>-0.047</v>
      </c>
      <c r="N113" s="10" t="n">
        <v>-0.255</v>
      </c>
      <c r="O113" s="10" t="n">
        <v>-0.333</v>
      </c>
      <c r="P113" s="10" t="n">
        <v>-0.411</v>
      </c>
      <c r="Q113" s="10" t="n">
        <v>43.14</v>
      </c>
      <c r="R113" s="10" t="n">
        <v>20.82</v>
      </c>
      <c r="S113" s="10" t="n">
        <v>6.567</v>
      </c>
      <c r="T113" s="10" t="n">
        <v>-0.047</v>
      </c>
      <c r="U113" s="10" t="n">
        <v>-0.359</v>
      </c>
      <c r="V113" s="10" t="n">
        <v>-0.515</v>
      </c>
      <c r="W113" s="10" t="n">
        <v>-0.671</v>
      </c>
      <c r="X113" s="10" t="n">
        <v>38.83</v>
      </c>
      <c r="Y113" s="10" t="n">
        <v>18.55</v>
      </c>
      <c r="Z113" s="10" t="n">
        <v>5.847</v>
      </c>
      <c r="AA113" s="10" t="n">
        <v>-0.411</v>
      </c>
      <c r="AB113" s="10" t="n">
        <v>-0.723</v>
      </c>
      <c r="AC113" s="10" t="n">
        <v>-0.932</v>
      </c>
      <c r="AD113" s="10" t="n">
        <v>-1.192</v>
      </c>
      <c r="AE113" s="10" t="n">
        <v>29.51</v>
      </c>
      <c r="AF113" s="10" t="n">
        <v>9.43</v>
      </c>
      <c r="AG113" s="10" t="n">
        <v>1.355</v>
      </c>
      <c r="AH113" s="10" t="n">
        <v>-0.567</v>
      </c>
      <c r="AI113" s="10" t="n">
        <v>-0.984</v>
      </c>
      <c r="AJ113" s="10" t="n">
        <v>-1.14</v>
      </c>
      <c r="AK113" s="10" t="n">
        <v>-1.4</v>
      </c>
      <c r="AL113" s="10" t="n">
        <v>6.592</v>
      </c>
      <c r="AM113" s="10" t="n">
        <v>-0.125</v>
      </c>
      <c r="AN113" s="10" t="n">
        <v>-0.619</v>
      </c>
      <c r="AO113" s="10" t="n">
        <v>-0.879</v>
      </c>
      <c r="AP113" s="10" t="n">
        <v>-1.088</v>
      </c>
      <c r="AQ113" s="10" t="n">
        <v>-1.244</v>
      </c>
      <c r="AR113" s="10" t="n">
        <v>-1.4</v>
      </c>
      <c r="AS113" s="10"/>
      <c r="AT113" s="10"/>
      <c r="AU113" s="10"/>
    </row>
    <row r="114" customFormat="false" ht="15" hidden="false" customHeight="false" outlineLevel="0" collapsed="false">
      <c r="A114" s="9"/>
      <c r="B114" s="10" t="n">
        <v>0.933333333333333</v>
      </c>
      <c r="C114" s="10" t="n">
        <v>52.99</v>
      </c>
      <c r="D114" s="10" t="n">
        <v>27.44</v>
      </c>
      <c r="E114" s="10" t="n">
        <v>11.12</v>
      </c>
      <c r="F114" s="10" t="n">
        <v>1.354</v>
      </c>
      <c r="G114" s="10" t="n">
        <v>0.161</v>
      </c>
      <c r="H114" s="10" t="n">
        <v>0.109</v>
      </c>
      <c r="I114" s="10" t="n">
        <v>0.135</v>
      </c>
      <c r="J114" s="10" t="n">
        <v>33.46</v>
      </c>
      <c r="K114" s="10" t="n">
        <v>17.52</v>
      </c>
      <c r="L114" s="10" t="n">
        <v>4.044</v>
      </c>
      <c r="M114" s="10" t="n">
        <v>-0.047</v>
      </c>
      <c r="N114" s="10" t="n">
        <v>-0.255</v>
      </c>
      <c r="O114" s="10" t="n">
        <v>-0.307</v>
      </c>
      <c r="P114" s="10" t="n">
        <v>-0.411</v>
      </c>
      <c r="Q114" s="10" t="n">
        <v>43.22</v>
      </c>
      <c r="R114" s="10" t="n">
        <v>20.92</v>
      </c>
      <c r="S114" s="10" t="n">
        <v>6.669</v>
      </c>
      <c r="T114" s="10" t="n">
        <v>-0.047</v>
      </c>
      <c r="U114" s="10" t="n">
        <v>-0.359</v>
      </c>
      <c r="V114" s="10" t="n">
        <v>-0.515</v>
      </c>
      <c r="W114" s="10" t="n">
        <v>-0.672</v>
      </c>
      <c r="X114" s="10" t="n">
        <v>38.93</v>
      </c>
      <c r="Y114" s="10" t="n">
        <v>18.67</v>
      </c>
      <c r="Z114" s="10" t="n">
        <v>5.95</v>
      </c>
      <c r="AA114" s="10" t="n">
        <v>-0.359</v>
      </c>
      <c r="AB114" s="10" t="n">
        <v>-0.724</v>
      </c>
      <c r="AC114" s="10" t="n">
        <v>-0.932</v>
      </c>
      <c r="AD114" s="10" t="n">
        <v>-1.192</v>
      </c>
      <c r="AE114" s="10" t="n">
        <v>29.58</v>
      </c>
      <c r="AF114" s="10" t="n">
        <v>9.54</v>
      </c>
      <c r="AG114" s="10" t="n">
        <v>1.458</v>
      </c>
      <c r="AH114" s="10" t="n">
        <v>-0.567</v>
      </c>
      <c r="AI114" s="10" t="n">
        <v>-0.984</v>
      </c>
      <c r="AJ114" s="10" t="n">
        <v>-1.14</v>
      </c>
      <c r="AK114" s="10" t="n">
        <v>-1.375</v>
      </c>
      <c r="AL114" s="10" t="n">
        <v>6.669</v>
      </c>
      <c r="AM114" s="10" t="n">
        <v>-0.099</v>
      </c>
      <c r="AN114" s="10" t="n">
        <v>-0.619</v>
      </c>
      <c r="AO114" s="10" t="n">
        <v>-0.88</v>
      </c>
      <c r="AP114" s="10" t="n">
        <v>-1.088</v>
      </c>
      <c r="AQ114" s="10" t="n">
        <v>-1.244</v>
      </c>
      <c r="AR114" s="10" t="n">
        <v>-1.401</v>
      </c>
      <c r="AS114" s="10"/>
      <c r="AT114" s="10"/>
      <c r="AU114" s="10"/>
    </row>
    <row r="115" customFormat="false" ht="15" hidden="false" customHeight="false" outlineLevel="0" collapsed="false">
      <c r="A115" s="9"/>
      <c r="B115" s="10" t="n">
        <v>0.941666666666667</v>
      </c>
      <c r="C115" s="10" t="n">
        <v>53.46</v>
      </c>
      <c r="D115" s="10" t="n">
        <v>27.76</v>
      </c>
      <c r="E115" s="10" t="n">
        <v>11.98</v>
      </c>
      <c r="F115" s="10" t="n">
        <v>1.821</v>
      </c>
      <c r="G115" s="10" t="n">
        <v>0.161</v>
      </c>
      <c r="H115" s="10" t="n">
        <v>0.109</v>
      </c>
      <c r="I115" s="10" t="n">
        <v>0.161</v>
      </c>
      <c r="J115" s="10" t="n">
        <v>33.63</v>
      </c>
      <c r="K115" s="10" t="n">
        <v>17.67</v>
      </c>
      <c r="L115" s="10" t="n">
        <v>4.199</v>
      </c>
      <c r="M115" s="10" t="n">
        <v>-0.047</v>
      </c>
      <c r="N115" s="10" t="n">
        <v>-0.255</v>
      </c>
      <c r="O115" s="10" t="n">
        <v>-0.333</v>
      </c>
      <c r="P115" s="10" t="n">
        <v>-0.411</v>
      </c>
      <c r="Q115" s="10" t="n">
        <v>43.33</v>
      </c>
      <c r="R115" s="10" t="n">
        <v>21.05</v>
      </c>
      <c r="S115" s="10" t="n">
        <v>6.798</v>
      </c>
      <c r="T115" s="10" t="n">
        <v>-0.047</v>
      </c>
      <c r="U115" s="10" t="n">
        <v>-0.359</v>
      </c>
      <c r="V115" s="10" t="n">
        <v>-0.515</v>
      </c>
      <c r="W115" s="10" t="n">
        <v>-0.672</v>
      </c>
      <c r="X115" s="10" t="n">
        <v>39.07</v>
      </c>
      <c r="Y115" s="10" t="n">
        <v>18.8</v>
      </c>
      <c r="Z115" s="10" t="n">
        <v>6.104</v>
      </c>
      <c r="AA115" s="10" t="n">
        <v>-0.359</v>
      </c>
      <c r="AB115" s="10" t="n">
        <v>-0.724</v>
      </c>
      <c r="AC115" s="10" t="n">
        <v>-0.932</v>
      </c>
      <c r="AD115" s="10" t="n">
        <v>-1.192</v>
      </c>
      <c r="AE115" s="10" t="n">
        <v>29.66</v>
      </c>
      <c r="AF115" s="10" t="n">
        <v>9.64</v>
      </c>
      <c r="AG115" s="10" t="n">
        <v>1.536</v>
      </c>
      <c r="AH115" s="10" t="n">
        <v>-0.567</v>
      </c>
      <c r="AI115" s="10" t="n">
        <v>-0.984</v>
      </c>
      <c r="AJ115" s="10" t="n">
        <v>-1.14</v>
      </c>
      <c r="AK115" s="10" t="n">
        <v>-1.375</v>
      </c>
      <c r="AL115" s="10" t="n">
        <v>6.772</v>
      </c>
      <c r="AM115" s="10" t="n">
        <v>-0.099</v>
      </c>
      <c r="AN115" s="10" t="n">
        <v>-0.619</v>
      </c>
      <c r="AO115" s="10" t="n">
        <v>-0.88</v>
      </c>
      <c r="AP115" s="10" t="n">
        <v>-1.088</v>
      </c>
      <c r="AQ115" s="10" t="n">
        <v>-1.244</v>
      </c>
      <c r="AR115" s="10" t="n">
        <v>-1.401</v>
      </c>
      <c r="AS115" s="10"/>
      <c r="AT115" s="10"/>
      <c r="AU115" s="10"/>
    </row>
    <row r="116" customFormat="false" ht="15" hidden="false" customHeight="false" outlineLevel="0" collapsed="false">
      <c r="A116" s="9"/>
      <c r="B116" s="10" t="n">
        <v>0.95</v>
      </c>
      <c r="C116" s="10" t="n">
        <v>53.11</v>
      </c>
      <c r="D116" s="10" t="n">
        <v>27.89</v>
      </c>
      <c r="E116" s="10" t="n">
        <v>11.63</v>
      </c>
      <c r="F116" s="10" t="n">
        <v>1.614</v>
      </c>
      <c r="G116" s="10" t="n">
        <v>0.161</v>
      </c>
      <c r="H116" s="10" t="n">
        <v>0.109</v>
      </c>
      <c r="I116" s="10" t="n">
        <v>0.135</v>
      </c>
      <c r="J116" s="10" t="n">
        <v>33.76</v>
      </c>
      <c r="K116" s="10" t="n">
        <v>17.79</v>
      </c>
      <c r="L116" s="10" t="n">
        <v>4.302</v>
      </c>
      <c r="M116" s="10" t="n">
        <v>-0.047</v>
      </c>
      <c r="N116" s="10" t="n">
        <v>-0.255</v>
      </c>
      <c r="O116" s="10" t="n">
        <v>-0.333</v>
      </c>
      <c r="P116" s="10" t="n">
        <v>-0.411</v>
      </c>
      <c r="Q116" s="10" t="n">
        <v>43.41</v>
      </c>
      <c r="R116" s="10" t="n">
        <v>21.15</v>
      </c>
      <c r="S116" s="10" t="n">
        <v>6.926</v>
      </c>
      <c r="T116" s="10" t="n">
        <v>-0.047</v>
      </c>
      <c r="U116" s="10" t="n">
        <v>-0.359</v>
      </c>
      <c r="V116" s="10" t="n">
        <v>-0.515</v>
      </c>
      <c r="W116" s="10" t="n">
        <v>-0.672</v>
      </c>
      <c r="X116" s="10" t="n">
        <v>39.12</v>
      </c>
      <c r="Y116" s="10" t="n">
        <v>18.95</v>
      </c>
      <c r="Z116" s="10" t="n">
        <v>6.207</v>
      </c>
      <c r="AA116" s="10" t="n">
        <v>-0.359</v>
      </c>
      <c r="AB116" s="10" t="n">
        <v>-0.724</v>
      </c>
      <c r="AC116" s="10" t="n">
        <v>-0.932</v>
      </c>
      <c r="AD116" s="10" t="n">
        <v>-1.192</v>
      </c>
      <c r="AE116" s="10" t="n">
        <v>29.75</v>
      </c>
      <c r="AF116" s="10" t="n">
        <v>9.74</v>
      </c>
      <c r="AG116" s="10" t="n">
        <v>1.614</v>
      </c>
      <c r="AH116" s="10" t="n">
        <v>-0.567</v>
      </c>
      <c r="AI116" s="10" t="n">
        <v>-0.984</v>
      </c>
      <c r="AJ116" s="10" t="n">
        <v>-1.14</v>
      </c>
      <c r="AK116" s="10" t="n">
        <v>-1.375</v>
      </c>
      <c r="AL116" s="10" t="n">
        <v>6.875</v>
      </c>
      <c r="AM116" s="10" t="n">
        <v>-0.099</v>
      </c>
      <c r="AN116" s="10" t="n">
        <v>-0.593</v>
      </c>
      <c r="AO116" s="10" t="n">
        <v>-0.88</v>
      </c>
      <c r="AP116" s="10" t="n">
        <v>-1.088</v>
      </c>
      <c r="AQ116" s="10" t="n">
        <v>-1.244</v>
      </c>
      <c r="AR116" s="10" t="n">
        <v>-1.401</v>
      </c>
      <c r="AS116" s="10"/>
      <c r="AT116" s="10"/>
      <c r="AU116" s="10"/>
    </row>
    <row r="117" customFormat="false" ht="15" hidden="false" customHeight="false" outlineLevel="0" collapsed="false">
      <c r="A117" s="9"/>
      <c r="B117" s="10" t="n">
        <v>0.958333333333333</v>
      </c>
      <c r="C117" s="10" t="n">
        <v>53.74</v>
      </c>
      <c r="D117" s="10" t="n">
        <v>28.23</v>
      </c>
      <c r="E117" s="10" t="n">
        <v>12.49</v>
      </c>
      <c r="F117" s="10" t="n">
        <v>2.028</v>
      </c>
      <c r="G117" s="10" t="n">
        <v>0.135</v>
      </c>
      <c r="H117" s="10" t="n">
        <v>0.109</v>
      </c>
      <c r="I117" s="10" t="n">
        <v>0.135</v>
      </c>
      <c r="J117" s="10" t="n">
        <v>33.88</v>
      </c>
      <c r="K117" s="10" t="n">
        <v>17.94</v>
      </c>
      <c r="L117" s="10" t="n">
        <v>4.457</v>
      </c>
      <c r="M117" s="10" t="n">
        <v>-0.047</v>
      </c>
      <c r="N117" s="10" t="n">
        <v>-0.229</v>
      </c>
      <c r="O117" s="10" t="n">
        <v>-0.333</v>
      </c>
      <c r="P117" s="10" t="n">
        <v>-0.411</v>
      </c>
      <c r="Q117" s="10" t="n">
        <v>43.5</v>
      </c>
      <c r="R117" s="10" t="n">
        <v>21.25</v>
      </c>
      <c r="S117" s="10" t="n">
        <v>7.029</v>
      </c>
      <c r="T117" s="10" t="n">
        <v>-0.047</v>
      </c>
      <c r="U117" s="10" t="n">
        <v>-0.359</v>
      </c>
      <c r="V117" s="10" t="n">
        <v>-0.515</v>
      </c>
      <c r="W117" s="10" t="n">
        <v>-0.672</v>
      </c>
      <c r="X117" s="10" t="n">
        <v>39.22</v>
      </c>
      <c r="Y117" s="10" t="n">
        <v>19.05</v>
      </c>
      <c r="Z117" s="10" t="n">
        <v>6.31</v>
      </c>
      <c r="AA117" s="10" t="n">
        <v>-0.359</v>
      </c>
      <c r="AB117" s="10" t="n">
        <v>-0.724</v>
      </c>
      <c r="AC117" s="10" t="n">
        <v>-0.932</v>
      </c>
      <c r="AD117" s="10" t="n">
        <v>-1.192</v>
      </c>
      <c r="AE117" s="10" t="n">
        <v>29.85</v>
      </c>
      <c r="AF117" s="10" t="n">
        <v>9.84</v>
      </c>
      <c r="AG117" s="10" t="n">
        <v>1.691</v>
      </c>
      <c r="AH117" s="10" t="n">
        <v>-0.541</v>
      </c>
      <c r="AI117" s="10" t="n">
        <v>-0.984</v>
      </c>
      <c r="AJ117" s="10" t="n">
        <v>-1.14</v>
      </c>
      <c r="AK117" s="10" t="n">
        <v>-1.375</v>
      </c>
      <c r="AL117" s="10" t="n">
        <v>6.977</v>
      </c>
      <c r="AM117" s="10" t="n">
        <v>-0.099</v>
      </c>
      <c r="AN117" s="10" t="n">
        <v>-0.593</v>
      </c>
      <c r="AO117" s="10" t="n">
        <v>-0.88</v>
      </c>
      <c r="AP117" s="10" t="n">
        <v>-1.088</v>
      </c>
      <c r="AQ117" s="10" t="n">
        <v>-1.244</v>
      </c>
      <c r="AR117" s="10" t="n">
        <v>-1.401</v>
      </c>
      <c r="AS117" s="10"/>
      <c r="AT117" s="10"/>
      <c r="AU117" s="10"/>
    </row>
    <row r="118" customFormat="false" ht="15" hidden="false" customHeight="false" outlineLevel="0" collapsed="false">
      <c r="A118" s="9"/>
      <c r="B118" s="10" t="n">
        <v>0.966666666666667</v>
      </c>
      <c r="C118" s="10" t="n">
        <v>53.46</v>
      </c>
      <c r="D118" s="10" t="n">
        <v>28.34</v>
      </c>
      <c r="E118" s="10" t="n">
        <v>12.2</v>
      </c>
      <c r="F118" s="10" t="n">
        <v>1.882</v>
      </c>
      <c r="G118" s="10" t="n">
        <v>0.17</v>
      </c>
      <c r="H118" s="10" t="n">
        <v>0.118</v>
      </c>
      <c r="I118" s="10" t="n">
        <v>0.144</v>
      </c>
      <c r="J118" s="10" t="n">
        <v>34.01</v>
      </c>
      <c r="K118" s="10" t="n">
        <v>18.08</v>
      </c>
      <c r="L118" s="10" t="n">
        <v>4.595</v>
      </c>
      <c r="M118" s="10" t="n">
        <v>-0.038</v>
      </c>
      <c r="N118" s="10" t="n">
        <v>-0.246</v>
      </c>
      <c r="O118" s="10" t="n">
        <v>-0.324</v>
      </c>
      <c r="P118" s="10" t="n">
        <v>-0.402</v>
      </c>
      <c r="Q118" s="10" t="n">
        <v>43.58</v>
      </c>
      <c r="R118" s="10" t="n">
        <v>21.38</v>
      </c>
      <c r="S118" s="10" t="n">
        <v>7.141</v>
      </c>
      <c r="T118" s="10" t="n">
        <v>-0.012</v>
      </c>
      <c r="U118" s="10" t="n">
        <v>-0.35</v>
      </c>
      <c r="V118" s="10" t="n">
        <v>-0.48</v>
      </c>
      <c r="W118" s="10" t="n">
        <v>-0.662</v>
      </c>
      <c r="X118" s="10" t="n">
        <v>39.32</v>
      </c>
      <c r="Y118" s="10" t="n">
        <v>19.16</v>
      </c>
      <c r="Z118" s="10" t="n">
        <v>6.474</v>
      </c>
      <c r="AA118" s="10" t="n">
        <v>-0.35</v>
      </c>
      <c r="AB118" s="10" t="n">
        <v>-0.714</v>
      </c>
      <c r="AC118" s="10" t="n">
        <v>-0.922</v>
      </c>
      <c r="AD118" s="10" t="n">
        <v>-1.182</v>
      </c>
      <c r="AE118" s="10" t="n">
        <v>29.93</v>
      </c>
      <c r="AF118" s="10" t="n">
        <v>9.93</v>
      </c>
      <c r="AG118" s="10" t="n">
        <v>1.779</v>
      </c>
      <c r="AH118" s="10" t="n">
        <v>-0.532</v>
      </c>
      <c r="AI118" s="10" t="n">
        <v>-0.974</v>
      </c>
      <c r="AJ118" s="10" t="n">
        <v>-1.13</v>
      </c>
      <c r="AK118" s="10" t="n">
        <v>-1.365</v>
      </c>
      <c r="AL118" s="10" t="n">
        <v>7.064</v>
      </c>
      <c r="AM118" s="10" t="n">
        <v>-0.038</v>
      </c>
      <c r="AN118" s="10" t="n">
        <v>-0.558</v>
      </c>
      <c r="AO118" s="10" t="n">
        <v>-0.87</v>
      </c>
      <c r="AP118" s="10" t="n">
        <v>-1.078</v>
      </c>
      <c r="AQ118" s="10" t="n">
        <v>-1.235</v>
      </c>
      <c r="AR118" s="10" t="n">
        <v>-1.391</v>
      </c>
      <c r="AS118" s="10"/>
      <c r="AT118" s="10"/>
      <c r="AU118" s="10"/>
    </row>
    <row r="119" customFormat="false" ht="15" hidden="false" customHeight="false" outlineLevel="0" collapsed="false">
      <c r="A119" s="9"/>
      <c r="B119" s="10" t="n">
        <v>0.975</v>
      </c>
      <c r="C119" s="10" t="n">
        <v>54</v>
      </c>
      <c r="D119" s="10" t="n">
        <v>28.63</v>
      </c>
      <c r="E119" s="10" t="n">
        <v>13.08</v>
      </c>
      <c r="F119" s="10" t="n">
        <v>2.452</v>
      </c>
      <c r="G119" s="10" t="n">
        <v>0.144</v>
      </c>
      <c r="H119" s="10" t="n">
        <v>0.118</v>
      </c>
      <c r="I119" s="10" t="n">
        <v>0.144</v>
      </c>
      <c r="J119" s="10" t="n">
        <v>34.15</v>
      </c>
      <c r="K119" s="10" t="n">
        <v>18.23</v>
      </c>
      <c r="L119" s="10" t="n">
        <v>4.724</v>
      </c>
      <c r="M119" s="10" t="n">
        <v>-0.038</v>
      </c>
      <c r="N119" s="10" t="n">
        <v>-0.246</v>
      </c>
      <c r="O119" s="10" t="n">
        <v>-0.324</v>
      </c>
      <c r="P119" s="10" t="n">
        <v>-0.402</v>
      </c>
      <c r="Q119" s="10" t="n">
        <v>43.7</v>
      </c>
      <c r="R119" s="10" t="n">
        <v>21.51</v>
      </c>
      <c r="S119" s="10" t="n">
        <v>7.295</v>
      </c>
      <c r="T119" s="10" t="n">
        <v>-0.012</v>
      </c>
      <c r="U119" s="10" t="n">
        <v>-0.35</v>
      </c>
      <c r="V119" s="10" t="n">
        <v>-0.48</v>
      </c>
      <c r="W119" s="10" t="n">
        <v>-0.662</v>
      </c>
      <c r="X119" s="10" t="n">
        <v>39.44</v>
      </c>
      <c r="Y119" s="10" t="n">
        <v>19.31</v>
      </c>
      <c r="Z119" s="10" t="n">
        <v>6.576</v>
      </c>
      <c r="AA119" s="10" t="n">
        <v>-0.35</v>
      </c>
      <c r="AB119" s="10" t="n">
        <v>-0.714</v>
      </c>
      <c r="AC119" s="10" t="n">
        <v>-0.922</v>
      </c>
      <c r="AD119" s="10" t="n">
        <v>-1.182</v>
      </c>
      <c r="AE119" s="10" t="n">
        <v>30.01</v>
      </c>
      <c r="AF119" s="10" t="n">
        <v>10.06</v>
      </c>
      <c r="AG119" s="10" t="n">
        <v>1.882</v>
      </c>
      <c r="AH119" s="10" t="n">
        <v>-0.532</v>
      </c>
      <c r="AI119" s="10" t="n">
        <v>-0.974</v>
      </c>
      <c r="AJ119" s="10" t="n">
        <v>-1.13</v>
      </c>
      <c r="AK119" s="10" t="n">
        <v>-1.339</v>
      </c>
      <c r="AL119" s="10" t="n">
        <v>7.141</v>
      </c>
      <c r="AM119" s="10" t="n">
        <v>-0.038</v>
      </c>
      <c r="AN119" s="10" t="n">
        <v>-0.558</v>
      </c>
      <c r="AO119" s="10" t="n">
        <v>-0.87</v>
      </c>
      <c r="AP119" s="10" t="n">
        <v>-1.052</v>
      </c>
      <c r="AQ119" s="10" t="n">
        <v>-1.235</v>
      </c>
      <c r="AR119" s="10" t="n">
        <v>-1.391</v>
      </c>
      <c r="AS119" s="10"/>
      <c r="AT119" s="10"/>
      <c r="AU119" s="10"/>
    </row>
    <row r="120" customFormat="false" ht="15" hidden="false" customHeight="false" outlineLevel="0" collapsed="false">
      <c r="A120" s="9"/>
      <c r="B120" s="10" t="n">
        <v>0.983333333333333</v>
      </c>
      <c r="C120" s="10" t="n">
        <v>53.64</v>
      </c>
      <c r="D120" s="10" t="n">
        <v>28.79</v>
      </c>
      <c r="E120" s="10" t="n">
        <v>12.81</v>
      </c>
      <c r="F120" s="10" t="n">
        <v>2.307</v>
      </c>
      <c r="G120" s="10" t="n">
        <v>0.154</v>
      </c>
      <c r="H120" s="10" t="n">
        <v>0.128</v>
      </c>
      <c r="I120" s="10" t="n">
        <v>0.154</v>
      </c>
      <c r="J120" s="10" t="n">
        <v>34.26</v>
      </c>
      <c r="K120" s="10" t="n">
        <v>18.39</v>
      </c>
      <c r="L120" s="10" t="n">
        <v>4.863</v>
      </c>
      <c r="M120" s="10" t="n">
        <v>-0.002</v>
      </c>
      <c r="N120" s="10" t="n">
        <v>-0.235</v>
      </c>
      <c r="O120" s="10" t="n">
        <v>-0.314</v>
      </c>
      <c r="P120" s="10" t="n">
        <v>-0.392</v>
      </c>
      <c r="Q120" s="10" t="n">
        <v>43.78</v>
      </c>
      <c r="R120" s="10" t="n">
        <v>21.62</v>
      </c>
      <c r="S120" s="10" t="n">
        <v>7.407</v>
      </c>
      <c r="T120" s="10" t="n">
        <v>0.024</v>
      </c>
      <c r="U120" s="10" t="n">
        <v>-0.314</v>
      </c>
      <c r="V120" s="10" t="n">
        <v>-0.444</v>
      </c>
      <c r="W120" s="10" t="n">
        <v>-0.652</v>
      </c>
      <c r="X120" s="10" t="n">
        <v>39.53</v>
      </c>
      <c r="Y120" s="10" t="n">
        <v>19.42</v>
      </c>
      <c r="Z120" s="10" t="n">
        <v>6.689</v>
      </c>
      <c r="AA120" s="10" t="n">
        <v>-0.34</v>
      </c>
      <c r="AB120" s="10" t="n">
        <v>-0.704</v>
      </c>
      <c r="AC120" s="10" t="n">
        <v>-0.912</v>
      </c>
      <c r="AD120" s="10" t="n">
        <v>-1.146</v>
      </c>
      <c r="AE120" s="10" t="n">
        <v>30.12</v>
      </c>
      <c r="AF120" s="10" t="n">
        <v>10.14</v>
      </c>
      <c r="AG120" s="10" t="n">
        <v>1.944</v>
      </c>
      <c r="AH120" s="10" t="n">
        <v>-0.522</v>
      </c>
      <c r="AI120" s="10" t="n">
        <v>-0.938</v>
      </c>
      <c r="AJ120" s="10" t="n">
        <v>-1.12</v>
      </c>
      <c r="AK120" s="10" t="n">
        <v>-1.329</v>
      </c>
      <c r="AL120" s="10" t="n">
        <v>7.253</v>
      </c>
      <c r="AM120" s="10" t="n">
        <v>0.024</v>
      </c>
      <c r="AN120" s="10" t="n">
        <v>-0.548</v>
      </c>
      <c r="AO120" s="10" t="n">
        <v>-0.86</v>
      </c>
      <c r="AP120" s="10" t="n">
        <v>-1.016</v>
      </c>
      <c r="AQ120" s="10" t="n">
        <v>-1.225</v>
      </c>
      <c r="AR120" s="10" t="n">
        <v>-1.381</v>
      </c>
      <c r="AS120" s="10"/>
      <c r="AT120" s="10"/>
      <c r="AU120" s="10"/>
    </row>
    <row r="121" customFormat="false" ht="15" hidden="false" customHeight="false" outlineLevel="0" collapsed="false">
      <c r="A121" s="9"/>
      <c r="B121" s="10" t="n">
        <v>0.991666666666667</v>
      </c>
      <c r="C121" s="10" t="n">
        <v>54.27</v>
      </c>
      <c r="D121" s="10" t="n">
        <v>29.13</v>
      </c>
      <c r="E121" s="10" t="n">
        <v>13.45</v>
      </c>
      <c r="F121" s="10" t="n">
        <v>2.669</v>
      </c>
      <c r="G121" s="10" t="n">
        <v>0.154</v>
      </c>
      <c r="H121" s="10" t="n">
        <v>0.128</v>
      </c>
      <c r="I121" s="10" t="n">
        <v>0.154</v>
      </c>
      <c r="J121" s="10" t="n">
        <v>34.41</v>
      </c>
      <c r="K121" s="10" t="n">
        <v>18.54</v>
      </c>
      <c r="L121" s="10" t="n">
        <v>5.017</v>
      </c>
      <c r="M121" s="10" t="n">
        <v>-0.002</v>
      </c>
      <c r="N121" s="10" t="n">
        <v>-0.209</v>
      </c>
      <c r="O121" s="10" t="n">
        <v>-0.314</v>
      </c>
      <c r="P121" s="10" t="n">
        <v>-0.392</v>
      </c>
      <c r="Q121" s="10" t="n">
        <v>43.88</v>
      </c>
      <c r="R121" s="10" t="n">
        <v>21.74</v>
      </c>
      <c r="S121" s="10" t="n">
        <v>7.51</v>
      </c>
      <c r="T121" s="10" t="n">
        <v>0.024</v>
      </c>
      <c r="U121" s="10" t="n">
        <v>-0.287</v>
      </c>
      <c r="V121" s="10" t="n">
        <v>-0.47</v>
      </c>
      <c r="W121" s="10" t="n">
        <v>-0.652</v>
      </c>
      <c r="X121" s="10" t="n">
        <v>39.62</v>
      </c>
      <c r="Y121" s="10" t="n">
        <v>19.54</v>
      </c>
      <c r="Z121" s="10" t="n">
        <v>6.843</v>
      </c>
      <c r="AA121" s="10" t="n">
        <v>-0.34</v>
      </c>
      <c r="AB121" s="10" t="n">
        <v>-0.704</v>
      </c>
      <c r="AC121" s="10" t="n">
        <v>-0.912</v>
      </c>
      <c r="AD121" s="10" t="n">
        <v>-1.172</v>
      </c>
      <c r="AE121" s="10" t="n">
        <v>30.21</v>
      </c>
      <c r="AF121" s="10" t="n">
        <v>10.22</v>
      </c>
      <c r="AG121" s="10" t="n">
        <v>2.048</v>
      </c>
      <c r="AH121" s="10" t="n">
        <v>-0.496</v>
      </c>
      <c r="AI121" s="10" t="n">
        <v>-0.938</v>
      </c>
      <c r="AJ121" s="10" t="n">
        <v>-1.12</v>
      </c>
      <c r="AK121" s="10" t="n">
        <v>-1.329</v>
      </c>
      <c r="AL121" s="10" t="n">
        <v>7.356</v>
      </c>
      <c r="AM121" s="10" t="n">
        <v>0.076</v>
      </c>
      <c r="AN121" s="10" t="n">
        <v>-0.548</v>
      </c>
      <c r="AO121" s="10" t="n">
        <v>-0.86</v>
      </c>
      <c r="AP121" s="10" t="n">
        <v>-1.016</v>
      </c>
      <c r="AQ121" s="10" t="n">
        <v>-1.225</v>
      </c>
      <c r="AR121" s="10" t="n">
        <v>-1.381</v>
      </c>
      <c r="AS121" s="10"/>
      <c r="AT121" s="10"/>
      <c r="AU121" s="10"/>
    </row>
    <row r="122" customFormat="false" ht="15" hidden="false" customHeight="false" outlineLevel="0" collapsed="false">
      <c r="A122" s="9"/>
      <c r="B122" s="10" t="n">
        <v>1</v>
      </c>
      <c r="C122" s="10" t="n">
        <v>53.8</v>
      </c>
      <c r="D122" s="10" t="n">
        <v>29.23</v>
      </c>
      <c r="E122" s="10" t="n">
        <v>13.32</v>
      </c>
      <c r="F122" s="10" t="n">
        <v>2.591</v>
      </c>
      <c r="G122" s="10" t="n">
        <v>0.154</v>
      </c>
      <c r="H122" s="10" t="n">
        <v>0.128</v>
      </c>
      <c r="I122" s="10" t="n">
        <v>0.154</v>
      </c>
      <c r="J122" s="10" t="n">
        <v>34.5</v>
      </c>
      <c r="K122" s="10" t="n">
        <v>18.64</v>
      </c>
      <c r="L122" s="10" t="n">
        <v>5.146</v>
      </c>
      <c r="M122" s="10" t="n">
        <v>-0.002</v>
      </c>
      <c r="N122" s="10" t="n">
        <v>-0.21</v>
      </c>
      <c r="O122" s="10" t="n">
        <v>-0.288</v>
      </c>
      <c r="P122" s="10" t="n">
        <v>-0.392</v>
      </c>
      <c r="Q122" s="10" t="n">
        <v>43.93</v>
      </c>
      <c r="R122" s="10" t="n">
        <v>21.84</v>
      </c>
      <c r="S122" s="10" t="n">
        <v>7.638</v>
      </c>
      <c r="T122" s="10" t="n">
        <v>0.024</v>
      </c>
      <c r="U122" s="10" t="n">
        <v>-0.314</v>
      </c>
      <c r="V122" s="10" t="n">
        <v>-0.47</v>
      </c>
      <c r="W122" s="10" t="n">
        <v>-0.652</v>
      </c>
      <c r="X122" s="10" t="n">
        <v>39.72</v>
      </c>
      <c r="Y122" s="10" t="n">
        <v>19.64</v>
      </c>
      <c r="Z122" s="10" t="n">
        <v>6.945</v>
      </c>
      <c r="AA122" s="10" t="n">
        <v>-0.288</v>
      </c>
      <c r="AB122" s="10" t="n">
        <v>-0.678</v>
      </c>
      <c r="AC122" s="10" t="n">
        <v>-0.912</v>
      </c>
      <c r="AD122" s="10" t="n">
        <v>-1.147</v>
      </c>
      <c r="AE122" s="10" t="n">
        <v>30.31</v>
      </c>
      <c r="AF122" s="10" t="n">
        <v>10.32</v>
      </c>
      <c r="AG122" s="10" t="n">
        <v>2.151</v>
      </c>
      <c r="AH122" s="10" t="n">
        <v>-0.496</v>
      </c>
      <c r="AI122" s="10" t="n">
        <v>-0.912</v>
      </c>
      <c r="AJ122" s="10" t="n">
        <v>-1.121</v>
      </c>
      <c r="AK122" s="10" t="n">
        <v>-1.329</v>
      </c>
      <c r="AL122" s="10" t="n">
        <v>7.433</v>
      </c>
      <c r="AM122" s="10" t="n">
        <v>0.128</v>
      </c>
      <c r="AN122" s="10" t="n">
        <v>-0.548</v>
      </c>
      <c r="AO122" s="10" t="n">
        <v>-0.86</v>
      </c>
      <c r="AP122" s="10" t="n">
        <v>-1.016</v>
      </c>
      <c r="AQ122" s="10" t="n">
        <v>-1.225</v>
      </c>
      <c r="AR122" s="10" t="n">
        <v>-1.381</v>
      </c>
      <c r="AS122" s="10"/>
      <c r="AT122" s="10"/>
      <c r="AU122" s="10"/>
    </row>
    <row r="123" customFormat="false" ht="15" hidden="false" customHeight="false" outlineLevel="0" collapsed="false">
      <c r="A123" s="9"/>
      <c r="B123" s="10" t="n">
        <v>1.00833333333333</v>
      </c>
      <c r="C123" s="10" t="n">
        <v>54.19</v>
      </c>
      <c r="D123" s="10" t="n">
        <v>29.52</v>
      </c>
      <c r="E123" s="10" t="n">
        <v>14.3</v>
      </c>
      <c r="F123" s="10" t="n">
        <v>3.047</v>
      </c>
      <c r="G123" s="10" t="n">
        <v>0.144</v>
      </c>
      <c r="H123" s="10" t="n">
        <v>0.118</v>
      </c>
      <c r="I123" s="10" t="n">
        <v>0.144</v>
      </c>
      <c r="J123" s="10" t="n">
        <v>34.62</v>
      </c>
      <c r="K123" s="10" t="n">
        <v>18.78</v>
      </c>
      <c r="L123" s="10" t="n">
        <v>5.265</v>
      </c>
      <c r="M123" s="10" t="n">
        <v>-0.012</v>
      </c>
      <c r="N123" s="10" t="n">
        <v>-0.22</v>
      </c>
      <c r="O123" s="10" t="n">
        <v>-0.298</v>
      </c>
      <c r="P123" s="10" t="n">
        <v>-0.402</v>
      </c>
      <c r="Q123" s="10" t="n">
        <v>44.01</v>
      </c>
      <c r="R123" s="10" t="n">
        <v>21.96</v>
      </c>
      <c r="S123" s="10" t="n">
        <v>7.756</v>
      </c>
      <c r="T123" s="10" t="n">
        <v>0.014</v>
      </c>
      <c r="U123" s="10" t="n">
        <v>-0.324</v>
      </c>
      <c r="V123" s="10" t="n">
        <v>-0.454</v>
      </c>
      <c r="W123" s="10" t="n">
        <v>-0.636</v>
      </c>
      <c r="X123" s="10" t="n">
        <v>39.8</v>
      </c>
      <c r="Y123" s="10" t="n">
        <v>19.76</v>
      </c>
      <c r="Z123" s="10" t="n">
        <v>7.038</v>
      </c>
      <c r="AA123" s="10" t="n">
        <v>-0.298</v>
      </c>
      <c r="AB123" s="10" t="n">
        <v>-0.688</v>
      </c>
      <c r="AC123" s="10" t="n">
        <v>-0.922</v>
      </c>
      <c r="AD123" s="10" t="n">
        <v>-1.157</v>
      </c>
      <c r="AE123" s="10" t="n">
        <v>30.38</v>
      </c>
      <c r="AF123" s="10" t="n">
        <v>10.41</v>
      </c>
      <c r="AG123" s="10" t="n">
        <v>2.193</v>
      </c>
      <c r="AH123" s="10" t="n">
        <v>-0.506</v>
      </c>
      <c r="AI123" s="10" t="n">
        <v>-0.922</v>
      </c>
      <c r="AJ123" s="10" t="n">
        <v>-1.131</v>
      </c>
      <c r="AK123" s="10" t="n">
        <v>-1.339</v>
      </c>
      <c r="AL123" s="10" t="n">
        <v>7.525</v>
      </c>
      <c r="AM123" s="10" t="n">
        <v>0.17</v>
      </c>
      <c r="AN123" s="10" t="n">
        <v>-0.558</v>
      </c>
      <c r="AO123" s="10" t="n">
        <v>-0.87</v>
      </c>
      <c r="AP123" s="10" t="n">
        <v>-1.026</v>
      </c>
      <c r="AQ123" s="10" t="n">
        <v>-1.235</v>
      </c>
      <c r="AR123" s="10" t="n">
        <v>-1.391</v>
      </c>
      <c r="AS123" s="10"/>
      <c r="AT123" s="10"/>
      <c r="AU123" s="10"/>
    </row>
    <row r="124" customFormat="false" ht="15" hidden="false" customHeight="false" outlineLevel="0" collapsed="false">
      <c r="A124" s="9"/>
      <c r="B124" s="10" t="n">
        <v>1.01666666666667</v>
      </c>
      <c r="C124" s="10" t="n">
        <v>53.7</v>
      </c>
      <c r="D124" s="10" t="n">
        <v>29.57</v>
      </c>
      <c r="E124" s="10" t="n">
        <v>14.07</v>
      </c>
      <c r="F124" s="10" t="n">
        <v>2.917</v>
      </c>
      <c r="G124" s="10" t="n">
        <v>0.118</v>
      </c>
      <c r="H124" s="10" t="n">
        <v>0.118</v>
      </c>
      <c r="I124" s="10" t="n">
        <v>0.144</v>
      </c>
      <c r="J124" s="10" t="n">
        <v>34.71</v>
      </c>
      <c r="K124" s="10" t="n">
        <v>18.91</v>
      </c>
      <c r="L124" s="10" t="n">
        <v>5.394</v>
      </c>
      <c r="M124" s="10" t="n">
        <v>0.014</v>
      </c>
      <c r="N124" s="10" t="n">
        <v>-0.22</v>
      </c>
      <c r="O124" s="10" t="n">
        <v>-0.298</v>
      </c>
      <c r="P124" s="10" t="n">
        <v>-0.402</v>
      </c>
      <c r="Q124" s="10" t="n">
        <v>44.11</v>
      </c>
      <c r="R124" s="10" t="n">
        <v>22.06</v>
      </c>
      <c r="S124" s="10" t="n">
        <v>7.859</v>
      </c>
      <c r="T124" s="10" t="n">
        <v>0.014</v>
      </c>
      <c r="U124" s="10" t="n">
        <v>-0.298</v>
      </c>
      <c r="V124" s="10" t="n">
        <v>-0.454</v>
      </c>
      <c r="W124" s="10" t="n">
        <v>-0.662</v>
      </c>
      <c r="X124" s="10" t="n">
        <v>39.9</v>
      </c>
      <c r="Y124" s="10" t="n">
        <v>19.86</v>
      </c>
      <c r="Z124" s="10" t="n">
        <v>7.141</v>
      </c>
      <c r="AA124" s="10" t="n">
        <v>-0.298</v>
      </c>
      <c r="AB124" s="10" t="n">
        <v>-0.688</v>
      </c>
      <c r="AC124" s="10" t="n">
        <v>-0.922</v>
      </c>
      <c r="AD124" s="10" t="n">
        <v>-1.131</v>
      </c>
      <c r="AE124" s="10" t="n">
        <v>30.45</v>
      </c>
      <c r="AF124" s="10" t="n">
        <v>10.52</v>
      </c>
      <c r="AG124" s="10" t="n">
        <v>2.297</v>
      </c>
      <c r="AH124" s="10" t="n">
        <v>-0.506</v>
      </c>
      <c r="AI124" s="10" t="n">
        <v>-0.922</v>
      </c>
      <c r="AJ124" s="10" t="n">
        <v>-1.131</v>
      </c>
      <c r="AK124" s="10" t="n">
        <v>-1.339</v>
      </c>
      <c r="AL124" s="10" t="n">
        <v>7.602</v>
      </c>
      <c r="AM124" s="10" t="n">
        <v>0.248</v>
      </c>
      <c r="AN124" s="10" t="n">
        <v>-0.558</v>
      </c>
      <c r="AO124" s="10" t="n">
        <v>-0.87</v>
      </c>
      <c r="AP124" s="10" t="n">
        <v>-1.026</v>
      </c>
      <c r="AQ124" s="10" t="n">
        <v>-1.235</v>
      </c>
      <c r="AR124" s="10" t="n">
        <v>-1.391</v>
      </c>
      <c r="AS124" s="10"/>
      <c r="AT124" s="10"/>
      <c r="AU124" s="10"/>
    </row>
    <row r="125" customFormat="false" ht="15" hidden="false" customHeight="false" outlineLevel="0" collapsed="false">
      <c r="A125" s="9"/>
      <c r="B125" s="10" t="n">
        <v>1.025</v>
      </c>
      <c r="C125" s="10" t="n">
        <v>54.34</v>
      </c>
      <c r="D125" s="10" t="n">
        <v>29.99</v>
      </c>
      <c r="E125" s="10" t="n">
        <v>15.07</v>
      </c>
      <c r="F125" s="10" t="n">
        <v>3.496</v>
      </c>
      <c r="G125" s="10" t="n">
        <v>0.154</v>
      </c>
      <c r="H125" s="10" t="n">
        <v>0.128</v>
      </c>
      <c r="I125" s="10" t="n">
        <v>0.154</v>
      </c>
      <c r="J125" s="10" t="n">
        <v>34.87</v>
      </c>
      <c r="K125" s="10" t="n">
        <v>19.04</v>
      </c>
      <c r="L125" s="10" t="n">
        <v>5.532</v>
      </c>
      <c r="M125" s="10" t="n">
        <v>0.024</v>
      </c>
      <c r="N125" s="10" t="n">
        <v>-0.21</v>
      </c>
      <c r="O125" s="10" t="n">
        <v>-0.288</v>
      </c>
      <c r="P125" s="10" t="n">
        <v>-0.392</v>
      </c>
      <c r="Q125" s="10" t="n">
        <v>44.21</v>
      </c>
      <c r="R125" s="10" t="n">
        <v>22.16</v>
      </c>
      <c r="S125" s="10" t="n">
        <v>7.971</v>
      </c>
      <c r="T125" s="10" t="n">
        <v>0.076</v>
      </c>
      <c r="U125" s="10" t="n">
        <v>-0.288</v>
      </c>
      <c r="V125" s="10" t="n">
        <v>-0.444</v>
      </c>
      <c r="W125" s="10" t="n">
        <v>-0.652</v>
      </c>
      <c r="X125" s="10" t="n">
        <v>39.98</v>
      </c>
      <c r="Y125" s="10" t="n">
        <v>19.99</v>
      </c>
      <c r="Z125" s="10" t="n">
        <v>7.279</v>
      </c>
      <c r="AA125" s="10" t="n">
        <v>-0.288</v>
      </c>
      <c r="AB125" s="10" t="n">
        <v>-0.652</v>
      </c>
      <c r="AC125" s="10" t="n">
        <v>-0.912</v>
      </c>
      <c r="AD125" s="10" t="n">
        <v>-1.173</v>
      </c>
      <c r="AE125" s="10" t="n">
        <v>30.56</v>
      </c>
      <c r="AF125" s="10" t="n">
        <v>10.6</v>
      </c>
      <c r="AG125" s="10" t="n">
        <v>2.358</v>
      </c>
      <c r="AH125" s="10" t="n">
        <v>-0.496</v>
      </c>
      <c r="AI125" s="10" t="n">
        <v>-0.912</v>
      </c>
      <c r="AJ125" s="10" t="n">
        <v>-1.121</v>
      </c>
      <c r="AK125" s="10" t="n">
        <v>-1.329</v>
      </c>
      <c r="AL125" s="10" t="n">
        <v>7.715</v>
      </c>
      <c r="AM125" s="10" t="n">
        <v>0.31</v>
      </c>
      <c r="AN125" s="10" t="n">
        <v>-0.548</v>
      </c>
      <c r="AO125" s="10" t="n">
        <v>-0.86</v>
      </c>
      <c r="AP125" s="10" t="n">
        <v>-1.016</v>
      </c>
      <c r="AQ125" s="10" t="n">
        <v>-1.225</v>
      </c>
      <c r="AR125" s="10" t="n">
        <v>-1.381</v>
      </c>
      <c r="AS125" s="10"/>
      <c r="AT125" s="10"/>
      <c r="AU125" s="10"/>
    </row>
    <row r="126" customFormat="false" ht="15" hidden="false" customHeight="false" outlineLevel="0" collapsed="false">
      <c r="A126" s="9"/>
      <c r="B126" s="10" t="n">
        <v>1.03333333333333</v>
      </c>
      <c r="C126" s="10" t="n">
        <v>53.82</v>
      </c>
      <c r="D126" s="10" t="n">
        <v>29.96</v>
      </c>
      <c r="E126" s="10" t="n">
        <v>14.83</v>
      </c>
      <c r="F126" s="10" t="n">
        <v>3.383</v>
      </c>
      <c r="G126" s="10" t="n">
        <v>0.144</v>
      </c>
      <c r="H126" s="10" t="n">
        <v>0.118</v>
      </c>
      <c r="I126" s="10" t="n">
        <v>0.144</v>
      </c>
      <c r="J126" s="10" t="n">
        <v>34.93</v>
      </c>
      <c r="K126" s="10" t="n">
        <v>19.18</v>
      </c>
      <c r="L126" s="10" t="n">
        <v>5.651</v>
      </c>
      <c r="M126" s="10" t="n">
        <v>0.014</v>
      </c>
      <c r="N126" s="10" t="n">
        <v>-0.22</v>
      </c>
      <c r="O126" s="10" t="n">
        <v>-0.298</v>
      </c>
      <c r="P126" s="10" t="n">
        <v>-0.402</v>
      </c>
      <c r="Q126" s="10" t="n">
        <v>44.27</v>
      </c>
      <c r="R126" s="10" t="n">
        <v>22.25</v>
      </c>
      <c r="S126" s="10" t="n">
        <v>8.11</v>
      </c>
      <c r="T126" s="10" t="n">
        <v>0.066</v>
      </c>
      <c r="U126" s="10" t="n">
        <v>-0.298</v>
      </c>
      <c r="V126" s="10" t="n">
        <v>-0.454</v>
      </c>
      <c r="W126" s="10" t="n">
        <v>-0.662</v>
      </c>
      <c r="X126" s="10" t="n">
        <v>40.04</v>
      </c>
      <c r="Y126" s="10" t="n">
        <v>20.08</v>
      </c>
      <c r="Z126" s="10" t="n">
        <v>7.397</v>
      </c>
      <c r="AA126" s="10" t="n">
        <v>-0.298</v>
      </c>
      <c r="AB126" s="10" t="n">
        <v>-0.662</v>
      </c>
      <c r="AC126" s="10" t="n">
        <v>-0.922</v>
      </c>
      <c r="AD126" s="10" t="n">
        <v>-1.156</v>
      </c>
      <c r="AE126" s="10" t="n">
        <v>30.6</v>
      </c>
      <c r="AF126" s="10" t="n">
        <v>10.67</v>
      </c>
      <c r="AG126" s="10" t="n">
        <v>2.452</v>
      </c>
      <c r="AH126" s="10" t="n">
        <v>-0.506</v>
      </c>
      <c r="AI126" s="10" t="n">
        <v>-0.922</v>
      </c>
      <c r="AJ126" s="10" t="n">
        <v>-1.13</v>
      </c>
      <c r="AK126" s="10" t="n">
        <v>-1.339</v>
      </c>
      <c r="AL126" s="10" t="n">
        <v>7.782</v>
      </c>
      <c r="AM126" s="10" t="n">
        <v>0.378</v>
      </c>
      <c r="AN126" s="10" t="n">
        <v>-0.558</v>
      </c>
      <c r="AO126" s="10" t="n">
        <v>-0.87</v>
      </c>
      <c r="AP126" s="10" t="n">
        <v>-1.026</v>
      </c>
      <c r="AQ126" s="10" t="n">
        <v>-1.235</v>
      </c>
      <c r="AR126" s="10" t="n">
        <v>-1.391</v>
      </c>
      <c r="AS126" s="10"/>
      <c r="AT126" s="10"/>
      <c r="AU126" s="10"/>
    </row>
    <row r="127" customFormat="false" ht="15" hidden="false" customHeight="false" outlineLevel="0" collapsed="false">
      <c r="A127" s="9"/>
      <c r="B127" s="10" t="n">
        <v>1.04166666666667</v>
      </c>
      <c r="C127" s="10" t="n">
        <v>54.42</v>
      </c>
      <c r="D127" s="10" t="n">
        <v>30.35</v>
      </c>
      <c r="E127" s="10" t="n">
        <v>15.69</v>
      </c>
      <c r="F127" s="10" t="n">
        <v>3.899</v>
      </c>
      <c r="G127" s="10" t="n">
        <v>0.118</v>
      </c>
      <c r="H127" s="10" t="n">
        <v>0.118</v>
      </c>
      <c r="I127" s="10" t="n">
        <v>0.118</v>
      </c>
      <c r="J127" s="10" t="n">
        <v>35.08</v>
      </c>
      <c r="K127" s="10" t="n">
        <v>19.31</v>
      </c>
      <c r="L127" s="10" t="n">
        <v>5.78</v>
      </c>
      <c r="M127" s="10" t="n">
        <v>0.014</v>
      </c>
      <c r="N127" s="10" t="n">
        <v>-0.22</v>
      </c>
      <c r="O127" s="10" t="n">
        <v>-0.298</v>
      </c>
      <c r="P127" s="10" t="n">
        <v>-0.402</v>
      </c>
      <c r="Q127" s="10" t="n">
        <v>44.37</v>
      </c>
      <c r="R127" s="10" t="n">
        <v>22.4</v>
      </c>
      <c r="S127" s="10" t="n">
        <v>8.22</v>
      </c>
      <c r="T127" s="10" t="n">
        <v>0.066</v>
      </c>
      <c r="U127" s="10" t="n">
        <v>-0.298</v>
      </c>
      <c r="V127" s="10" t="n">
        <v>-0.454</v>
      </c>
      <c r="W127" s="10" t="n">
        <v>-0.636</v>
      </c>
      <c r="X127" s="10" t="n">
        <v>40.14</v>
      </c>
      <c r="Y127" s="10" t="n">
        <v>20.18</v>
      </c>
      <c r="Z127" s="10" t="n">
        <v>7.5</v>
      </c>
      <c r="AA127" s="10" t="n">
        <v>-0.298</v>
      </c>
      <c r="AB127" s="10" t="n">
        <v>-0.662</v>
      </c>
      <c r="AC127" s="10" t="n">
        <v>-0.922</v>
      </c>
      <c r="AD127" s="10" t="n">
        <v>-1.156</v>
      </c>
      <c r="AE127" s="10" t="n">
        <v>30.69</v>
      </c>
      <c r="AF127" s="10" t="n">
        <v>10.77</v>
      </c>
      <c r="AG127" s="10" t="n">
        <v>2.504</v>
      </c>
      <c r="AH127" s="10" t="n">
        <v>-0.506</v>
      </c>
      <c r="AI127" s="10" t="n">
        <v>-0.922</v>
      </c>
      <c r="AJ127" s="10" t="n">
        <v>-1.13</v>
      </c>
      <c r="AK127" s="10" t="n">
        <v>-1.339</v>
      </c>
      <c r="AL127" s="10" t="n">
        <v>7.884</v>
      </c>
      <c r="AM127" s="10" t="n">
        <v>0.43</v>
      </c>
      <c r="AN127" s="10" t="n">
        <v>-0.558</v>
      </c>
      <c r="AO127" s="10" t="n">
        <v>-0.87</v>
      </c>
      <c r="AP127" s="10" t="n">
        <v>-1.026</v>
      </c>
      <c r="AQ127" s="10" t="n">
        <v>-1.235</v>
      </c>
      <c r="AR127" s="10" t="n">
        <v>-1.391</v>
      </c>
      <c r="AS127" s="10"/>
      <c r="AT127" s="10"/>
      <c r="AU127" s="10"/>
    </row>
    <row r="128" customFormat="false" ht="15" hidden="false" customHeight="false" outlineLevel="0" collapsed="false">
      <c r="A128" s="9"/>
      <c r="B128" s="10" t="n">
        <v>1.05</v>
      </c>
      <c r="C128" s="10" t="n">
        <v>53.95</v>
      </c>
      <c r="D128" s="10" t="n">
        <v>30.61</v>
      </c>
      <c r="E128" s="10" t="n">
        <v>15.35</v>
      </c>
      <c r="F128" s="10" t="n">
        <v>3.764</v>
      </c>
      <c r="G128" s="10" t="n">
        <v>0.138</v>
      </c>
      <c r="H128" s="10" t="n">
        <v>0.138</v>
      </c>
      <c r="I128" s="10" t="n">
        <v>0.138</v>
      </c>
      <c r="J128" s="10" t="n">
        <v>35.19</v>
      </c>
      <c r="K128" s="10" t="n">
        <v>19.45</v>
      </c>
      <c r="L128" s="10" t="n">
        <v>5.928</v>
      </c>
      <c r="M128" s="10" t="n">
        <v>0.034</v>
      </c>
      <c r="N128" s="10" t="n">
        <v>-0.199</v>
      </c>
      <c r="O128" s="10" t="n">
        <v>-0.277</v>
      </c>
      <c r="P128" s="10" t="n">
        <v>-0.382</v>
      </c>
      <c r="Q128" s="10" t="n">
        <v>44.46</v>
      </c>
      <c r="R128" s="10" t="n">
        <v>22.52</v>
      </c>
      <c r="S128" s="10" t="n">
        <v>8.34</v>
      </c>
      <c r="T128" s="10" t="n">
        <v>0.138</v>
      </c>
      <c r="U128" s="10" t="n">
        <v>-0.277</v>
      </c>
      <c r="V128" s="10" t="n">
        <v>-0.434</v>
      </c>
      <c r="W128" s="10" t="n">
        <v>-0.616</v>
      </c>
      <c r="X128" s="10" t="n">
        <v>40.25</v>
      </c>
      <c r="Y128" s="10" t="n">
        <v>20.3</v>
      </c>
      <c r="Z128" s="10" t="n">
        <v>7.622</v>
      </c>
      <c r="AA128" s="10" t="n">
        <v>-0.251</v>
      </c>
      <c r="AB128" s="10" t="n">
        <v>-0.642</v>
      </c>
      <c r="AC128" s="10" t="n">
        <v>-0.876</v>
      </c>
      <c r="AD128" s="10" t="n">
        <v>-1.136</v>
      </c>
      <c r="AE128" s="10" t="n">
        <v>30.76</v>
      </c>
      <c r="AF128" s="10" t="n">
        <v>10.89</v>
      </c>
      <c r="AG128" s="10" t="n">
        <v>2.627</v>
      </c>
      <c r="AH128" s="10" t="n">
        <v>-0.46</v>
      </c>
      <c r="AI128" s="10" t="n">
        <v>-0.902</v>
      </c>
      <c r="AJ128" s="10" t="n">
        <v>-1.084</v>
      </c>
      <c r="AK128" s="10" t="n">
        <v>-1.319</v>
      </c>
      <c r="AL128" s="10" t="n">
        <v>7.981</v>
      </c>
      <c r="AM128" s="10" t="n">
        <v>0.502</v>
      </c>
      <c r="AN128" s="10" t="n">
        <v>-0.538</v>
      </c>
      <c r="AO128" s="10" t="n">
        <v>-0.85</v>
      </c>
      <c r="AP128" s="10" t="n">
        <v>-1.006</v>
      </c>
      <c r="AQ128" s="10" t="n">
        <v>-1.188</v>
      </c>
      <c r="AR128" s="10" t="n">
        <v>-1.371</v>
      </c>
      <c r="AS128" s="10"/>
      <c r="AT128" s="10"/>
      <c r="AU128" s="10"/>
    </row>
    <row r="129" customFormat="false" ht="15" hidden="false" customHeight="false" outlineLevel="0" collapsed="false">
      <c r="A129" s="9"/>
      <c r="B129" s="10" t="n">
        <v>1.05833333333333</v>
      </c>
      <c r="C129" s="10" t="n">
        <v>54.36</v>
      </c>
      <c r="D129" s="10" t="n">
        <v>34.6</v>
      </c>
      <c r="E129" s="10" t="n">
        <v>16.56</v>
      </c>
      <c r="F129" s="10" t="n">
        <v>4.064</v>
      </c>
      <c r="G129" s="10" t="n">
        <v>0.154</v>
      </c>
      <c r="H129" s="10" t="n">
        <v>0.128</v>
      </c>
      <c r="I129" s="10" t="n">
        <v>0.128</v>
      </c>
      <c r="J129" s="10" t="n">
        <v>35.28</v>
      </c>
      <c r="K129" s="10" t="n">
        <v>19.54</v>
      </c>
      <c r="L129" s="10" t="n">
        <v>6.047</v>
      </c>
      <c r="M129" s="10" t="n">
        <v>0.024</v>
      </c>
      <c r="N129" s="10" t="n">
        <v>-0.184</v>
      </c>
      <c r="O129" s="10" t="n">
        <v>-0.288</v>
      </c>
      <c r="P129" s="10" t="n">
        <v>-0.392</v>
      </c>
      <c r="Q129" s="10" t="n">
        <v>44.47</v>
      </c>
      <c r="R129" s="10" t="n">
        <v>22.61</v>
      </c>
      <c r="S129" s="10" t="n">
        <v>8.43</v>
      </c>
      <c r="T129" s="10" t="n">
        <v>0.18</v>
      </c>
      <c r="U129" s="10" t="n">
        <v>-0.288</v>
      </c>
      <c r="V129" s="10" t="n">
        <v>-0.444</v>
      </c>
      <c r="W129" s="10" t="n">
        <v>-0.626</v>
      </c>
      <c r="X129" s="10" t="n">
        <v>40.32</v>
      </c>
      <c r="Y129" s="10" t="n">
        <v>20.39</v>
      </c>
      <c r="Z129" s="10" t="n">
        <v>7.715</v>
      </c>
      <c r="AA129" s="10" t="n">
        <v>-0.236</v>
      </c>
      <c r="AB129" s="10" t="n">
        <v>-0.652</v>
      </c>
      <c r="AC129" s="10" t="n">
        <v>-0.912</v>
      </c>
      <c r="AD129" s="10" t="n">
        <v>-1.146</v>
      </c>
      <c r="AE129" s="10" t="n">
        <v>30.85</v>
      </c>
      <c r="AF129" s="10" t="n">
        <v>10.93</v>
      </c>
      <c r="AG129" s="10" t="n">
        <v>2.669</v>
      </c>
      <c r="AH129" s="10" t="n">
        <v>-0.47</v>
      </c>
      <c r="AI129" s="10" t="n">
        <v>-0.912</v>
      </c>
      <c r="AJ129" s="10" t="n">
        <v>-1.12</v>
      </c>
      <c r="AK129" s="10" t="n">
        <v>-1.329</v>
      </c>
      <c r="AL129" s="10" t="n">
        <v>8.07</v>
      </c>
      <c r="AM129" s="10" t="n">
        <v>0.57</v>
      </c>
      <c r="AN129" s="10" t="n">
        <v>-0.548</v>
      </c>
      <c r="AO129" s="10" t="n">
        <v>-0.834</v>
      </c>
      <c r="AP129" s="10" t="n">
        <v>-1.016</v>
      </c>
      <c r="AQ129" s="10" t="n">
        <v>-1.172</v>
      </c>
      <c r="AR129" s="10" t="n">
        <v>-1.381</v>
      </c>
      <c r="AS129" s="10"/>
      <c r="AT129" s="10"/>
      <c r="AU129" s="10"/>
    </row>
    <row r="130" customFormat="false" ht="15" hidden="false" customHeight="false" outlineLevel="0" collapsed="false">
      <c r="A130" s="9"/>
      <c r="B130" s="10" t="n">
        <v>1.06666666666667</v>
      </c>
      <c r="C130" s="10" t="n">
        <v>54.14</v>
      </c>
      <c r="D130" s="10" t="n">
        <v>34.66</v>
      </c>
      <c r="E130" s="10" t="n">
        <v>17.09</v>
      </c>
      <c r="F130" s="10" t="n">
        <v>4.383</v>
      </c>
      <c r="G130" s="10" t="n">
        <v>0.164</v>
      </c>
      <c r="H130" s="10" t="n">
        <v>0.138</v>
      </c>
      <c r="I130" s="10" t="n">
        <v>0.138</v>
      </c>
      <c r="J130" s="10" t="n">
        <v>35.41</v>
      </c>
      <c r="K130" s="10" t="n">
        <v>19.7</v>
      </c>
      <c r="L130" s="10" t="n">
        <v>6.185</v>
      </c>
      <c r="M130" s="10" t="n">
        <v>0.06</v>
      </c>
      <c r="N130" s="10" t="n">
        <v>-0.2</v>
      </c>
      <c r="O130" s="10" t="n">
        <v>-0.278</v>
      </c>
      <c r="P130" s="10" t="n">
        <v>-0.382</v>
      </c>
      <c r="Q130" s="10" t="n">
        <v>44.53</v>
      </c>
      <c r="R130" s="10" t="n">
        <v>22.72</v>
      </c>
      <c r="S130" s="10" t="n">
        <v>8.57</v>
      </c>
      <c r="T130" s="10" t="n">
        <v>0.294</v>
      </c>
      <c r="U130" s="10" t="n">
        <v>-0.278</v>
      </c>
      <c r="V130" s="10" t="n">
        <v>-0.434</v>
      </c>
      <c r="W130" s="10" t="n">
        <v>-0.616</v>
      </c>
      <c r="X130" s="10" t="n">
        <v>40.4</v>
      </c>
      <c r="Y130" s="10" t="n">
        <v>20.5</v>
      </c>
      <c r="Z130" s="10" t="n">
        <v>7.827</v>
      </c>
      <c r="AA130" s="10" t="n">
        <v>-0.226</v>
      </c>
      <c r="AB130" s="10" t="n">
        <v>-0.642</v>
      </c>
      <c r="AC130" s="10" t="n">
        <v>-0.902</v>
      </c>
      <c r="AD130" s="10" t="n">
        <v>-1.111</v>
      </c>
      <c r="AE130" s="10" t="n">
        <v>30.91</v>
      </c>
      <c r="AF130" s="10" t="n">
        <v>11.05</v>
      </c>
      <c r="AG130" s="10" t="n">
        <v>2.782</v>
      </c>
      <c r="AH130" s="10" t="n">
        <v>-0.46</v>
      </c>
      <c r="AI130" s="10" t="n">
        <v>-0.902</v>
      </c>
      <c r="AJ130" s="10" t="n">
        <v>-1.084</v>
      </c>
      <c r="AK130" s="10" t="n">
        <v>-1.319</v>
      </c>
      <c r="AL130" s="10" t="n">
        <v>8.13</v>
      </c>
      <c r="AM130" s="10" t="n">
        <v>0.658</v>
      </c>
      <c r="AN130" s="10" t="n">
        <v>-0.538</v>
      </c>
      <c r="AO130" s="10" t="n">
        <v>-0.798</v>
      </c>
      <c r="AP130" s="10" t="n">
        <v>-1.006</v>
      </c>
      <c r="AQ130" s="10" t="n">
        <v>-1.189</v>
      </c>
      <c r="AR130" s="10" t="n">
        <v>-1.371</v>
      </c>
      <c r="AS130" s="10"/>
      <c r="AT130" s="10"/>
      <c r="AU130" s="10"/>
    </row>
    <row r="131" customFormat="false" ht="15" hidden="false" customHeight="false" outlineLevel="0" collapsed="false">
      <c r="A131" s="9"/>
      <c r="B131" s="10" t="n">
        <v>1.075</v>
      </c>
      <c r="C131" s="10" t="n">
        <v>54.46</v>
      </c>
      <c r="D131" s="10" t="n">
        <v>35.14</v>
      </c>
      <c r="E131" s="10" t="n">
        <v>17.67</v>
      </c>
      <c r="F131" s="10" t="n">
        <v>4.692</v>
      </c>
      <c r="G131" s="10" t="n">
        <v>0.164</v>
      </c>
      <c r="H131" s="10" t="n">
        <v>0.138</v>
      </c>
      <c r="I131" s="10" t="n">
        <v>0.164</v>
      </c>
      <c r="J131" s="10" t="n">
        <v>35.53</v>
      </c>
      <c r="K131" s="10" t="n">
        <v>19.83</v>
      </c>
      <c r="L131" s="10" t="n">
        <v>6.313</v>
      </c>
      <c r="M131" s="10" t="n">
        <v>0.06</v>
      </c>
      <c r="N131" s="10" t="n">
        <v>-0.174</v>
      </c>
      <c r="O131" s="10" t="n">
        <v>-0.304</v>
      </c>
      <c r="P131" s="10" t="n">
        <v>-0.382</v>
      </c>
      <c r="Q131" s="10" t="n">
        <v>44.55</v>
      </c>
      <c r="R131" s="10" t="n">
        <v>22.82</v>
      </c>
      <c r="S131" s="10" t="n">
        <v>8.7</v>
      </c>
      <c r="T131" s="10" t="n">
        <v>0.346</v>
      </c>
      <c r="U131" s="10" t="n">
        <v>-0.278</v>
      </c>
      <c r="V131" s="10" t="n">
        <v>-0.434</v>
      </c>
      <c r="W131" s="10" t="n">
        <v>-0.616</v>
      </c>
      <c r="X131" s="10" t="n">
        <v>40.49</v>
      </c>
      <c r="Y131" s="10" t="n">
        <v>20.6</v>
      </c>
      <c r="Z131" s="10" t="n">
        <v>7.955</v>
      </c>
      <c r="AA131" s="10" t="n">
        <v>-0.226</v>
      </c>
      <c r="AB131" s="10" t="n">
        <v>-0.642</v>
      </c>
      <c r="AC131" s="10" t="n">
        <v>-0.85</v>
      </c>
      <c r="AD131" s="10" t="n">
        <v>-1.111</v>
      </c>
      <c r="AE131" s="10" t="n">
        <v>30.98</v>
      </c>
      <c r="AF131" s="10" t="n">
        <v>11.12</v>
      </c>
      <c r="AG131" s="10" t="n">
        <v>2.834</v>
      </c>
      <c r="AH131" s="10" t="n">
        <v>-0.434</v>
      </c>
      <c r="AI131" s="10" t="n">
        <v>-0.902</v>
      </c>
      <c r="AJ131" s="10" t="n">
        <v>-1.058</v>
      </c>
      <c r="AK131" s="10" t="n">
        <v>-1.319</v>
      </c>
      <c r="AL131" s="10" t="n">
        <v>8.24</v>
      </c>
      <c r="AM131" s="10" t="n">
        <v>0.71</v>
      </c>
      <c r="AN131" s="10" t="n">
        <v>-0.538</v>
      </c>
      <c r="AO131" s="10" t="n">
        <v>-0.798</v>
      </c>
      <c r="AP131" s="10" t="n">
        <v>-1.006</v>
      </c>
      <c r="AQ131" s="10" t="n">
        <v>-1.189</v>
      </c>
      <c r="AR131" s="10" t="n">
        <v>-1.371</v>
      </c>
      <c r="AS131" s="10"/>
      <c r="AT131" s="10"/>
      <c r="AU131" s="10"/>
    </row>
    <row r="132" customFormat="false" ht="15" hidden="false" customHeight="false" outlineLevel="0" collapsed="false">
      <c r="A132" s="9"/>
      <c r="B132" s="10" t="n">
        <v>1.08333333333333</v>
      </c>
      <c r="C132" s="10" t="n">
        <v>53.87</v>
      </c>
      <c r="D132" s="10" t="n">
        <v>34.86</v>
      </c>
      <c r="E132" s="10" t="n">
        <v>17.51</v>
      </c>
      <c r="F132" s="10" t="n">
        <v>4.702</v>
      </c>
      <c r="G132" s="10" t="n">
        <v>0.174</v>
      </c>
      <c r="H132" s="10" t="n">
        <v>0.148</v>
      </c>
      <c r="I132" s="10" t="n">
        <v>0.174</v>
      </c>
      <c r="J132" s="10" t="n">
        <v>35.66</v>
      </c>
      <c r="K132" s="10" t="n">
        <v>19.96</v>
      </c>
      <c r="L132" s="10" t="n">
        <v>6.452</v>
      </c>
      <c r="M132" s="10" t="n">
        <v>0.096</v>
      </c>
      <c r="N132" s="10" t="n">
        <v>-0.19</v>
      </c>
      <c r="O132" s="10" t="n">
        <v>-0.268</v>
      </c>
      <c r="P132" s="10" t="n">
        <v>-0.372</v>
      </c>
      <c r="Q132" s="10" t="n">
        <v>44.66</v>
      </c>
      <c r="R132" s="10" t="n">
        <v>22.93</v>
      </c>
      <c r="S132" s="10" t="n">
        <v>8.81</v>
      </c>
      <c r="T132" s="10" t="n">
        <v>0.434</v>
      </c>
      <c r="U132" s="10" t="n">
        <v>-0.268</v>
      </c>
      <c r="V132" s="10" t="n">
        <v>-0.424</v>
      </c>
      <c r="W132" s="10" t="n">
        <v>-0.58</v>
      </c>
      <c r="X132" s="10" t="n">
        <v>40.58</v>
      </c>
      <c r="Y132" s="10" t="n">
        <v>20.71</v>
      </c>
      <c r="Z132" s="10" t="n">
        <v>8.04</v>
      </c>
      <c r="AA132" s="10" t="n">
        <v>-0.216</v>
      </c>
      <c r="AB132" s="10" t="n">
        <v>-0.632</v>
      </c>
      <c r="AC132" s="10" t="n">
        <v>-0.84</v>
      </c>
      <c r="AD132" s="10" t="n">
        <v>-1.1</v>
      </c>
      <c r="AE132" s="10" t="n">
        <v>31.06</v>
      </c>
      <c r="AF132" s="10" t="n">
        <v>11.21</v>
      </c>
      <c r="AG132" s="10" t="n">
        <v>2.947</v>
      </c>
      <c r="AH132" s="10" t="n">
        <v>-0.424</v>
      </c>
      <c r="AI132" s="10" t="n">
        <v>-0.892</v>
      </c>
      <c r="AJ132" s="10" t="n">
        <v>-1.048</v>
      </c>
      <c r="AK132" s="10" t="n">
        <v>-1.309</v>
      </c>
      <c r="AL132" s="10" t="n">
        <v>8.35</v>
      </c>
      <c r="AM132" s="10" t="n">
        <v>0.823</v>
      </c>
      <c r="AN132" s="10" t="n">
        <v>-0.528</v>
      </c>
      <c r="AO132" s="10" t="n">
        <v>-0.788</v>
      </c>
      <c r="AP132" s="10" t="n">
        <v>-0.996</v>
      </c>
      <c r="AQ132" s="10" t="n">
        <v>-1.153</v>
      </c>
      <c r="AR132" s="10" t="n">
        <v>-1.361</v>
      </c>
      <c r="AS132" s="10"/>
      <c r="AT132" s="10"/>
      <c r="AU132" s="10"/>
    </row>
    <row r="133" customFormat="false" ht="15" hidden="false" customHeight="false" outlineLevel="0" collapsed="false">
      <c r="A133" s="9"/>
      <c r="B133" s="10" t="n">
        <v>1.09166666666667</v>
      </c>
      <c r="C133" s="10" t="n">
        <v>54.05</v>
      </c>
      <c r="D133" s="10" t="n">
        <v>35.01</v>
      </c>
      <c r="E133" s="10" t="n">
        <v>17.38</v>
      </c>
      <c r="F133" s="10" t="n">
        <v>4.496</v>
      </c>
      <c r="G133" s="10" t="n">
        <v>0.174</v>
      </c>
      <c r="H133" s="10" t="n">
        <v>0.148</v>
      </c>
      <c r="I133" s="10" t="n">
        <v>0.148</v>
      </c>
      <c r="J133" s="10" t="n">
        <v>35.78</v>
      </c>
      <c r="K133" s="10" t="n">
        <v>20.09</v>
      </c>
      <c r="L133" s="10" t="n">
        <v>6.58</v>
      </c>
      <c r="M133" s="10" t="n">
        <v>0.096</v>
      </c>
      <c r="N133" s="10" t="n">
        <v>-0.164</v>
      </c>
      <c r="O133" s="10" t="n">
        <v>-0.268</v>
      </c>
      <c r="P133" s="10" t="n">
        <v>-0.372</v>
      </c>
      <c r="Q133" s="10" t="n">
        <v>44.7</v>
      </c>
      <c r="R133" s="10" t="n">
        <v>23.03</v>
      </c>
      <c r="S133" s="10" t="n">
        <v>8.91</v>
      </c>
      <c r="T133" s="10" t="n">
        <v>0.512</v>
      </c>
      <c r="U133" s="10" t="n">
        <v>-0.268</v>
      </c>
      <c r="V133" s="10" t="n">
        <v>-0.424</v>
      </c>
      <c r="W133" s="10" t="n">
        <v>-0.58</v>
      </c>
      <c r="X133" s="10" t="n">
        <v>40.65</v>
      </c>
      <c r="Y133" s="10" t="n">
        <v>20.84</v>
      </c>
      <c r="Z133" s="10" t="n">
        <v>8.17</v>
      </c>
      <c r="AA133" s="10" t="n">
        <v>-0.216</v>
      </c>
      <c r="AB133" s="10" t="n">
        <v>-0.632</v>
      </c>
      <c r="AC133" s="10" t="n">
        <v>-0.84</v>
      </c>
      <c r="AD133" s="10" t="n">
        <v>-1.1</v>
      </c>
      <c r="AE133" s="10" t="n">
        <v>31.11</v>
      </c>
      <c r="AF133" s="10" t="n">
        <v>11.31</v>
      </c>
      <c r="AG133" s="10" t="n">
        <v>2.999</v>
      </c>
      <c r="AH133" s="10" t="n">
        <v>-0.424</v>
      </c>
      <c r="AI133" s="10" t="n">
        <v>-0.892</v>
      </c>
      <c r="AJ133" s="10" t="n">
        <v>-1.048</v>
      </c>
      <c r="AK133" s="10" t="n">
        <v>-1.309</v>
      </c>
      <c r="AL133" s="10" t="n">
        <v>8.43</v>
      </c>
      <c r="AM133" s="10" t="n">
        <v>0.875</v>
      </c>
      <c r="AN133" s="10" t="n">
        <v>-0.528</v>
      </c>
      <c r="AO133" s="10" t="n">
        <v>-0.788</v>
      </c>
      <c r="AP133" s="10" t="n">
        <v>-0.996</v>
      </c>
      <c r="AQ133" s="10" t="n">
        <v>-1.153</v>
      </c>
      <c r="AR133" s="10" t="n">
        <v>-1.361</v>
      </c>
      <c r="AS133" s="10"/>
      <c r="AT133" s="10"/>
      <c r="AU133" s="10"/>
    </row>
    <row r="134" customFormat="false" ht="15" hidden="false" customHeight="false" outlineLevel="0" collapsed="false">
      <c r="A134" s="9"/>
      <c r="B134" s="10" t="n">
        <v>1.1</v>
      </c>
      <c r="C134" s="10" t="n">
        <v>53.61</v>
      </c>
      <c r="D134" s="10" t="n">
        <v>34.52</v>
      </c>
      <c r="E134" s="10" t="n">
        <v>16.93</v>
      </c>
      <c r="F134" s="10" t="n">
        <v>4.29</v>
      </c>
      <c r="G134" s="10" t="n">
        <v>0.2</v>
      </c>
      <c r="H134" s="10" t="n">
        <v>0.148</v>
      </c>
      <c r="I134" s="10" t="n">
        <v>0.148</v>
      </c>
      <c r="J134" s="10" t="n">
        <v>35.88</v>
      </c>
      <c r="K134" s="10" t="n">
        <v>20.19</v>
      </c>
      <c r="L134" s="10" t="n">
        <v>6.708</v>
      </c>
      <c r="M134" s="10" t="n">
        <v>0.122</v>
      </c>
      <c r="N134" s="10" t="n">
        <v>-0.164</v>
      </c>
      <c r="O134" s="10" t="n">
        <v>-0.268</v>
      </c>
      <c r="P134" s="10" t="n">
        <v>-0.372</v>
      </c>
      <c r="Q134" s="10" t="n">
        <v>44.8</v>
      </c>
      <c r="R134" s="10" t="n">
        <v>23.13</v>
      </c>
      <c r="S134" s="10" t="n">
        <v>9.01</v>
      </c>
      <c r="T134" s="10" t="n">
        <v>0.59</v>
      </c>
      <c r="U134" s="10" t="n">
        <v>-0.268</v>
      </c>
      <c r="V134" s="10" t="n">
        <v>-0.424</v>
      </c>
      <c r="W134" s="10" t="n">
        <v>-0.58</v>
      </c>
      <c r="X134" s="10" t="n">
        <v>40.74</v>
      </c>
      <c r="Y134" s="10" t="n">
        <v>20.94</v>
      </c>
      <c r="Z134" s="10" t="n">
        <v>8.3</v>
      </c>
      <c r="AA134" s="10" t="n">
        <v>-0.164</v>
      </c>
      <c r="AB134" s="10" t="n">
        <v>-0.632</v>
      </c>
      <c r="AC134" s="10" t="n">
        <v>-0.84</v>
      </c>
      <c r="AD134" s="10" t="n">
        <v>-1.101</v>
      </c>
      <c r="AE134" s="10" t="n">
        <v>31.16</v>
      </c>
      <c r="AF134" s="10" t="n">
        <v>11.36</v>
      </c>
      <c r="AG134" s="10" t="n">
        <v>3.102</v>
      </c>
      <c r="AH134" s="10" t="n">
        <v>-0.424</v>
      </c>
      <c r="AI134" s="10" t="n">
        <v>-0.892</v>
      </c>
      <c r="AJ134" s="10" t="n">
        <v>-1.048</v>
      </c>
      <c r="AK134" s="10" t="n">
        <v>-1.309</v>
      </c>
      <c r="AL134" s="10" t="n">
        <v>8.5</v>
      </c>
      <c r="AM134" s="10" t="n">
        <v>0.953</v>
      </c>
      <c r="AN134" s="10" t="n">
        <v>-0.528</v>
      </c>
      <c r="AO134" s="10" t="n">
        <v>-0.788</v>
      </c>
      <c r="AP134" s="10" t="n">
        <v>-0.996</v>
      </c>
      <c r="AQ134" s="10" t="n">
        <v>-1.153</v>
      </c>
      <c r="AR134" s="10" t="n">
        <v>-1.361</v>
      </c>
      <c r="AS134" s="10"/>
      <c r="AT134" s="10"/>
      <c r="AU134" s="10"/>
    </row>
    <row r="135" customFormat="false" ht="15" hidden="false" customHeight="false" outlineLevel="0" collapsed="false">
      <c r="A135" s="9"/>
      <c r="B135" s="10" t="n">
        <v>1.10833333333333</v>
      </c>
      <c r="C135" s="10" t="n">
        <v>53.89</v>
      </c>
      <c r="D135" s="10" t="n">
        <v>34.72</v>
      </c>
      <c r="E135" s="10" t="n">
        <v>17.03</v>
      </c>
      <c r="F135" s="10" t="n">
        <v>4.444</v>
      </c>
      <c r="G135" s="10" t="n">
        <v>0.174</v>
      </c>
      <c r="H135" s="10" t="n">
        <v>0.148</v>
      </c>
      <c r="I135" s="10" t="n">
        <v>0.148</v>
      </c>
      <c r="J135" s="10" t="n">
        <v>35.98</v>
      </c>
      <c r="K135" s="10" t="n">
        <v>20.29</v>
      </c>
      <c r="L135" s="10" t="n">
        <v>6.837</v>
      </c>
      <c r="M135" s="10" t="n">
        <v>0.148</v>
      </c>
      <c r="N135" s="10" t="n">
        <v>-0.164</v>
      </c>
      <c r="O135" s="10" t="n">
        <v>-0.268</v>
      </c>
      <c r="P135" s="10" t="n">
        <v>-0.372</v>
      </c>
      <c r="Q135" s="10" t="n">
        <v>44.85</v>
      </c>
      <c r="R135" s="10" t="n">
        <v>23.23</v>
      </c>
      <c r="S135" s="10" t="n">
        <v>9.12</v>
      </c>
      <c r="T135" s="10" t="n">
        <v>0.668</v>
      </c>
      <c r="U135" s="10" t="n">
        <v>-0.268</v>
      </c>
      <c r="V135" s="10" t="n">
        <v>-0.424</v>
      </c>
      <c r="W135" s="10" t="n">
        <v>-0.58</v>
      </c>
      <c r="X135" s="10" t="n">
        <v>40.79</v>
      </c>
      <c r="Y135" s="10" t="n">
        <v>21.01</v>
      </c>
      <c r="Z135" s="10" t="n">
        <v>8.4</v>
      </c>
      <c r="AA135" s="10" t="n">
        <v>-0.164</v>
      </c>
      <c r="AB135" s="10" t="n">
        <v>-0.632</v>
      </c>
      <c r="AC135" s="10" t="n">
        <v>-0.84</v>
      </c>
      <c r="AD135" s="10" t="n">
        <v>-1.101</v>
      </c>
      <c r="AE135" s="10" t="n">
        <v>31.19</v>
      </c>
      <c r="AF135" s="10" t="n">
        <v>11.44</v>
      </c>
      <c r="AG135" s="10" t="n">
        <v>3.154</v>
      </c>
      <c r="AH135" s="10" t="n">
        <v>-0.424</v>
      </c>
      <c r="AI135" s="10" t="n">
        <v>-0.892</v>
      </c>
      <c r="AJ135" s="10" t="n">
        <v>-1.048</v>
      </c>
      <c r="AK135" s="10" t="n">
        <v>-1.309</v>
      </c>
      <c r="AL135" s="10" t="n">
        <v>8.6</v>
      </c>
      <c r="AM135" s="10" t="n">
        <v>1.031</v>
      </c>
      <c r="AN135" s="10" t="n">
        <v>-0.502</v>
      </c>
      <c r="AO135" s="10" t="n">
        <v>-0.788</v>
      </c>
      <c r="AP135" s="10" t="n">
        <v>-0.996</v>
      </c>
      <c r="AQ135" s="10" t="n">
        <v>-1.153</v>
      </c>
      <c r="AR135" s="10" t="n">
        <v>-1.361</v>
      </c>
      <c r="AS135" s="10"/>
      <c r="AT135" s="10"/>
      <c r="AU135" s="10"/>
    </row>
    <row r="136" customFormat="false" ht="15" hidden="false" customHeight="false" outlineLevel="0" collapsed="false">
      <c r="A136" s="9"/>
      <c r="B136" s="10" t="n">
        <v>1.11666666666667</v>
      </c>
      <c r="C136" s="10" t="n">
        <v>53.49</v>
      </c>
      <c r="D136" s="10" t="n">
        <v>34.67</v>
      </c>
      <c r="E136" s="10" t="n">
        <v>17.43</v>
      </c>
      <c r="F136" s="10" t="n">
        <v>4.754</v>
      </c>
      <c r="G136" s="10" t="n">
        <v>0.2</v>
      </c>
      <c r="H136" s="10" t="n">
        <v>0.148</v>
      </c>
      <c r="I136" s="10" t="n">
        <v>0.148</v>
      </c>
      <c r="J136" s="10" t="n">
        <v>36.1</v>
      </c>
      <c r="K136" s="10" t="n">
        <v>20.44</v>
      </c>
      <c r="L136" s="10" t="n">
        <v>6.939</v>
      </c>
      <c r="M136" s="10" t="n">
        <v>0.2</v>
      </c>
      <c r="N136" s="10" t="n">
        <v>-0.164</v>
      </c>
      <c r="O136" s="10" t="n">
        <v>-0.268</v>
      </c>
      <c r="P136" s="10" t="n">
        <v>-0.372</v>
      </c>
      <c r="Q136" s="10" t="n">
        <v>44.99</v>
      </c>
      <c r="R136" s="10" t="n">
        <v>23.33</v>
      </c>
      <c r="S136" s="10" t="n">
        <v>9.22</v>
      </c>
      <c r="T136" s="10" t="n">
        <v>0.745</v>
      </c>
      <c r="U136" s="10" t="n">
        <v>-0.268</v>
      </c>
      <c r="V136" s="10" t="n">
        <v>-0.424</v>
      </c>
      <c r="W136" s="10" t="n">
        <v>-0.58</v>
      </c>
      <c r="X136" s="10" t="n">
        <v>40.89</v>
      </c>
      <c r="Y136" s="10" t="n">
        <v>21.11</v>
      </c>
      <c r="Z136" s="10" t="n">
        <v>8.5</v>
      </c>
      <c r="AA136" s="10" t="n">
        <v>-0.164</v>
      </c>
      <c r="AB136" s="10" t="n">
        <v>-0.606</v>
      </c>
      <c r="AC136" s="10" t="n">
        <v>-0.84</v>
      </c>
      <c r="AD136" s="10" t="n">
        <v>-1.101</v>
      </c>
      <c r="AE136" s="10" t="n">
        <v>31.21</v>
      </c>
      <c r="AF136" s="10" t="n">
        <v>11.54</v>
      </c>
      <c r="AG136" s="10" t="n">
        <v>3.231</v>
      </c>
      <c r="AH136" s="10" t="n">
        <v>-0.424</v>
      </c>
      <c r="AI136" s="10" t="n">
        <v>-0.866</v>
      </c>
      <c r="AJ136" s="10" t="n">
        <v>-1.048</v>
      </c>
      <c r="AK136" s="10" t="n">
        <v>-1.309</v>
      </c>
      <c r="AL136" s="10" t="n">
        <v>8.68</v>
      </c>
      <c r="AM136" s="10" t="n">
        <v>1.083</v>
      </c>
      <c r="AN136" s="10" t="n">
        <v>-0.502</v>
      </c>
      <c r="AO136" s="10" t="n">
        <v>-0.788</v>
      </c>
      <c r="AP136" s="10" t="n">
        <v>-0.996</v>
      </c>
      <c r="AQ136" s="10" t="n">
        <v>-1.153</v>
      </c>
      <c r="AR136" s="10" t="n">
        <v>-1.361</v>
      </c>
      <c r="AS136" s="10"/>
      <c r="AT136" s="10"/>
      <c r="AU136" s="10"/>
    </row>
    <row r="137" customFormat="false" ht="15" hidden="false" customHeight="false" outlineLevel="0" collapsed="false">
      <c r="A137" s="9"/>
      <c r="B137" s="10" t="n">
        <v>1.125</v>
      </c>
      <c r="C137" s="10" t="n">
        <v>53.94</v>
      </c>
      <c r="D137" s="10" t="n">
        <v>34.91</v>
      </c>
      <c r="E137" s="10" t="n">
        <v>17.51</v>
      </c>
      <c r="F137" s="10" t="n">
        <v>4.908</v>
      </c>
      <c r="G137" s="10" t="n">
        <v>0.2</v>
      </c>
      <c r="H137" s="10" t="n">
        <v>0.148</v>
      </c>
      <c r="I137" s="10" t="n">
        <v>0.148</v>
      </c>
      <c r="J137" s="10" t="n">
        <v>36.17</v>
      </c>
      <c r="K137" s="10" t="n">
        <v>20.54</v>
      </c>
      <c r="L137" s="10" t="n">
        <v>7.068</v>
      </c>
      <c r="M137" s="10" t="n">
        <v>0.252</v>
      </c>
      <c r="N137" s="10" t="n">
        <v>-0.164</v>
      </c>
      <c r="O137" s="10" t="n">
        <v>-0.268</v>
      </c>
      <c r="P137" s="10" t="n">
        <v>-0.372</v>
      </c>
      <c r="Q137" s="10" t="n">
        <v>45.04</v>
      </c>
      <c r="R137" s="10" t="n">
        <v>23.38</v>
      </c>
      <c r="S137" s="10" t="n">
        <v>9.32</v>
      </c>
      <c r="T137" s="10" t="n">
        <v>0.823</v>
      </c>
      <c r="U137" s="10" t="n">
        <v>-0.268</v>
      </c>
      <c r="V137" s="10" t="n">
        <v>-0.424</v>
      </c>
      <c r="W137" s="10" t="n">
        <v>-0.58</v>
      </c>
      <c r="X137" s="10" t="n">
        <v>40.96</v>
      </c>
      <c r="Y137" s="10" t="n">
        <v>21.19</v>
      </c>
      <c r="Z137" s="10" t="n">
        <v>8.6</v>
      </c>
      <c r="AA137" s="10" t="n">
        <v>-0.112</v>
      </c>
      <c r="AB137" s="10" t="n">
        <v>-0.58</v>
      </c>
      <c r="AC137" s="10" t="n">
        <v>-0.84</v>
      </c>
      <c r="AD137" s="10" t="n">
        <v>-1.101</v>
      </c>
      <c r="AE137" s="10" t="n">
        <v>31.26</v>
      </c>
      <c r="AF137" s="10" t="n">
        <v>11.61</v>
      </c>
      <c r="AG137" s="10" t="n">
        <v>3.309</v>
      </c>
      <c r="AH137" s="10" t="n">
        <v>-0.398</v>
      </c>
      <c r="AI137" s="10" t="n">
        <v>-0.866</v>
      </c>
      <c r="AJ137" s="10" t="n">
        <v>-1.048</v>
      </c>
      <c r="AK137" s="10" t="n">
        <v>-1.309</v>
      </c>
      <c r="AL137" s="10" t="n">
        <v>8.76</v>
      </c>
      <c r="AM137" s="10" t="n">
        <v>1.186</v>
      </c>
      <c r="AN137" s="10" t="n">
        <v>-0.476</v>
      </c>
      <c r="AO137" s="10" t="n">
        <v>-0.788</v>
      </c>
      <c r="AP137" s="10" t="n">
        <v>-0.944</v>
      </c>
      <c r="AQ137" s="10" t="n">
        <v>-1.153</v>
      </c>
      <c r="AR137" s="10" t="n">
        <v>-1.361</v>
      </c>
      <c r="AS137" s="10"/>
      <c r="AT137" s="10"/>
      <c r="AU137" s="10"/>
    </row>
    <row r="138" customFormat="false" ht="15" hidden="false" customHeight="false" outlineLevel="0" collapsed="false">
      <c r="A138" s="9"/>
      <c r="B138" s="10" t="n">
        <v>1.13333333333333</v>
      </c>
      <c r="C138" s="10" t="n">
        <v>53.7</v>
      </c>
      <c r="D138" s="10" t="n">
        <v>34.86</v>
      </c>
      <c r="E138" s="10" t="n">
        <v>17.88</v>
      </c>
      <c r="F138" s="10" t="n">
        <v>5.32</v>
      </c>
      <c r="G138" s="10" t="n">
        <v>0.2</v>
      </c>
      <c r="H138" s="10" t="n">
        <v>0.148</v>
      </c>
      <c r="I138" s="10" t="n">
        <v>0.148</v>
      </c>
      <c r="J138" s="10" t="n">
        <v>36.32</v>
      </c>
      <c r="K138" s="10" t="n">
        <v>20.69</v>
      </c>
      <c r="L138" s="10" t="n">
        <v>7.196</v>
      </c>
      <c r="M138" s="10" t="n">
        <v>0.304</v>
      </c>
      <c r="N138" s="10" t="n">
        <v>-0.164</v>
      </c>
      <c r="O138" s="10" t="n">
        <v>-0.268</v>
      </c>
      <c r="P138" s="10" t="n">
        <v>-0.372</v>
      </c>
      <c r="Q138" s="10" t="n">
        <v>45.18</v>
      </c>
      <c r="R138" s="10" t="n">
        <v>23.53</v>
      </c>
      <c r="S138" s="10" t="n">
        <v>9.42</v>
      </c>
      <c r="T138" s="10" t="n">
        <v>0.901</v>
      </c>
      <c r="U138" s="10" t="n">
        <v>-0.242</v>
      </c>
      <c r="V138" s="10" t="n">
        <v>-0.424</v>
      </c>
      <c r="W138" s="10" t="n">
        <v>-0.58</v>
      </c>
      <c r="X138" s="10" t="n">
        <v>41.03</v>
      </c>
      <c r="Y138" s="10" t="n">
        <v>21.29</v>
      </c>
      <c r="Z138" s="10" t="n">
        <v>8.71</v>
      </c>
      <c r="AA138" s="10" t="n">
        <v>-0.112</v>
      </c>
      <c r="AB138" s="10" t="n">
        <v>-0.58</v>
      </c>
      <c r="AC138" s="10" t="n">
        <v>-0.84</v>
      </c>
      <c r="AD138" s="10" t="n">
        <v>-1.101</v>
      </c>
      <c r="AE138" s="10" t="n">
        <v>31.31</v>
      </c>
      <c r="AF138" s="10" t="n">
        <v>11.67</v>
      </c>
      <c r="AG138" s="10" t="n">
        <v>3.386</v>
      </c>
      <c r="AH138" s="10" t="n">
        <v>-0.398</v>
      </c>
      <c r="AI138" s="10" t="n">
        <v>-0.866</v>
      </c>
      <c r="AJ138" s="10" t="n">
        <v>-1.049</v>
      </c>
      <c r="AK138" s="10" t="n">
        <v>-1.309</v>
      </c>
      <c r="AL138" s="10" t="n">
        <v>8.83</v>
      </c>
      <c r="AM138" s="10" t="n">
        <v>1.238</v>
      </c>
      <c r="AN138" s="10" t="n">
        <v>-0.476</v>
      </c>
      <c r="AO138" s="10" t="n">
        <v>-0.788</v>
      </c>
      <c r="AP138" s="10" t="n">
        <v>-0.944</v>
      </c>
      <c r="AQ138" s="10" t="n">
        <v>-1.153</v>
      </c>
      <c r="AR138" s="10" t="n">
        <v>-1.361</v>
      </c>
      <c r="AS138" s="10"/>
      <c r="AT138" s="10"/>
      <c r="AU138" s="10"/>
    </row>
    <row r="139" customFormat="false" ht="15" hidden="false" customHeight="false" outlineLevel="0" collapsed="false">
      <c r="A139" s="9"/>
      <c r="B139" s="10" t="n">
        <v>1.14166666666667</v>
      </c>
      <c r="C139" s="10" t="n">
        <v>53.83</v>
      </c>
      <c r="D139" s="10" t="n">
        <v>34.9</v>
      </c>
      <c r="E139" s="10" t="n">
        <v>17.72</v>
      </c>
      <c r="F139" s="10" t="n">
        <v>5.362</v>
      </c>
      <c r="G139" s="10" t="n">
        <v>0.19</v>
      </c>
      <c r="H139" s="10" t="n">
        <v>0.138</v>
      </c>
      <c r="I139" s="10" t="n">
        <v>0.138</v>
      </c>
      <c r="J139" s="10" t="n">
        <v>36.38</v>
      </c>
      <c r="K139" s="10" t="n">
        <v>20.78</v>
      </c>
      <c r="L139" s="10" t="n">
        <v>7.289</v>
      </c>
      <c r="M139" s="10" t="n">
        <v>0.372</v>
      </c>
      <c r="N139" s="10" t="n">
        <v>-0.174</v>
      </c>
      <c r="O139" s="10" t="n">
        <v>-0.278</v>
      </c>
      <c r="P139" s="10" t="n">
        <v>-0.382</v>
      </c>
      <c r="Q139" s="10" t="n">
        <v>45.27</v>
      </c>
      <c r="R139" s="10" t="n">
        <v>23.62</v>
      </c>
      <c r="S139" s="10" t="n">
        <v>9.52</v>
      </c>
      <c r="T139" s="10" t="n">
        <v>0.969</v>
      </c>
      <c r="U139" s="10" t="n">
        <v>-0.278</v>
      </c>
      <c r="V139" s="10" t="n">
        <v>-0.434</v>
      </c>
      <c r="W139" s="10" t="n">
        <v>-0.59</v>
      </c>
      <c r="X139" s="10" t="n">
        <v>41.09</v>
      </c>
      <c r="Y139" s="10" t="n">
        <v>21.38</v>
      </c>
      <c r="Z139" s="10" t="n">
        <v>8.8</v>
      </c>
      <c r="AA139" s="10" t="n">
        <v>-0.018</v>
      </c>
      <c r="AB139" s="10" t="n">
        <v>-0.59</v>
      </c>
      <c r="AC139" s="10" t="n">
        <v>-0.85</v>
      </c>
      <c r="AD139" s="10" t="n">
        <v>-1.111</v>
      </c>
      <c r="AE139" s="10" t="n">
        <v>31.35</v>
      </c>
      <c r="AF139" s="10" t="n">
        <v>11.76</v>
      </c>
      <c r="AG139" s="10" t="n">
        <v>3.454</v>
      </c>
      <c r="AH139" s="10" t="n">
        <v>-0.408</v>
      </c>
      <c r="AI139" s="10" t="n">
        <v>-0.85</v>
      </c>
      <c r="AJ139" s="10" t="n">
        <v>-1.059</v>
      </c>
      <c r="AK139" s="10" t="n">
        <v>-1.319</v>
      </c>
      <c r="AL139" s="10" t="n">
        <v>8.9</v>
      </c>
      <c r="AM139" s="10" t="n">
        <v>1.306</v>
      </c>
      <c r="AN139" s="10" t="n">
        <v>-0.486</v>
      </c>
      <c r="AO139" s="10" t="n">
        <v>-0.798</v>
      </c>
      <c r="AP139" s="10" t="n">
        <v>-0.954</v>
      </c>
      <c r="AQ139" s="10" t="n">
        <v>-1.163</v>
      </c>
      <c r="AR139" s="10" t="n">
        <v>-1.371</v>
      </c>
      <c r="AS139" s="10"/>
      <c r="AT139" s="10"/>
      <c r="AU139" s="10"/>
    </row>
    <row r="140" customFormat="false" ht="15" hidden="false" customHeight="false" outlineLevel="0" collapsed="false">
      <c r="A140" s="9"/>
      <c r="B140" s="10" t="n">
        <v>1.15</v>
      </c>
      <c r="C140" s="10" t="n">
        <v>53.87</v>
      </c>
      <c r="D140" s="10" t="n">
        <v>35.01</v>
      </c>
      <c r="E140" s="10" t="n">
        <v>18.26</v>
      </c>
      <c r="F140" s="10" t="n">
        <v>5.783</v>
      </c>
      <c r="G140" s="10" t="n">
        <v>0.2</v>
      </c>
      <c r="H140" s="10" t="n">
        <v>0.148</v>
      </c>
      <c r="I140" s="10" t="n">
        <v>0.148</v>
      </c>
      <c r="J140" s="10" t="n">
        <v>36.51</v>
      </c>
      <c r="K140" s="10" t="n">
        <v>20.91</v>
      </c>
      <c r="L140" s="10" t="n">
        <v>7.427</v>
      </c>
      <c r="M140" s="10" t="n">
        <v>0.46</v>
      </c>
      <c r="N140" s="10" t="n">
        <v>-0.164</v>
      </c>
      <c r="O140" s="10" t="n">
        <v>-0.268</v>
      </c>
      <c r="P140" s="10" t="n">
        <v>-0.372</v>
      </c>
      <c r="Q140" s="10" t="n">
        <v>45.42</v>
      </c>
      <c r="R140" s="10" t="n">
        <v>23.72</v>
      </c>
      <c r="S140" s="10" t="n">
        <v>9.63</v>
      </c>
      <c r="T140" s="10" t="n">
        <v>1.083</v>
      </c>
      <c r="U140" s="10" t="n">
        <v>-0.268</v>
      </c>
      <c r="V140" s="10" t="n">
        <v>-0.424</v>
      </c>
      <c r="W140" s="10" t="n">
        <v>-0.58</v>
      </c>
      <c r="X140" s="10" t="n">
        <v>41.18</v>
      </c>
      <c r="Y140" s="10" t="n">
        <v>21.49</v>
      </c>
      <c r="Z140" s="10" t="n">
        <v>8.91</v>
      </c>
      <c r="AA140" s="10" t="n">
        <v>0.044</v>
      </c>
      <c r="AB140" s="10" t="n">
        <v>-0.58</v>
      </c>
      <c r="AC140" s="10" t="n">
        <v>-0.84</v>
      </c>
      <c r="AD140" s="10" t="n">
        <v>-1.101</v>
      </c>
      <c r="AE140" s="10" t="n">
        <v>31.41</v>
      </c>
      <c r="AF140" s="10" t="n">
        <v>11.84</v>
      </c>
      <c r="AG140" s="10" t="n">
        <v>3.515</v>
      </c>
      <c r="AH140" s="10" t="n">
        <v>-0.372</v>
      </c>
      <c r="AI140" s="10" t="n">
        <v>-0.84</v>
      </c>
      <c r="AJ140" s="10" t="n">
        <v>-1.049</v>
      </c>
      <c r="AK140" s="10" t="n">
        <v>-1.309</v>
      </c>
      <c r="AL140" s="10" t="n">
        <v>9.01</v>
      </c>
      <c r="AM140" s="10" t="n">
        <v>1.394</v>
      </c>
      <c r="AN140" s="10" t="n">
        <v>-0.476</v>
      </c>
      <c r="AO140" s="10" t="n">
        <v>-0.788</v>
      </c>
      <c r="AP140" s="10" t="n">
        <v>-0.944</v>
      </c>
      <c r="AQ140" s="10" t="n">
        <v>-1.153</v>
      </c>
      <c r="AR140" s="10" t="n">
        <v>-1.335</v>
      </c>
      <c r="AS140" s="10"/>
      <c r="AT140" s="10"/>
      <c r="AU140" s="10"/>
    </row>
    <row r="141" customFormat="false" ht="15" hidden="false" customHeight="false" outlineLevel="0" collapsed="false">
      <c r="A141" s="9"/>
      <c r="B141" s="10" t="n">
        <v>1.15833333333333</v>
      </c>
      <c r="C141" s="10" t="n">
        <v>53.49</v>
      </c>
      <c r="D141" s="10" t="n">
        <v>34.91</v>
      </c>
      <c r="E141" s="10" t="n">
        <v>18.08</v>
      </c>
      <c r="F141" s="10" t="n">
        <v>5.732</v>
      </c>
      <c r="G141" s="10" t="n">
        <v>0.252</v>
      </c>
      <c r="H141" s="10" t="n">
        <v>0.148</v>
      </c>
      <c r="I141" s="10" t="n">
        <v>0.148</v>
      </c>
      <c r="J141" s="10" t="n">
        <v>36.56</v>
      </c>
      <c r="K141" s="10" t="n">
        <v>20.99</v>
      </c>
      <c r="L141" s="10" t="n">
        <v>7.555</v>
      </c>
      <c r="M141" s="10" t="n">
        <v>0.538</v>
      </c>
      <c r="N141" s="10" t="n">
        <v>-0.164</v>
      </c>
      <c r="O141" s="10" t="n">
        <v>-0.268</v>
      </c>
      <c r="P141" s="10" t="n">
        <v>-0.372</v>
      </c>
      <c r="Q141" s="10" t="n">
        <v>45.47</v>
      </c>
      <c r="R141" s="10" t="n">
        <v>23.82</v>
      </c>
      <c r="S141" s="10" t="n">
        <v>9.73</v>
      </c>
      <c r="T141" s="10" t="n">
        <v>1.16</v>
      </c>
      <c r="U141" s="10" t="n">
        <v>-0.242</v>
      </c>
      <c r="V141" s="10" t="n">
        <v>-0.424</v>
      </c>
      <c r="W141" s="10" t="n">
        <v>-0.58</v>
      </c>
      <c r="X141" s="10" t="n">
        <v>41.25</v>
      </c>
      <c r="Y141" s="10" t="n">
        <v>21.59</v>
      </c>
      <c r="Z141" s="10" t="n">
        <v>8.99</v>
      </c>
      <c r="AA141" s="10" t="n">
        <v>0.096</v>
      </c>
      <c r="AB141" s="10" t="n">
        <v>-0.58</v>
      </c>
      <c r="AC141" s="10" t="n">
        <v>-0.814</v>
      </c>
      <c r="AD141" s="10" t="n">
        <v>-1.101</v>
      </c>
      <c r="AE141" s="10" t="n">
        <v>31.46</v>
      </c>
      <c r="AF141" s="10" t="n">
        <v>11.92</v>
      </c>
      <c r="AG141" s="10" t="n">
        <v>3.619</v>
      </c>
      <c r="AH141" s="10" t="n">
        <v>-0.372</v>
      </c>
      <c r="AI141" s="10" t="n">
        <v>-0.84</v>
      </c>
      <c r="AJ141" s="10" t="n">
        <v>-1.049</v>
      </c>
      <c r="AK141" s="10" t="n">
        <v>-1.309</v>
      </c>
      <c r="AL141" s="10" t="n">
        <v>9.07</v>
      </c>
      <c r="AM141" s="10" t="n">
        <v>1.446</v>
      </c>
      <c r="AN141" s="10" t="n">
        <v>-0.476</v>
      </c>
      <c r="AO141" s="10" t="n">
        <v>-0.736</v>
      </c>
      <c r="AP141" s="10" t="n">
        <v>-0.944</v>
      </c>
      <c r="AQ141" s="10" t="n">
        <v>-1.153</v>
      </c>
      <c r="AR141" s="10" t="n">
        <v>-1.335</v>
      </c>
      <c r="AS141" s="10"/>
      <c r="AT141" s="10"/>
      <c r="AU141" s="10"/>
    </row>
    <row r="142" customFormat="false" ht="15" hidden="false" customHeight="false" outlineLevel="0" collapsed="false">
      <c r="A142" s="9"/>
      <c r="B142" s="10" t="n">
        <v>1.16666666666667</v>
      </c>
      <c r="C142" s="10" t="n">
        <v>53.86</v>
      </c>
      <c r="D142" s="10" t="n">
        <v>35.05</v>
      </c>
      <c r="E142" s="10" t="n">
        <v>18.58</v>
      </c>
      <c r="F142" s="10" t="n">
        <v>6.133</v>
      </c>
      <c r="G142" s="10" t="n">
        <v>0.242</v>
      </c>
      <c r="H142" s="10" t="n">
        <v>0.112</v>
      </c>
      <c r="I142" s="10" t="n">
        <v>0.138</v>
      </c>
      <c r="J142" s="10" t="n">
        <v>36.69</v>
      </c>
      <c r="K142" s="10" t="n">
        <v>21.13</v>
      </c>
      <c r="L142" s="10" t="n">
        <v>7.647</v>
      </c>
      <c r="M142" s="10" t="n">
        <v>0.631</v>
      </c>
      <c r="N142" s="10" t="n">
        <v>-0.174</v>
      </c>
      <c r="O142" s="10" t="n">
        <v>-0.278</v>
      </c>
      <c r="P142" s="10" t="n">
        <v>-0.382</v>
      </c>
      <c r="Q142" s="10" t="n">
        <v>45.6</v>
      </c>
      <c r="R142" s="10" t="n">
        <v>23.91</v>
      </c>
      <c r="S142" s="10" t="n">
        <v>9.82</v>
      </c>
      <c r="T142" s="10" t="n">
        <v>1.228</v>
      </c>
      <c r="U142" s="10" t="n">
        <v>-0.252</v>
      </c>
      <c r="V142" s="10" t="n">
        <v>-0.408</v>
      </c>
      <c r="W142" s="10" t="n">
        <v>-0.59</v>
      </c>
      <c r="X142" s="10" t="n">
        <v>41.31</v>
      </c>
      <c r="Y142" s="10" t="n">
        <v>21.68</v>
      </c>
      <c r="Z142" s="10" t="n">
        <v>9.11</v>
      </c>
      <c r="AA142" s="10" t="n">
        <v>0.19</v>
      </c>
      <c r="AB142" s="10" t="n">
        <v>-0.59</v>
      </c>
      <c r="AC142" s="10" t="n">
        <v>-0.85</v>
      </c>
      <c r="AD142" s="10" t="n">
        <v>-1.111</v>
      </c>
      <c r="AE142" s="10" t="n">
        <v>31.49</v>
      </c>
      <c r="AF142" s="10" t="n">
        <v>11.96</v>
      </c>
      <c r="AG142" s="10" t="n">
        <v>3.66</v>
      </c>
      <c r="AH142" s="10" t="n">
        <v>-0.382</v>
      </c>
      <c r="AI142" s="10" t="n">
        <v>-0.85</v>
      </c>
      <c r="AJ142" s="10" t="n">
        <v>-1.059</v>
      </c>
      <c r="AK142" s="10" t="n">
        <v>-1.319</v>
      </c>
      <c r="AL142" s="10" t="n">
        <v>9.16</v>
      </c>
      <c r="AM142" s="10" t="n">
        <v>1.539</v>
      </c>
      <c r="AN142" s="10" t="n">
        <v>-0.486</v>
      </c>
      <c r="AO142" s="10" t="n">
        <v>-0.746</v>
      </c>
      <c r="AP142" s="10" t="n">
        <v>-0.955</v>
      </c>
      <c r="AQ142" s="10" t="n">
        <v>-1.163</v>
      </c>
      <c r="AR142" s="10" t="n">
        <v>-1.319</v>
      </c>
      <c r="AS142" s="10"/>
      <c r="AT142" s="10"/>
      <c r="AU142" s="10"/>
    </row>
    <row r="143" customFormat="false" ht="15" hidden="false" customHeight="false" outlineLevel="0" collapsed="false">
      <c r="A143" s="9"/>
      <c r="B143" s="10" t="n">
        <v>1.175</v>
      </c>
      <c r="C143" s="10" t="n">
        <v>53.59</v>
      </c>
      <c r="D143" s="10" t="n">
        <v>35.01</v>
      </c>
      <c r="E143" s="10" t="n">
        <v>18.59</v>
      </c>
      <c r="F143" s="10" t="n">
        <v>6.246</v>
      </c>
      <c r="G143" s="10" t="n">
        <v>0.252</v>
      </c>
      <c r="H143" s="10" t="n">
        <v>0.122</v>
      </c>
      <c r="I143" s="10" t="n">
        <v>0.148</v>
      </c>
      <c r="J143" s="10" t="n">
        <v>36.75</v>
      </c>
      <c r="K143" s="10" t="n">
        <v>21.21</v>
      </c>
      <c r="L143" s="10" t="n">
        <v>7.786</v>
      </c>
      <c r="M143" s="10" t="n">
        <v>0.745</v>
      </c>
      <c r="N143" s="10" t="n">
        <v>-0.164</v>
      </c>
      <c r="O143" s="10" t="n">
        <v>-0.268</v>
      </c>
      <c r="P143" s="10" t="n">
        <v>-0.346</v>
      </c>
      <c r="Q143" s="10" t="n">
        <v>45.66</v>
      </c>
      <c r="R143" s="10" t="n">
        <v>24.02</v>
      </c>
      <c r="S143" s="10" t="n">
        <v>9.93</v>
      </c>
      <c r="T143" s="10" t="n">
        <v>1.316</v>
      </c>
      <c r="U143" s="10" t="n">
        <v>-0.216</v>
      </c>
      <c r="V143" s="10" t="n">
        <v>-0.398</v>
      </c>
      <c r="W143" s="10" t="n">
        <v>-0.58</v>
      </c>
      <c r="X143" s="10" t="n">
        <v>41.39</v>
      </c>
      <c r="Y143" s="10" t="n">
        <v>21.79</v>
      </c>
      <c r="Z143" s="10" t="n">
        <v>9.19</v>
      </c>
      <c r="AA143" s="10" t="n">
        <v>0.252</v>
      </c>
      <c r="AB143" s="10" t="n">
        <v>-0.58</v>
      </c>
      <c r="AC143" s="10" t="n">
        <v>-0.814</v>
      </c>
      <c r="AD143" s="10" t="n">
        <v>-1.101</v>
      </c>
      <c r="AE143" s="10" t="n">
        <v>31.55</v>
      </c>
      <c r="AF143" s="10" t="n">
        <v>12.07</v>
      </c>
      <c r="AG143" s="10" t="n">
        <v>3.774</v>
      </c>
      <c r="AH143" s="10" t="n">
        <v>-0.372</v>
      </c>
      <c r="AI143" s="10" t="n">
        <v>-0.84</v>
      </c>
      <c r="AJ143" s="10" t="n">
        <v>-1.049</v>
      </c>
      <c r="AK143" s="10" t="n">
        <v>-1.283</v>
      </c>
      <c r="AL143" s="10" t="n">
        <v>9.22</v>
      </c>
      <c r="AM143" s="10" t="n">
        <v>1.601</v>
      </c>
      <c r="AN143" s="10" t="n">
        <v>-0.476</v>
      </c>
      <c r="AO143" s="10" t="n">
        <v>-0.736</v>
      </c>
      <c r="AP143" s="10" t="n">
        <v>-0.945</v>
      </c>
      <c r="AQ143" s="10" t="n">
        <v>-1.153</v>
      </c>
      <c r="AR143" s="10" t="n">
        <v>-1.309</v>
      </c>
      <c r="AS143" s="10"/>
      <c r="AT143" s="10"/>
      <c r="AU143" s="10"/>
    </row>
    <row r="144" customFormat="false" ht="15" hidden="false" customHeight="false" outlineLevel="0" collapsed="false">
      <c r="A144" s="9"/>
      <c r="B144" s="10" t="n">
        <v>1.18333333333333</v>
      </c>
      <c r="C144" s="10" t="n">
        <v>50.73</v>
      </c>
      <c r="D144" s="10" t="n">
        <v>32.53</v>
      </c>
      <c r="E144" s="10" t="n">
        <v>19</v>
      </c>
      <c r="F144" s="10" t="n">
        <v>5.011</v>
      </c>
      <c r="G144" s="10" t="n">
        <v>0.226</v>
      </c>
      <c r="H144" s="10" t="n">
        <v>0.122</v>
      </c>
      <c r="I144" s="10" t="n">
        <v>0.148</v>
      </c>
      <c r="J144" s="10" t="n">
        <v>36.65</v>
      </c>
      <c r="K144" s="10" t="n">
        <v>21.19</v>
      </c>
      <c r="L144" s="10" t="n">
        <v>7.862</v>
      </c>
      <c r="M144" s="10" t="n">
        <v>0.823</v>
      </c>
      <c r="N144" s="10" t="n">
        <v>-0.164</v>
      </c>
      <c r="O144" s="10" t="n">
        <v>-0.268</v>
      </c>
      <c r="P144" s="10" t="n">
        <v>-0.372</v>
      </c>
      <c r="Q144" s="10" t="n">
        <v>45.54</v>
      </c>
      <c r="R144" s="10" t="n">
        <v>24.05</v>
      </c>
      <c r="S144" s="10" t="n">
        <v>10.04</v>
      </c>
      <c r="T144" s="10" t="n">
        <v>1.394</v>
      </c>
      <c r="U144" s="10" t="n">
        <v>-0.242</v>
      </c>
      <c r="V144" s="10" t="n">
        <v>-0.398</v>
      </c>
      <c r="W144" s="10" t="n">
        <v>-0.58</v>
      </c>
      <c r="X144" s="10" t="n">
        <v>41.27</v>
      </c>
      <c r="Y144" s="10" t="n">
        <v>21.79</v>
      </c>
      <c r="Z144" s="10" t="n">
        <v>9.27</v>
      </c>
      <c r="AA144" s="10" t="n">
        <v>0.304</v>
      </c>
      <c r="AB144" s="10" t="n">
        <v>-0.58</v>
      </c>
      <c r="AC144" s="10" t="n">
        <v>-0.814</v>
      </c>
      <c r="AD144" s="10" t="n">
        <v>-1.101</v>
      </c>
      <c r="AE144" s="10" t="n">
        <v>31.53</v>
      </c>
      <c r="AF144" s="10" t="n">
        <v>12.12</v>
      </c>
      <c r="AG144" s="10" t="n">
        <v>3.825</v>
      </c>
      <c r="AH144" s="10" t="n">
        <v>-0.372</v>
      </c>
      <c r="AI144" s="10" t="n">
        <v>-0.84</v>
      </c>
      <c r="AJ144" s="10" t="n">
        <v>-1.023</v>
      </c>
      <c r="AK144" s="10" t="n">
        <v>-1.283</v>
      </c>
      <c r="AL144" s="10" t="n">
        <v>9.32</v>
      </c>
      <c r="AM144" s="10" t="n">
        <v>1.679</v>
      </c>
      <c r="AN144" s="10" t="n">
        <v>-0.476</v>
      </c>
      <c r="AO144" s="10" t="n">
        <v>-0.736</v>
      </c>
      <c r="AP144" s="10" t="n">
        <v>-0.945</v>
      </c>
      <c r="AQ144" s="10" t="n">
        <v>-1.153</v>
      </c>
      <c r="AR144" s="10" t="n">
        <v>-1.309</v>
      </c>
      <c r="AS144" s="10"/>
      <c r="AT144" s="10"/>
      <c r="AU144" s="10"/>
    </row>
    <row r="145" customFormat="false" ht="15" hidden="false" customHeight="false" outlineLevel="0" collapsed="false">
      <c r="A145" s="9"/>
      <c r="B145" s="10" t="n">
        <v>1.19166666666667</v>
      </c>
      <c r="C145" s="10" t="n">
        <v>52.89</v>
      </c>
      <c r="D145" s="10" t="n">
        <v>34.22</v>
      </c>
      <c r="E145" s="10" t="n">
        <v>19</v>
      </c>
      <c r="F145" s="10" t="n">
        <v>7.488</v>
      </c>
      <c r="G145" s="10" t="n">
        <v>0.392</v>
      </c>
      <c r="H145" s="10" t="n">
        <v>0.158</v>
      </c>
      <c r="I145" s="10" t="n">
        <v>0.158</v>
      </c>
      <c r="J145" s="10" t="n">
        <v>36.81</v>
      </c>
      <c r="K145" s="10" t="n">
        <v>21.42</v>
      </c>
      <c r="L145" s="10" t="n">
        <v>8</v>
      </c>
      <c r="M145" s="10" t="n">
        <v>0.937</v>
      </c>
      <c r="N145" s="10" t="n">
        <v>-0.154</v>
      </c>
      <c r="O145" s="10" t="n">
        <v>-0.258</v>
      </c>
      <c r="P145" s="10" t="n">
        <v>-0.362</v>
      </c>
      <c r="Q145" s="10" t="n">
        <v>45.47</v>
      </c>
      <c r="R145" s="10" t="n">
        <v>24.23</v>
      </c>
      <c r="S145" s="10" t="n">
        <v>10.15</v>
      </c>
      <c r="T145" s="10" t="n">
        <v>1.507</v>
      </c>
      <c r="U145" s="10" t="n">
        <v>-0.206</v>
      </c>
      <c r="V145" s="10" t="n">
        <v>-0.414</v>
      </c>
      <c r="W145" s="10" t="n">
        <v>-0.57</v>
      </c>
      <c r="X145" s="10" t="n">
        <v>41.06</v>
      </c>
      <c r="Y145" s="10" t="n">
        <v>21.89</v>
      </c>
      <c r="Z145" s="10" t="n">
        <v>9.38</v>
      </c>
      <c r="AA145" s="10" t="n">
        <v>0.392</v>
      </c>
      <c r="AB145" s="10" t="n">
        <v>-0.57</v>
      </c>
      <c r="AC145" s="10" t="n">
        <v>-0.83</v>
      </c>
      <c r="AD145" s="10" t="n">
        <v>-1.091</v>
      </c>
      <c r="AE145" s="10" t="n">
        <v>31.32</v>
      </c>
      <c r="AF145" s="10" t="n">
        <v>12.18</v>
      </c>
      <c r="AG145" s="10" t="n">
        <v>3.887</v>
      </c>
      <c r="AH145" s="10" t="n">
        <v>-0.336</v>
      </c>
      <c r="AI145" s="10" t="n">
        <v>-0.83</v>
      </c>
      <c r="AJ145" s="10" t="n">
        <v>-1.013</v>
      </c>
      <c r="AK145" s="10" t="n">
        <v>-1.273</v>
      </c>
      <c r="AL145" s="10" t="n">
        <v>9.38</v>
      </c>
      <c r="AM145" s="10" t="n">
        <v>1.766</v>
      </c>
      <c r="AN145" s="10" t="n">
        <v>-0.466</v>
      </c>
      <c r="AO145" s="10" t="n">
        <v>-0.726</v>
      </c>
      <c r="AP145" s="10" t="n">
        <v>-0.935</v>
      </c>
      <c r="AQ145" s="10" t="n">
        <v>-1.143</v>
      </c>
      <c r="AR145" s="10" t="n">
        <v>-1.325</v>
      </c>
      <c r="AS145" s="10"/>
      <c r="AT145" s="10"/>
      <c r="AU145" s="10"/>
    </row>
    <row r="146" customFormat="false" ht="15" hidden="false" customHeight="false" outlineLevel="0" collapsed="false">
      <c r="A146" s="9"/>
      <c r="B146" s="10" t="n">
        <v>1.2</v>
      </c>
      <c r="C146" s="10" t="n">
        <v>53.17</v>
      </c>
      <c r="D146" s="10" t="n">
        <v>34.05</v>
      </c>
      <c r="E146" s="10" t="n">
        <v>18.37</v>
      </c>
      <c r="F146" s="10" t="n">
        <v>6.77</v>
      </c>
      <c r="G146" s="10" t="n">
        <v>0.366</v>
      </c>
      <c r="H146" s="10" t="n">
        <v>0.132</v>
      </c>
      <c r="I146" s="10" t="n">
        <v>0.158</v>
      </c>
      <c r="J146" s="10" t="n">
        <v>36.88</v>
      </c>
      <c r="K146" s="10" t="n">
        <v>21.52</v>
      </c>
      <c r="L146" s="10" t="n">
        <v>8.13</v>
      </c>
      <c r="M146" s="10" t="n">
        <v>1.015</v>
      </c>
      <c r="N146" s="10" t="n">
        <v>-0.154</v>
      </c>
      <c r="O146" s="10" t="n">
        <v>-0.258</v>
      </c>
      <c r="P146" s="10" t="n">
        <v>-0.362</v>
      </c>
      <c r="Q146" s="10" t="n">
        <v>45.33</v>
      </c>
      <c r="R146" s="10" t="n">
        <v>24.28</v>
      </c>
      <c r="S146" s="10" t="n">
        <v>10.25</v>
      </c>
      <c r="T146" s="10" t="n">
        <v>1.585</v>
      </c>
      <c r="U146" s="10" t="n">
        <v>-0.206</v>
      </c>
      <c r="V146" s="10" t="n">
        <v>-0.388</v>
      </c>
      <c r="W146" s="10" t="n">
        <v>-0.57</v>
      </c>
      <c r="X146" s="10" t="n">
        <v>40.97</v>
      </c>
      <c r="Y146" s="10" t="n">
        <v>21.99</v>
      </c>
      <c r="Z146" s="10" t="n">
        <v>9.48</v>
      </c>
      <c r="AA146" s="10" t="n">
        <v>0.47</v>
      </c>
      <c r="AB146" s="10" t="n">
        <v>-0.57</v>
      </c>
      <c r="AC146" s="10" t="n">
        <v>-0.804</v>
      </c>
      <c r="AD146" s="10" t="n">
        <v>-1.091</v>
      </c>
      <c r="AE146" s="10" t="n">
        <v>31.07</v>
      </c>
      <c r="AF146" s="10" t="n">
        <v>12.23</v>
      </c>
      <c r="AG146" s="10" t="n">
        <v>3.964</v>
      </c>
      <c r="AH146" s="10" t="n">
        <v>-0.336</v>
      </c>
      <c r="AI146" s="10" t="n">
        <v>-0.83</v>
      </c>
      <c r="AJ146" s="10" t="n">
        <v>-1.012</v>
      </c>
      <c r="AK146" s="10" t="n">
        <v>-1.273</v>
      </c>
      <c r="AL146" s="10" t="n">
        <v>9.46</v>
      </c>
      <c r="AM146" s="10" t="n">
        <v>1.818</v>
      </c>
      <c r="AN146" s="10" t="n">
        <v>-0.466</v>
      </c>
      <c r="AO146" s="10" t="n">
        <v>-0.726</v>
      </c>
      <c r="AP146" s="10" t="n">
        <v>-0.934</v>
      </c>
      <c r="AQ146" s="10" t="n">
        <v>-1.117</v>
      </c>
      <c r="AR146" s="10" t="n">
        <v>-1.299</v>
      </c>
      <c r="AS146" s="10"/>
      <c r="AT146" s="10"/>
      <c r="AU146" s="10"/>
    </row>
    <row r="147" customFormat="false" ht="15" hidden="false" customHeight="false" outlineLevel="0" collapsed="false">
      <c r="A147" s="9"/>
      <c r="B147" s="10" t="n">
        <v>1.20833333333333</v>
      </c>
      <c r="C147" s="10" t="n">
        <v>53.38</v>
      </c>
      <c r="D147" s="10" t="n">
        <v>34.43</v>
      </c>
      <c r="E147" s="10" t="n">
        <v>18.59</v>
      </c>
      <c r="F147" s="10" t="n">
        <v>6.872</v>
      </c>
      <c r="G147" s="10" t="n">
        <v>0.366</v>
      </c>
      <c r="H147" s="10" t="n">
        <v>0.132</v>
      </c>
      <c r="I147" s="10" t="n">
        <v>0.158</v>
      </c>
      <c r="J147" s="10" t="n">
        <v>37</v>
      </c>
      <c r="K147" s="10" t="n">
        <v>21.62</v>
      </c>
      <c r="L147" s="10" t="n">
        <v>8.23</v>
      </c>
      <c r="M147" s="10" t="n">
        <v>1.145</v>
      </c>
      <c r="N147" s="10" t="n">
        <v>-0.154</v>
      </c>
      <c r="O147" s="10" t="n">
        <v>-0.258</v>
      </c>
      <c r="P147" s="10" t="n">
        <v>-0.362</v>
      </c>
      <c r="Q147" s="10" t="n">
        <v>45.43</v>
      </c>
      <c r="R147" s="10" t="n">
        <v>24.35</v>
      </c>
      <c r="S147" s="10" t="n">
        <v>10.35</v>
      </c>
      <c r="T147" s="10" t="n">
        <v>1.663</v>
      </c>
      <c r="U147" s="10" t="n">
        <v>-0.206</v>
      </c>
      <c r="V147" s="10" t="n">
        <v>-0.414</v>
      </c>
      <c r="W147" s="10" t="n">
        <v>-0.57</v>
      </c>
      <c r="X147" s="10" t="n">
        <v>41.06</v>
      </c>
      <c r="Y147" s="10" t="n">
        <v>22.04</v>
      </c>
      <c r="Z147" s="10" t="n">
        <v>9.59</v>
      </c>
      <c r="AA147" s="10" t="n">
        <v>0.522</v>
      </c>
      <c r="AB147" s="10" t="n">
        <v>-0.57</v>
      </c>
      <c r="AC147" s="10" t="n">
        <v>-0.804</v>
      </c>
      <c r="AD147" s="10" t="n">
        <v>-1.091</v>
      </c>
      <c r="AE147" s="10" t="n">
        <v>31.12</v>
      </c>
      <c r="AF147" s="10" t="n">
        <v>12.29</v>
      </c>
      <c r="AG147" s="10" t="n">
        <v>4.042</v>
      </c>
      <c r="AH147" s="10" t="n">
        <v>-0.336</v>
      </c>
      <c r="AI147" s="10" t="n">
        <v>-0.83</v>
      </c>
      <c r="AJ147" s="10" t="n">
        <v>-1.012</v>
      </c>
      <c r="AK147" s="10" t="n">
        <v>-1.273</v>
      </c>
      <c r="AL147" s="10" t="n">
        <v>9.48</v>
      </c>
      <c r="AM147" s="10" t="n">
        <v>1.922</v>
      </c>
      <c r="AN147" s="10" t="n">
        <v>-0.466</v>
      </c>
      <c r="AO147" s="10" t="n">
        <v>-0.726</v>
      </c>
      <c r="AP147" s="10" t="n">
        <v>-0.934</v>
      </c>
      <c r="AQ147" s="10" t="n">
        <v>-1.143</v>
      </c>
      <c r="AR147" s="10" t="n">
        <v>-1.299</v>
      </c>
      <c r="AS147" s="10"/>
      <c r="AT147" s="10"/>
      <c r="AU147" s="10"/>
    </row>
    <row r="148" customFormat="false" ht="15" hidden="false" customHeight="false" outlineLevel="0" collapsed="false">
      <c r="A148" s="9"/>
      <c r="B148" s="10" t="n">
        <v>1.21666666666667</v>
      </c>
      <c r="C148" s="10" t="n">
        <v>53.28</v>
      </c>
      <c r="D148" s="10" t="n">
        <v>34.44</v>
      </c>
      <c r="E148" s="10" t="n">
        <v>18.48</v>
      </c>
      <c r="F148" s="10" t="n">
        <v>6.831</v>
      </c>
      <c r="G148" s="10" t="n">
        <v>0.376</v>
      </c>
      <c r="H148" s="10" t="n">
        <v>0.142</v>
      </c>
      <c r="I148" s="10" t="n">
        <v>0.168</v>
      </c>
      <c r="J148" s="10" t="n">
        <v>37.13</v>
      </c>
      <c r="K148" s="10" t="n">
        <v>21.73</v>
      </c>
      <c r="L148" s="10" t="n">
        <v>8.34</v>
      </c>
      <c r="M148" s="10" t="n">
        <v>1.232</v>
      </c>
      <c r="N148" s="10" t="n">
        <v>-0.144</v>
      </c>
      <c r="O148" s="10" t="n">
        <v>-0.248</v>
      </c>
      <c r="P148" s="10" t="n">
        <v>-0.352</v>
      </c>
      <c r="Q148" s="10" t="n">
        <v>45.53</v>
      </c>
      <c r="R148" s="10" t="n">
        <v>24.44</v>
      </c>
      <c r="S148" s="10" t="n">
        <v>10.46</v>
      </c>
      <c r="T148" s="10" t="n">
        <v>1.777</v>
      </c>
      <c r="U148" s="10" t="n">
        <v>-0.196</v>
      </c>
      <c r="V148" s="10" t="n">
        <v>-0.378</v>
      </c>
      <c r="W148" s="10" t="n">
        <v>-0.56</v>
      </c>
      <c r="X148" s="10" t="n">
        <v>41.22</v>
      </c>
      <c r="Y148" s="10" t="n">
        <v>22.13</v>
      </c>
      <c r="Z148" s="10" t="n">
        <v>9.65</v>
      </c>
      <c r="AA148" s="10" t="n">
        <v>0.584</v>
      </c>
      <c r="AB148" s="10" t="n">
        <v>-0.56</v>
      </c>
      <c r="AC148" s="10" t="n">
        <v>-0.794</v>
      </c>
      <c r="AD148" s="10" t="n">
        <v>-1.08</v>
      </c>
      <c r="AE148" s="10" t="n">
        <v>31.23</v>
      </c>
      <c r="AF148" s="10" t="n">
        <v>12.35</v>
      </c>
      <c r="AG148" s="10" t="n">
        <v>4.103</v>
      </c>
      <c r="AH148" s="10" t="n">
        <v>-0.3</v>
      </c>
      <c r="AI148" s="10" t="n">
        <v>-0.82</v>
      </c>
      <c r="AJ148" s="10" t="n">
        <v>-1.002</v>
      </c>
      <c r="AK148" s="10" t="n">
        <v>-1.263</v>
      </c>
      <c r="AL148" s="10" t="n">
        <v>9.54</v>
      </c>
      <c r="AM148" s="10" t="n">
        <v>1.984</v>
      </c>
      <c r="AN148" s="10" t="n">
        <v>-0.456</v>
      </c>
      <c r="AO148" s="10" t="n">
        <v>-0.716</v>
      </c>
      <c r="AP148" s="10" t="n">
        <v>-0.924</v>
      </c>
      <c r="AQ148" s="10" t="n">
        <v>-1.107</v>
      </c>
      <c r="AR148" s="10" t="n">
        <v>-1.289</v>
      </c>
      <c r="AS148" s="10"/>
      <c r="AT148" s="10"/>
      <c r="AU148" s="10"/>
    </row>
    <row r="149" customFormat="false" ht="15" hidden="false" customHeight="false" outlineLevel="0" collapsed="false">
      <c r="A149" s="9"/>
      <c r="B149" s="10" t="n">
        <v>1.225</v>
      </c>
      <c r="C149" s="10" t="n">
        <v>53.67</v>
      </c>
      <c r="D149" s="10" t="n">
        <v>34.74</v>
      </c>
      <c r="E149" s="10" t="n">
        <v>18.91</v>
      </c>
      <c r="F149" s="10" t="n">
        <v>7.139</v>
      </c>
      <c r="G149" s="10" t="n">
        <v>0.428</v>
      </c>
      <c r="H149" s="10" t="n">
        <v>0.142</v>
      </c>
      <c r="I149" s="10" t="n">
        <v>0.168</v>
      </c>
      <c r="J149" s="10" t="n">
        <v>37.25</v>
      </c>
      <c r="K149" s="10" t="n">
        <v>21.83</v>
      </c>
      <c r="L149" s="10" t="n">
        <v>8.45</v>
      </c>
      <c r="M149" s="10" t="n">
        <v>1.31</v>
      </c>
      <c r="N149" s="10" t="n">
        <v>-0.144</v>
      </c>
      <c r="O149" s="10" t="n">
        <v>-0.248</v>
      </c>
      <c r="P149" s="10" t="n">
        <v>-0.352</v>
      </c>
      <c r="Q149" s="10" t="n">
        <v>45.67</v>
      </c>
      <c r="R149" s="10" t="n">
        <v>24.49</v>
      </c>
      <c r="S149" s="10" t="n">
        <v>10.57</v>
      </c>
      <c r="T149" s="10" t="n">
        <v>1.828</v>
      </c>
      <c r="U149" s="10" t="n">
        <v>-0.196</v>
      </c>
      <c r="V149" s="10" t="n">
        <v>-0.378</v>
      </c>
      <c r="W149" s="10" t="n">
        <v>-0.56</v>
      </c>
      <c r="X149" s="10" t="n">
        <v>41.36</v>
      </c>
      <c r="Y149" s="10" t="n">
        <v>22.2</v>
      </c>
      <c r="Z149" s="10" t="n">
        <v>9.75</v>
      </c>
      <c r="AA149" s="10" t="n">
        <v>0.688</v>
      </c>
      <c r="AB149" s="10" t="n">
        <v>-0.534</v>
      </c>
      <c r="AC149" s="10" t="n">
        <v>-0.794</v>
      </c>
      <c r="AD149" s="10" t="n">
        <v>-1.08</v>
      </c>
      <c r="AE149" s="10" t="n">
        <v>31.38</v>
      </c>
      <c r="AF149" s="10" t="n">
        <v>12.4</v>
      </c>
      <c r="AG149" s="10" t="n">
        <v>4.181</v>
      </c>
      <c r="AH149" s="10" t="n">
        <v>-0.3</v>
      </c>
      <c r="AI149" s="10" t="n">
        <v>-0.82</v>
      </c>
      <c r="AJ149" s="10" t="n">
        <v>-0.976</v>
      </c>
      <c r="AK149" s="10" t="n">
        <v>-1.263</v>
      </c>
      <c r="AL149" s="10" t="n">
        <v>9.6</v>
      </c>
      <c r="AM149" s="10" t="n">
        <v>2.062</v>
      </c>
      <c r="AN149" s="10" t="n">
        <v>-0.43</v>
      </c>
      <c r="AO149" s="10" t="n">
        <v>-0.716</v>
      </c>
      <c r="AP149" s="10" t="n">
        <v>-0.924</v>
      </c>
      <c r="AQ149" s="10" t="n">
        <v>-1.107</v>
      </c>
      <c r="AR149" s="10" t="n">
        <v>-1.289</v>
      </c>
      <c r="AS149" s="10"/>
      <c r="AT149" s="10"/>
      <c r="AU149" s="10"/>
    </row>
    <row r="150" customFormat="false" ht="15" hidden="false" customHeight="false" outlineLevel="0" collapsed="false">
      <c r="A150" s="9"/>
      <c r="B150" s="10" t="n">
        <v>1.23333333333333</v>
      </c>
      <c r="C150" s="10" t="n">
        <v>53.15</v>
      </c>
      <c r="D150" s="10" t="n">
        <v>34.48</v>
      </c>
      <c r="E150" s="10" t="n">
        <v>18.44</v>
      </c>
      <c r="F150" s="10" t="n">
        <v>6.872</v>
      </c>
      <c r="G150" s="10" t="n">
        <v>0.418</v>
      </c>
      <c r="H150" s="10" t="n">
        <v>0.132</v>
      </c>
      <c r="I150" s="10" t="n">
        <v>0.158</v>
      </c>
      <c r="J150" s="10" t="n">
        <v>37.34</v>
      </c>
      <c r="K150" s="10" t="n">
        <v>21.89</v>
      </c>
      <c r="L150" s="10" t="n">
        <v>8.54</v>
      </c>
      <c r="M150" s="10" t="n">
        <v>1.404</v>
      </c>
      <c r="N150" s="10" t="n">
        <v>-0.154</v>
      </c>
      <c r="O150" s="10" t="n">
        <v>-0.258</v>
      </c>
      <c r="P150" s="10" t="n">
        <v>-0.362</v>
      </c>
      <c r="Q150" s="10" t="n">
        <v>45.76</v>
      </c>
      <c r="R150" s="10" t="n">
        <v>24.58</v>
      </c>
      <c r="S150" s="10" t="n">
        <v>10.61</v>
      </c>
      <c r="T150" s="10" t="n">
        <v>1.922</v>
      </c>
      <c r="U150" s="10" t="n">
        <v>-0.206</v>
      </c>
      <c r="V150" s="10" t="n">
        <v>-0.388</v>
      </c>
      <c r="W150" s="10" t="n">
        <v>-0.57</v>
      </c>
      <c r="X150" s="10" t="n">
        <v>41.47</v>
      </c>
      <c r="Y150" s="10" t="n">
        <v>22.24</v>
      </c>
      <c r="Z150" s="10" t="n">
        <v>9.82</v>
      </c>
      <c r="AA150" s="10" t="n">
        <v>0.729</v>
      </c>
      <c r="AB150" s="10" t="n">
        <v>-0.518</v>
      </c>
      <c r="AC150" s="10" t="n">
        <v>-0.778</v>
      </c>
      <c r="AD150" s="10" t="n">
        <v>-1.091</v>
      </c>
      <c r="AE150" s="10" t="n">
        <v>31.49</v>
      </c>
      <c r="AF150" s="10" t="n">
        <v>12.44</v>
      </c>
      <c r="AG150" s="10" t="n">
        <v>4.248</v>
      </c>
      <c r="AH150" s="10" t="n">
        <v>-0.31</v>
      </c>
      <c r="AI150" s="10" t="n">
        <v>-0.804</v>
      </c>
      <c r="AJ150" s="10" t="n">
        <v>-0.986</v>
      </c>
      <c r="AK150" s="10" t="n">
        <v>-1.273</v>
      </c>
      <c r="AL150" s="10" t="n">
        <v>9.64</v>
      </c>
      <c r="AM150" s="10" t="n">
        <v>2.129</v>
      </c>
      <c r="AN150" s="10" t="n">
        <v>-0.44</v>
      </c>
      <c r="AO150" s="10" t="n">
        <v>-0.726</v>
      </c>
      <c r="AP150" s="10" t="n">
        <v>-0.934</v>
      </c>
      <c r="AQ150" s="10" t="n">
        <v>-1.091</v>
      </c>
      <c r="AR150" s="10" t="n">
        <v>-1.299</v>
      </c>
      <c r="AS150" s="10"/>
      <c r="AT150" s="10"/>
      <c r="AU150" s="10"/>
    </row>
    <row r="151" customFormat="false" ht="15" hidden="false" customHeight="false" outlineLevel="0" collapsed="false">
      <c r="A151" s="9"/>
      <c r="B151" s="10" t="n">
        <v>1.24166666666667</v>
      </c>
      <c r="C151" s="10" t="n">
        <v>53.79</v>
      </c>
      <c r="D151" s="10" t="n">
        <v>34.88</v>
      </c>
      <c r="E151" s="10" t="n">
        <v>19.13</v>
      </c>
      <c r="F151" s="10" t="n">
        <v>7.344</v>
      </c>
      <c r="G151" s="10" t="n">
        <v>0.506</v>
      </c>
      <c r="H151" s="10" t="n">
        <v>0.142</v>
      </c>
      <c r="I151" s="10" t="n">
        <v>0.142</v>
      </c>
      <c r="J151" s="10" t="n">
        <v>37.44</v>
      </c>
      <c r="K151" s="10" t="n">
        <v>22.03</v>
      </c>
      <c r="L151" s="10" t="n">
        <v>8.68</v>
      </c>
      <c r="M151" s="10" t="n">
        <v>1.517</v>
      </c>
      <c r="N151" s="10" t="n">
        <v>-0.144</v>
      </c>
      <c r="O151" s="10" t="n">
        <v>-0.248</v>
      </c>
      <c r="P151" s="10" t="n">
        <v>-0.352</v>
      </c>
      <c r="Q151" s="10" t="n">
        <v>45.91</v>
      </c>
      <c r="R151" s="10" t="n">
        <v>24.64</v>
      </c>
      <c r="S151" s="10" t="n">
        <v>10.72</v>
      </c>
      <c r="T151" s="10" t="n">
        <v>2.036</v>
      </c>
      <c r="U151" s="10" t="n">
        <v>-0.196</v>
      </c>
      <c r="V151" s="10" t="n">
        <v>-0.378</v>
      </c>
      <c r="W151" s="10" t="n">
        <v>-0.56</v>
      </c>
      <c r="X151" s="10" t="n">
        <v>41.6</v>
      </c>
      <c r="Y151" s="10" t="n">
        <v>22.35</v>
      </c>
      <c r="Z151" s="10" t="n">
        <v>9.9</v>
      </c>
      <c r="AA151" s="10" t="n">
        <v>0.791</v>
      </c>
      <c r="AB151" s="10" t="n">
        <v>-0.508</v>
      </c>
      <c r="AC151" s="10" t="n">
        <v>-0.768</v>
      </c>
      <c r="AD151" s="10" t="n">
        <v>-1.081</v>
      </c>
      <c r="AE151" s="10" t="n">
        <v>31.62</v>
      </c>
      <c r="AF151" s="10" t="n">
        <v>12.5</v>
      </c>
      <c r="AG151" s="10" t="n">
        <v>4.31</v>
      </c>
      <c r="AH151" s="10" t="n">
        <v>-0.3</v>
      </c>
      <c r="AI151" s="10" t="n">
        <v>-0.82</v>
      </c>
      <c r="AJ151" s="10" t="n">
        <v>-0.976</v>
      </c>
      <c r="AK151" s="10" t="n">
        <v>-1.237</v>
      </c>
      <c r="AL151" s="10" t="n">
        <v>9.7</v>
      </c>
      <c r="AM151" s="10" t="n">
        <v>2.191</v>
      </c>
      <c r="AN151" s="10" t="n">
        <v>-0.43</v>
      </c>
      <c r="AO151" s="10" t="n">
        <v>-0.716</v>
      </c>
      <c r="AP151" s="10" t="n">
        <v>-0.898</v>
      </c>
      <c r="AQ151" s="10" t="n">
        <v>-1.081</v>
      </c>
      <c r="AR151" s="10" t="n">
        <v>-1.289</v>
      </c>
      <c r="AS151" s="10"/>
      <c r="AT151" s="10"/>
      <c r="AU151" s="10"/>
    </row>
    <row r="152" customFormat="false" ht="15" hidden="false" customHeight="false" outlineLevel="0" collapsed="false">
      <c r="A152" s="9"/>
      <c r="B152" s="10" t="n">
        <v>1.25</v>
      </c>
      <c r="C152" s="10" t="n">
        <v>53.42</v>
      </c>
      <c r="D152" s="10" t="n">
        <v>34.69</v>
      </c>
      <c r="E152" s="10" t="n">
        <v>18.76</v>
      </c>
      <c r="F152" s="10" t="n">
        <v>7.19</v>
      </c>
      <c r="G152" s="10" t="n">
        <v>0.532</v>
      </c>
      <c r="H152" s="10" t="n">
        <v>0.142</v>
      </c>
      <c r="I152" s="10" t="n">
        <v>0.168</v>
      </c>
      <c r="J152" s="10" t="n">
        <v>37.54</v>
      </c>
      <c r="K152" s="10" t="n">
        <v>22.13</v>
      </c>
      <c r="L152" s="10" t="n">
        <v>8.78</v>
      </c>
      <c r="M152" s="10" t="n">
        <v>1.595</v>
      </c>
      <c r="N152" s="10" t="n">
        <v>-0.144</v>
      </c>
      <c r="O152" s="10" t="n">
        <v>-0.248</v>
      </c>
      <c r="P152" s="10" t="n">
        <v>-0.352</v>
      </c>
      <c r="Q152" s="10" t="n">
        <v>46.01</v>
      </c>
      <c r="R152" s="10" t="n">
        <v>24.74</v>
      </c>
      <c r="S152" s="10" t="n">
        <v>10.82</v>
      </c>
      <c r="T152" s="10" t="n">
        <v>2.087</v>
      </c>
      <c r="U152" s="10" t="n">
        <v>-0.196</v>
      </c>
      <c r="V152" s="10" t="n">
        <v>-0.352</v>
      </c>
      <c r="W152" s="10" t="n">
        <v>-0.56</v>
      </c>
      <c r="X152" s="10" t="n">
        <v>41.7</v>
      </c>
      <c r="Y152" s="10" t="n">
        <v>22.43</v>
      </c>
      <c r="Z152" s="10" t="n">
        <v>10</v>
      </c>
      <c r="AA152" s="10" t="n">
        <v>0.869</v>
      </c>
      <c r="AB152" s="10" t="n">
        <v>-0.508</v>
      </c>
      <c r="AC152" s="10" t="n">
        <v>-0.768</v>
      </c>
      <c r="AD152" s="10" t="n">
        <v>-1.055</v>
      </c>
      <c r="AE152" s="10" t="n">
        <v>31.72</v>
      </c>
      <c r="AF152" s="10" t="n">
        <v>12.55</v>
      </c>
      <c r="AG152" s="10" t="n">
        <v>4.361</v>
      </c>
      <c r="AH152" s="10" t="n">
        <v>-0.274</v>
      </c>
      <c r="AI152" s="10" t="n">
        <v>-0.82</v>
      </c>
      <c r="AJ152" s="10" t="n">
        <v>-0.976</v>
      </c>
      <c r="AK152" s="10" t="n">
        <v>-1.237</v>
      </c>
      <c r="AL152" s="10" t="n">
        <v>9.77</v>
      </c>
      <c r="AM152" s="10" t="n">
        <v>2.269</v>
      </c>
      <c r="AN152" s="10" t="n">
        <v>-0.43</v>
      </c>
      <c r="AO152" s="10" t="n">
        <v>-0.716</v>
      </c>
      <c r="AP152" s="10" t="n">
        <v>-0.924</v>
      </c>
      <c r="AQ152" s="10" t="n">
        <v>-1.081</v>
      </c>
      <c r="AR152" s="10" t="n">
        <v>-1.289</v>
      </c>
      <c r="AS152" s="10"/>
      <c r="AT152" s="10"/>
      <c r="AU152" s="10"/>
    </row>
    <row r="153" customFormat="false" ht="15" hidden="false" customHeight="false" outlineLevel="0" collapsed="false">
      <c r="A153" s="9"/>
      <c r="B153" s="10" t="n">
        <v>1.25833333333333</v>
      </c>
      <c r="C153" s="10" t="n">
        <v>53.77</v>
      </c>
      <c r="D153" s="10" t="n">
        <v>35.03</v>
      </c>
      <c r="E153" s="10" t="n">
        <v>19.31</v>
      </c>
      <c r="F153" s="10" t="n">
        <v>7.549</v>
      </c>
      <c r="G153" s="10" t="n">
        <v>0.584</v>
      </c>
      <c r="H153" s="10" t="n">
        <v>0.142</v>
      </c>
      <c r="I153" s="10" t="n">
        <v>0.168</v>
      </c>
      <c r="J153" s="10" t="n">
        <v>37.64</v>
      </c>
      <c r="K153" s="10" t="n">
        <v>22.23</v>
      </c>
      <c r="L153" s="10" t="n">
        <v>8.88</v>
      </c>
      <c r="M153" s="10" t="n">
        <v>1.699</v>
      </c>
      <c r="N153" s="10" t="n">
        <v>-0.144</v>
      </c>
      <c r="O153" s="10" t="n">
        <v>-0.248</v>
      </c>
      <c r="P153" s="10" t="n">
        <v>-0.352</v>
      </c>
      <c r="Q153" s="10" t="n">
        <v>46.1</v>
      </c>
      <c r="R153" s="10" t="n">
        <v>24.83</v>
      </c>
      <c r="S153" s="10" t="n">
        <v>10.92</v>
      </c>
      <c r="T153" s="10" t="n">
        <v>2.191</v>
      </c>
      <c r="U153" s="10" t="n">
        <v>-0.196</v>
      </c>
      <c r="V153" s="10" t="n">
        <v>-0.352</v>
      </c>
      <c r="W153" s="10" t="n">
        <v>-0.56</v>
      </c>
      <c r="X153" s="10" t="n">
        <v>41.82</v>
      </c>
      <c r="Y153" s="10" t="n">
        <v>22.53</v>
      </c>
      <c r="Z153" s="10" t="n">
        <v>10.11</v>
      </c>
      <c r="AA153" s="10" t="n">
        <v>0.947</v>
      </c>
      <c r="AB153" s="10" t="n">
        <v>-0.508</v>
      </c>
      <c r="AC153" s="10" t="n">
        <v>-0.768</v>
      </c>
      <c r="AD153" s="10" t="n">
        <v>-1.055</v>
      </c>
      <c r="AE153" s="10" t="n">
        <v>31.82</v>
      </c>
      <c r="AF153" s="10" t="n">
        <v>12.63</v>
      </c>
      <c r="AG153" s="10" t="n">
        <v>4.413</v>
      </c>
      <c r="AH153" s="10" t="n">
        <v>-0.248</v>
      </c>
      <c r="AI153" s="10" t="n">
        <v>-0.768</v>
      </c>
      <c r="AJ153" s="10" t="n">
        <v>-0.976</v>
      </c>
      <c r="AK153" s="10" t="n">
        <v>-1.237</v>
      </c>
      <c r="AL153" s="10" t="n">
        <v>9.83</v>
      </c>
      <c r="AM153" s="10" t="n">
        <v>2.32</v>
      </c>
      <c r="AN153" s="10" t="n">
        <v>-0.404</v>
      </c>
      <c r="AO153" s="10" t="n">
        <v>-0.716</v>
      </c>
      <c r="AP153" s="10" t="n">
        <v>-0.898</v>
      </c>
      <c r="AQ153" s="10" t="n">
        <v>-1.081</v>
      </c>
      <c r="AR153" s="10" t="n">
        <v>-1.289</v>
      </c>
      <c r="AS153" s="10"/>
      <c r="AT153" s="10"/>
      <c r="AU153" s="10"/>
    </row>
    <row r="154" customFormat="false" ht="15" hidden="false" customHeight="false" outlineLevel="0" collapsed="false">
      <c r="A154" s="9"/>
      <c r="B154" s="10" t="n">
        <v>1.26666666666667</v>
      </c>
      <c r="C154" s="10" t="n">
        <v>53.46</v>
      </c>
      <c r="D154" s="10" t="n">
        <v>34.82</v>
      </c>
      <c r="E154" s="10" t="n">
        <v>19.02</v>
      </c>
      <c r="F154" s="10" t="n">
        <v>7.437</v>
      </c>
      <c r="G154" s="10" t="n">
        <v>0.573</v>
      </c>
      <c r="H154" s="10" t="n">
        <v>0.132</v>
      </c>
      <c r="I154" s="10" t="n">
        <v>0.158</v>
      </c>
      <c r="J154" s="10" t="n">
        <v>37.72</v>
      </c>
      <c r="K154" s="10" t="n">
        <v>22.32</v>
      </c>
      <c r="L154" s="10" t="n">
        <v>8.97</v>
      </c>
      <c r="M154" s="10" t="n">
        <v>1.792</v>
      </c>
      <c r="N154" s="10" t="n">
        <v>-0.154</v>
      </c>
      <c r="O154" s="10" t="n">
        <v>-0.258</v>
      </c>
      <c r="P154" s="10" t="n">
        <v>-0.362</v>
      </c>
      <c r="Q154" s="10" t="n">
        <v>46.16</v>
      </c>
      <c r="R154" s="10" t="n">
        <v>24.92</v>
      </c>
      <c r="S154" s="10" t="n">
        <v>10.99</v>
      </c>
      <c r="T154" s="10" t="n">
        <v>2.258</v>
      </c>
      <c r="U154" s="10" t="n">
        <v>-0.206</v>
      </c>
      <c r="V154" s="10" t="n">
        <v>-0.362</v>
      </c>
      <c r="W154" s="10" t="n">
        <v>-0.57</v>
      </c>
      <c r="X154" s="10" t="n">
        <v>41.88</v>
      </c>
      <c r="Y154" s="10" t="n">
        <v>22.59</v>
      </c>
      <c r="Z154" s="10" t="n">
        <v>10.15</v>
      </c>
      <c r="AA154" s="10" t="n">
        <v>0.989</v>
      </c>
      <c r="AB154" s="10" t="n">
        <v>-0.518</v>
      </c>
      <c r="AC154" s="10" t="n">
        <v>-0.778</v>
      </c>
      <c r="AD154" s="10" t="n">
        <v>-1.065</v>
      </c>
      <c r="AE154" s="10" t="n">
        <v>31.9</v>
      </c>
      <c r="AF154" s="10" t="n">
        <v>12.69</v>
      </c>
      <c r="AG154" s="10" t="n">
        <v>4.506</v>
      </c>
      <c r="AH154" s="10" t="n">
        <v>-0.258</v>
      </c>
      <c r="AI154" s="10" t="n">
        <v>-0.778</v>
      </c>
      <c r="AJ154" s="10" t="n">
        <v>-0.987</v>
      </c>
      <c r="AK154" s="10" t="n">
        <v>-1.247</v>
      </c>
      <c r="AL154" s="10" t="n">
        <v>9.89</v>
      </c>
      <c r="AM154" s="10" t="n">
        <v>2.388</v>
      </c>
      <c r="AN154" s="10" t="n">
        <v>-0.414</v>
      </c>
      <c r="AO154" s="10" t="n">
        <v>-0.726</v>
      </c>
      <c r="AP154" s="10" t="n">
        <v>-0.908</v>
      </c>
      <c r="AQ154" s="10" t="n">
        <v>-1.091</v>
      </c>
      <c r="AR154" s="10" t="n">
        <v>-1.299</v>
      </c>
      <c r="AS154" s="10"/>
      <c r="AT154" s="10"/>
      <c r="AU154" s="10"/>
    </row>
    <row r="155" customFormat="false" ht="15" hidden="false" customHeight="false" outlineLevel="0" collapsed="false">
      <c r="A155" s="9"/>
      <c r="B155" s="10" t="n">
        <v>1.275</v>
      </c>
      <c r="C155" s="10" t="n">
        <v>53.77</v>
      </c>
      <c r="D155" s="10" t="n">
        <v>35.17</v>
      </c>
      <c r="E155" s="10" t="n">
        <v>19.56</v>
      </c>
      <c r="F155" s="10" t="n">
        <v>7.805</v>
      </c>
      <c r="G155" s="10" t="n">
        <v>0.661</v>
      </c>
      <c r="H155" s="10" t="n">
        <v>0.142</v>
      </c>
      <c r="I155" s="10" t="n">
        <v>0.168</v>
      </c>
      <c r="J155" s="10" t="n">
        <v>37.83</v>
      </c>
      <c r="K155" s="10" t="n">
        <v>22.43</v>
      </c>
      <c r="L155" s="10" t="n">
        <v>9.06</v>
      </c>
      <c r="M155" s="10" t="n">
        <v>1.906</v>
      </c>
      <c r="N155" s="10" t="n">
        <v>-0.144</v>
      </c>
      <c r="O155" s="10" t="n">
        <v>-0.248</v>
      </c>
      <c r="P155" s="10" t="n">
        <v>-0.352</v>
      </c>
      <c r="Q155" s="10" t="n">
        <v>46.29</v>
      </c>
      <c r="R155" s="10" t="n">
        <v>25.03</v>
      </c>
      <c r="S155" s="10" t="n">
        <v>11.07</v>
      </c>
      <c r="T155" s="10" t="n">
        <v>2.346</v>
      </c>
      <c r="U155" s="10" t="n">
        <v>-0.196</v>
      </c>
      <c r="V155" s="10" t="n">
        <v>-0.352</v>
      </c>
      <c r="W155" s="10" t="n">
        <v>-0.56</v>
      </c>
      <c r="X155" s="10" t="n">
        <v>41.98</v>
      </c>
      <c r="Y155" s="10" t="n">
        <v>22.68</v>
      </c>
      <c r="Z155" s="10" t="n">
        <v>10.26</v>
      </c>
      <c r="AA155" s="10" t="n">
        <v>1.102</v>
      </c>
      <c r="AB155" s="10" t="n">
        <v>-0.508</v>
      </c>
      <c r="AC155" s="10" t="n">
        <v>-0.768</v>
      </c>
      <c r="AD155" s="10" t="n">
        <v>-1.055</v>
      </c>
      <c r="AE155" s="10" t="n">
        <v>32.01</v>
      </c>
      <c r="AF155" s="10" t="n">
        <v>12.75</v>
      </c>
      <c r="AG155" s="10" t="n">
        <v>4.567</v>
      </c>
      <c r="AH155" s="10" t="n">
        <v>-0.248</v>
      </c>
      <c r="AI155" s="10" t="n">
        <v>-0.768</v>
      </c>
      <c r="AJ155" s="10" t="n">
        <v>-0.977</v>
      </c>
      <c r="AK155" s="10" t="n">
        <v>-1.237</v>
      </c>
      <c r="AL155" s="10" t="n">
        <v>9.98</v>
      </c>
      <c r="AM155" s="10" t="n">
        <v>2.475</v>
      </c>
      <c r="AN155" s="10" t="n">
        <v>-0.404</v>
      </c>
      <c r="AO155" s="10" t="n">
        <v>-0.716</v>
      </c>
      <c r="AP155" s="10" t="n">
        <v>-0.898</v>
      </c>
      <c r="AQ155" s="10" t="n">
        <v>-1.081</v>
      </c>
      <c r="AR155" s="10" t="n">
        <v>-1.289</v>
      </c>
      <c r="AS155" s="10"/>
      <c r="AT155" s="10"/>
      <c r="AU155" s="10"/>
    </row>
    <row r="156" customFormat="false" ht="15" hidden="false" customHeight="false" outlineLevel="0" collapsed="false">
      <c r="A156" s="9"/>
      <c r="B156" s="10" t="n">
        <v>1.28333333333333</v>
      </c>
      <c r="C156" s="10" t="n">
        <v>53.63</v>
      </c>
      <c r="D156" s="10" t="n">
        <v>35.03</v>
      </c>
      <c r="E156" s="10" t="n">
        <v>19.41</v>
      </c>
      <c r="F156" s="10" t="n">
        <v>7.754</v>
      </c>
      <c r="G156" s="10" t="n">
        <v>0.687</v>
      </c>
      <c r="H156" s="10" t="n">
        <v>0.142</v>
      </c>
      <c r="I156" s="10" t="n">
        <v>0.168</v>
      </c>
      <c r="J156" s="10" t="n">
        <v>37.88</v>
      </c>
      <c r="K156" s="10" t="n">
        <v>22.5</v>
      </c>
      <c r="L156" s="10" t="n">
        <v>9.16</v>
      </c>
      <c r="M156" s="10" t="n">
        <v>2.01</v>
      </c>
      <c r="N156" s="10" t="n">
        <v>-0.118</v>
      </c>
      <c r="O156" s="10" t="n">
        <v>-0.248</v>
      </c>
      <c r="P156" s="10" t="n">
        <v>-0.352</v>
      </c>
      <c r="Q156" s="10" t="n">
        <v>46.36</v>
      </c>
      <c r="R156" s="10" t="n">
        <v>25.08</v>
      </c>
      <c r="S156" s="10" t="n">
        <v>11.18</v>
      </c>
      <c r="T156" s="10" t="n">
        <v>2.45</v>
      </c>
      <c r="U156" s="10" t="n">
        <v>-0.196</v>
      </c>
      <c r="V156" s="10" t="n">
        <v>-0.352</v>
      </c>
      <c r="W156" s="10" t="n">
        <v>-0.56</v>
      </c>
      <c r="X156" s="10" t="n">
        <v>42.05</v>
      </c>
      <c r="Y156" s="10" t="n">
        <v>22.77</v>
      </c>
      <c r="Z156" s="10" t="n">
        <v>10.36</v>
      </c>
      <c r="AA156" s="10" t="n">
        <v>1.154</v>
      </c>
      <c r="AB156" s="10" t="n">
        <v>-0.508</v>
      </c>
      <c r="AC156" s="10" t="n">
        <v>-0.768</v>
      </c>
      <c r="AD156" s="10" t="n">
        <v>-1.029</v>
      </c>
      <c r="AE156" s="10" t="n">
        <v>32.08</v>
      </c>
      <c r="AF156" s="10" t="n">
        <v>12.83</v>
      </c>
      <c r="AG156" s="10" t="n">
        <v>4.619</v>
      </c>
      <c r="AH156" s="10" t="n">
        <v>-0.248</v>
      </c>
      <c r="AI156" s="10" t="n">
        <v>-0.768</v>
      </c>
      <c r="AJ156" s="10" t="n">
        <v>-0.977</v>
      </c>
      <c r="AK156" s="10" t="n">
        <v>-1.237</v>
      </c>
      <c r="AL156" s="10" t="n">
        <v>10.05</v>
      </c>
      <c r="AM156" s="10" t="n">
        <v>2.553</v>
      </c>
      <c r="AN156" s="10" t="n">
        <v>-0.404</v>
      </c>
      <c r="AO156" s="10" t="n">
        <v>-0.716</v>
      </c>
      <c r="AP156" s="10" t="n">
        <v>-0.872</v>
      </c>
      <c r="AQ156" s="10" t="n">
        <v>-1.081</v>
      </c>
      <c r="AR156" s="10" t="n">
        <v>-1.289</v>
      </c>
      <c r="AS156" s="10"/>
      <c r="AT156" s="10"/>
      <c r="AU156" s="10"/>
    </row>
    <row r="157" customFormat="false" ht="15" hidden="false" customHeight="false" outlineLevel="0" collapsed="false">
      <c r="A157" s="9"/>
      <c r="B157" s="10" t="n">
        <v>1.29166666666667</v>
      </c>
      <c r="C157" s="10" t="n">
        <v>53.88</v>
      </c>
      <c r="D157" s="10" t="n">
        <v>35.31</v>
      </c>
      <c r="E157" s="10" t="n">
        <v>19.8</v>
      </c>
      <c r="F157" s="10" t="n">
        <v>8.05</v>
      </c>
      <c r="G157" s="10" t="n">
        <v>0.755</v>
      </c>
      <c r="H157" s="10" t="n">
        <v>0.132</v>
      </c>
      <c r="I157" s="10" t="n">
        <v>0.158</v>
      </c>
      <c r="J157" s="10" t="n">
        <v>37.97</v>
      </c>
      <c r="K157" s="10" t="n">
        <v>22.62</v>
      </c>
      <c r="L157" s="10" t="n">
        <v>9.28</v>
      </c>
      <c r="M157" s="10" t="n">
        <v>2.077</v>
      </c>
      <c r="N157" s="10" t="n">
        <v>-0.128</v>
      </c>
      <c r="O157" s="10" t="n">
        <v>-0.258</v>
      </c>
      <c r="P157" s="10" t="n">
        <v>-0.362</v>
      </c>
      <c r="Q157" s="10" t="n">
        <v>46.47</v>
      </c>
      <c r="R157" s="10" t="n">
        <v>25.17</v>
      </c>
      <c r="S157" s="10" t="n">
        <v>11.27</v>
      </c>
      <c r="T157" s="10" t="n">
        <v>2.517</v>
      </c>
      <c r="U157" s="10" t="n">
        <v>-0.206</v>
      </c>
      <c r="V157" s="10" t="n">
        <v>-0.362</v>
      </c>
      <c r="W157" s="10" t="n">
        <v>-0.57</v>
      </c>
      <c r="X157" s="10" t="n">
        <v>42.14</v>
      </c>
      <c r="Y157" s="10" t="n">
        <v>22.84</v>
      </c>
      <c r="Z157" s="10" t="n">
        <v>10.4</v>
      </c>
      <c r="AA157" s="10" t="n">
        <v>1.222</v>
      </c>
      <c r="AB157" s="10" t="n">
        <v>-0.518</v>
      </c>
      <c r="AC157" s="10" t="n">
        <v>-0.778</v>
      </c>
      <c r="AD157" s="10" t="n">
        <v>-1.039</v>
      </c>
      <c r="AE157" s="10" t="n">
        <v>32.15</v>
      </c>
      <c r="AF157" s="10" t="n">
        <v>12.89</v>
      </c>
      <c r="AG157" s="10" t="n">
        <v>4.66</v>
      </c>
      <c r="AH157" s="10" t="n">
        <v>-0.258</v>
      </c>
      <c r="AI157" s="10" t="n">
        <v>-0.778</v>
      </c>
      <c r="AJ157" s="10" t="n">
        <v>-0.987</v>
      </c>
      <c r="AK157" s="10" t="n">
        <v>-1.247</v>
      </c>
      <c r="AL157" s="10" t="n">
        <v>10.1</v>
      </c>
      <c r="AM157" s="10" t="n">
        <v>2.595</v>
      </c>
      <c r="AN157" s="10" t="n">
        <v>-0.414</v>
      </c>
      <c r="AO157" s="10" t="n">
        <v>-0.7</v>
      </c>
      <c r="AP157" s="10" t="n">
        <v>-0.882</v>
      </c>
      <c r="AQ157" s="10" t="n">
        <v>-1.091</v>
      </c>
      <c r="AR157" s="10" t="n">
        <v>-1.299</v>
      </c>
      <c r="AS157" s="10"/>
      <c r="AT157" s="10"/>
      <c r="AU157" s="10"/>
    </row>
    <row r="158" customFormat="false" ht="15" hidden="false" customHeight="false" outlineLevel="0" collapsed="false">
      <c r="A158" s="9"/>
      <c r="B158" s="10" t="n">
        <v>1.3</v>
      </c>
      <c r="C158" s="10" t="n">
        <v>53.67</v>
      </c>
      <c r="D158" s="10" t="n">
        <v>35.07</v>
      </c>
      <c r="E158" s="10" t="n">
        <v>19.46</v>
      </c>
      <c r="F158" s="10" t="n">
        <v>7.908</v>
      </c>
      <c r="G158" s="10" t="n">
        <v>0.765</v>
      </c>
      <c r="H158" s="10" t="n">
        <v>0.142</v>
      </c>
      <c r="I158" s="10" t="n">
        <v>0.168</v>
      </c>
      <c r="J158" s="10" t="n">
        <v>38.07</v>
      </c>
      <c r="K158" s="10" t="n">
        <v>22.73</v>
      </c>
      <c r="L158" s="10" t="n">
        <v>9.37</v>
      </c>
      <c r="M158" s="10" t="n">
        <v>2.191</v>
      </c>
      <c r="N158" s="10" t="n">
        <v>-0.144</v>
      </c>
      <c r="O158" s="10" t="n">
        <v>-0.248</v>
      </c>
      <c r="P158" s="10" t="n">
        <v>-0.352</v>
      </c>
      <c r="Q158" s="10" t="n">
        <v>46.53</v>
      </c>
      <c r="R158" s="10" t="n">
        <v>25.28</v>
      </c>
      <c r="S158" s="10" t="n">
        <v>11.38</v>
      </c>
      <c r="T158" s="10" t="n">
        <v>2.605</v>
      </c>
      <c r="U158" s="10" t="n">
        <v>-0.196</v>
      </c>
      <c r="V158" s="10" t="n">
        <v>-0.352</v>
      </c>
      <c r="W158" s="10" t="n">
        <v>-0.56</v>
      </c>
      <c r="X158" s="10" t="n">
        <v>42.22</v>
      </c>
      <c r="Y158" s="10" t="n">
        <v>22.95</v>
      </c>
      <c r="Z158" s="10" t="n">
        <v>10.51</v>
      </c>
      <c r="AA158" s="10" t="n">
        <v>1.31</v>
      </c>
      <c r="AB158" s="10" t="n">
        <v>-0.508</v>
      </c>
      <c r="AC158" s="10" t="n">
        <v>-0.768</v>
      </c>
      <c r="AD158" s="10" t="n">
        <v>-1.028</v>
      </c>
      <c r="AE158" s="10" t="n">
        <v>32.21</v>
      </c>
      <c r="AF158" s="10" t="n">
        <v>12.95</v>
      </c>
      <c r="AG158" s="10" t="n">
        <v>4.722</v>
      </c>
      <c r="AH158" s="10" t="n">
        <v>-0.196</v>
      </c>
      <c r="AI158" s="10" t="n">
        <v>-0.768</v>
      </c>
      <c r="AJ158" s="10" t="n">
        <v>-0.976</v>
      </c>
      <c r="AK158" s="10" t="n">
        <v>-1.237</v>
      </c>
      <c r="AL158" s="10" t="n">
        <v>10.18</v>
      </c>
      <c r="AM158" s="10" t="n">
        <v>2.683</v>
      </c>
      <c r="AN158" s="10" t="n">
        <v>-0.404</v>
      </c>
      <c r="AO158" s="10" t="n">
        <v>-0.69</v>
      </c>
      <c r="AP158" s="10" t="n">
        <v>-0.872</v>
      </c>
      <c r="AQ158" s="10" t="n">
        <v>-1.08</v>
      </c>
      <c r="AR158" s="10" t="n">
        <v>-1.289</v>
      </c>
      <c r="AS158" s="10"/>
      <c r="AT158" s="10"/>
      <c r="AU158" s="10"/>
    </row>
    <row r="159" customFormat="false" ht="15" hidden="false" customHeight="false" outlineLevel="0" collapsed="false">
      <c r="A159" s="9"/>
      <c r="B159" s="10" t="n">
        <v>1.30833333333333</v>
      </c>
      <c r="C159" s="10" t="n">
        <v>53.96</v>
      </c>
      <c r="D159" s="10" t="n">
        <v>35.38</v>
      </c>
      <c r="E159" s="10" t="n">
        <v>19.82</v>
      </c>
      <c r="F159" s="10" t="n">
        <v>8.2</v>
      </c>
      <c r="G159" s="10" t="n">
        <v>0.853</v>
      </c>
      <c r="H159" s="10" t="n">
        <v>0.152</v>
      </c>
      <c r="I159" s="10" t="n">
        <v>0.178</v>
      </c>
      <c r="J159" s="10" t="n">
        <v>38.18</v>
      </c>
      <c r="K159" s="10" t="n">
        <v>22.83</v>
      </c>
      <c r="L159" s="10" t="n">
        <v>9.48</v>
      </c>
      <c r="M159" s="10" t="n">
        <v>2.305</v>
      </c>
      <c r="N159" s="10" t="n">
        <v>-0.134</v>
      </c>
      <c r="O159" s="10" t="n">
        <v>-0.238</v>
      </c>
      <c r="P159" s="10" t="n">
        <v>-0.342</v>
      </c>
      <c r="Q159" s="10" t="n">
        <v>46.63</v>
      </c>
      <c r="R159" s="10" t="n">
        <v>25.39</v>
      </c>
      <c r="S159" s="10" t="n">
        <v>11.44</v>
      </c>
      <c r="T159" s="10" t="n">
        <v>2.719</v>
      </c>
      <c r="U159" s="10" t="n">
        <v>-0.16</v>
      </c>
      <c r="V159" s="10" t="n">
        <v>-0.342</v>
      </c>
      <c r="W159" s="10" t="n">
        <v>-0.55</v>
      </c>
      <c r="X159" s="10" t="n">
        <v>42.33</v>
      </c>
      <c r="Y159" s="10" t="n">
        <v>23.03</v>
      </c>
      <c r="Z159" s="10" t="n">
        <v>10.63</v>
      </c>
      <c r="AA159" s="10" t="n">
        <v>1.372</v>
      </c>
      <c r="AB159" s="10" t="n">
        <v>-0.472</v>
      </c>
      <c r="AC159" s="10" t="n">
        <v>-0.758</v>
      </c>
      <c r="AD159" s="10" t="n">
        <v>-1.018</v>
      </c>
      <c r="AE159" s="10" t="n">
        <v>32.31</v>
      </c>
      <c r="AF159" s="10" t="n">
        <v>13.07</v>
      </c>
      <c r="AG159" s="10" t="n">
        <v>4.835</v>
      </c>
      <c r="AH159" s="10" t="n">
        <v>-0.186</v>
      </c>
      <c r="AI159" s="10" t="n">
        <v>-0.758</v>
      </c>
      <c r="AJ159" s="10" t="n">
        <v>-0.966</v>
      </c>
      <c r="AK159" s="10" t="n">
        <v>-1.227</v>
      </c>
      <c r="AL159" s="10" t="n">
        <v>10.27</v>
      </c>
      <c r="AM159" s="10" t="n">
        <v>2.77</v>
      </c>
      <c r="AN159" s="10" t="n">
        <v>-0.394</v>
      </c>
      <c r="AO159" s="10" t="n">
        <v>-0.654</v>
      </c>
      <c r="AP159" s="10" t="n">
        <v>-0.862</v>
      </c>
      <c r="AQ159" s="10" t="n">
        <v>-1.07</v>
      </c>
      <c r="AR159" s="10" t="n">
        <v>-1.279</v>
      </c>
      <c r="AS159" s="10"/>
      <c r="AT159" s="10"/>
      <c r="AU159" s="10"/>
    </row>
    <row r="160" customFormat="false" ht="15" hidden="false" customHeight="false" outlineLevel="0" collapsed="false">
      <c r="A160" s="9"/>
      <c r="B160" s="10" t="n">
        <v>1.31666666666667</v>
      </c>
      <c r="C160" s="10" t="n">
        <v>53.83</v>
      </c>
      <c r="D160" s="10" t="n">
        <v>35.19</v>
      </c>
      <c r="E160" s="10" t="n">
        <v>19.68</v>
      </c>
      <c r="F160" s="10" t="n">
        <v>8.18</v>
      </c>
      <c r="G160" s="10" t="n">
        <v>0.863</v>
      </c>
      <c r="H160" s="10" t="n">
        <v>0.162</v>
      </c>
      <c r="I160" s="10" t="n">
        <v>0.188</v>
      </c>
      <c r="J160" s="10" t="n">
        <v>38.23</v>
      </c>
      <c r="K160" s="10" t="n">
        <v>22.89</v>
      </c>
      <c r="L160" s="10" t="n">
        <v>9.59</v>
      </c>
      <c r="M160" s="10" t="n">
        <v>2.418</v>
      </c>
      <c r="N160" s="10" t="n">
        <v>-0.124</v>
      </c>
      <c r="O160" s="10" t="n">
        <v>-0.228</v>
      </c>
      <c r="P160" s="10" t="n">
        <v>-0.332</v>
      </c>
      <c r="Q160" s="10" t="n">
        <v>46.73</v>
      </c>
      <c r="R160" s="10" t="n">
        <v>25.5</v>
      </c>
      <c r="S160" s="10" t="n">
        <v>11.55</v>
      </c>
      <c r="T160" s="10" t="n">
        <v>2.78</v>
      </c>
      <c r="U160" s="10" t="n">
        <v>-0.176</v>
      </c>
      <c r="V160" s="10" t="n">
        <v>-0.332</v>
      </c>
      <c r="W160" s="10" t="n">
        <v>-0.54</v>
      </c>
      <c r="X160" s="10" t="n">
        <v>42.38</v>
      </c>
      <c r="Y160" s="10" t="n">
        <v>23.14</v>
      </c>
      <c r="Z160" s="10" t="n">
        <v>10.69</v>
      </c>
      <c r="AA160" s="10" t="n">
        <v>1.46</v>
      </c>
      <c r="AB160" s="10" t="n">
        <v>-0.488</v>
      </c>
      <c r="AC160" s="10" t="n">
        <v>-0.748</v>
      </c>
      <c r="AD160" s="10" t="n">
        <v>-1.008</v>
      </c>
      <c r="AE160" s="10" t="n">
        <v>32.37</v>
      </c>
      <c r="AF160" s="10" t="n">
        <v>13.13</v>
      </c>
      <c r="AG160" s="10" t="n">
        <v>4.897</v>
      </c>
      <c r="AH160" s="10" t="n">
        <v>-0.176</v>
      </c>
      <c r="AI160" s="10" t="n">
        <v>-0.748</v>
      </c>
      <c r="AJ160" s="10" t="n">
        <v>-0.956</v>
      </c>
      <c r="AK160" s="10" t="n">
        <v>-1.217</v>
      </c>
      <c r="AL160" s="10" t="n">
        <v>10.36</v>
      </c>
      <c r="AM160" s="10" t="n">
        <v>2.832</v>
      </c>
      <c r="AN160" s="10" t="n">
        <v>-0.384</v>
      </c>
      <c r="AO160" s="10" t="n">
        <v>-0.67</v>
      </c>
      <c r="AP160" s="10" t="n">
        <v>-0.852</v>
      </c>
      <c r="AQ160" s="10" t="n">
        <v>-1.06</v>
      </c>
      <c r="AR160" s="10" t="n">
        <v>-1.269</v>
      </c>
      <c r="AS160" s="10"/>
      <c r="AT160" s="10"/>
      <c r="AU160" s="10"/>
    </row>
    <row r="161" customFormat="false" ht="15" hidden="false" customHeight="false" outlineLevel="0" collapsed="false">
      <c r="A161" s="9"/>
      <c r="B161" s="10" t="n">
        <v>1.325</v>
      </c>
      <c r="C161" s="10" t="n">
        <v>53.95</v>
      </c>
      <c r="D161" s="10" t="n">
        <v>35.38</v>
      </c>
      <c r="E161" s="10" t="n">
        <v>19.93</v>
      </c>
      <c r="F161" s="10" t="n">
        <v>8.39</v>
      </c>
      <c r="G161" s="10" t="n">
        <v>0.967</v>
      </c>
      <c r="H161" s="10" t="n">
        <v>0.162</v>
      </c>
      <c r="I161" s="10" t="n">
        <v>0.188</v>
      </c>
      <c r="J161" s="10" t="n">
        <v>38.33</v>
      </c>
      <c r="K161" s="10" t="n">
        <v>22.99</v>
      </c>
      <c r="L161" s="10" t="n">
        <v>9.69</v>
      </c>
      <c r="M161" s="10" t="n">
        <v>2.496</v>
      </c>
      <c r="N161" s="10" t="n">
        <v>-0.098</v>
      </c>
      <c r="O161" s="10" t="n">
        <v>-0.228</v>
      </c>
      <c r="P161" s="10" t="n">
        <v>-0.332</v>
      </c>
      <c r="Q161" s="10" t="n">
        <v>46.81</v>
      </c>
      <c r="R161" s="10" t="n">
        <v>25.57</v>
      </c>
      <c r="S161" s="10" t="n">
        <v>11.65</v>
      </c>
      <c r="T161" s="10" t="n">
        <v>2.884</v>
      </c>
      <c r="U161" s="10" t="n">
        <v>-0.176</v>
      </c>
      <c r="V161" s="10" t="n">
        <v>-0.332</v>
      </c>
      <c r="W161" s="10" t="n">
        <v>-0.54</v>
      </c>
      <c r="X161" s="10" t="n">
        <v>42.46</v>
      </c>
      <c r="Y161" s="10" t="n">
        <v>23.22</v>
      </c>
      <c r="Z161" s="10" t="n">
        <v>10.79</v>
      </c>
      <c r="AA161" s="10" t="n">
        <v>1.538</v>
      </c>
      <c r="AB161" s="10" t="n">
        <v>-0.462</v>
      </c>
      <c r="AC161" s="10" t="n">
        <v>-0.748</v>
      </c>
      <c r="AD161" s="10" t="n">
        <v>-1.008</v>
      </c>
      <c r="AE161" s="10" t="n">
        <v>32.42</v>
      </c>
      <c r="AF161" s="10" t="n">
        <v>13.18</v>
      </c>
      <c r="AG161" s="10" t="n">
        <v>4.948</v>
      </c>
      <c r="AH161" s="10" t="n">
        <v>-0.15</v>
      </c>
      <c r="AI161" s="10" t="n">
        <v>-0.748</v>
      </c>
      <c r="AJ161" s="10" t="n">
        <v>-0.956</v>
      </c>
      <c r="AK161" s="10" t="n">
        <v>-1.217</v>
      </c>
      <c r="AL161" s="10" t="n">
        <v>10.43</v>
      </c>
      <c r="AM161" s="10" t="n">
        <v>2.884</v>
      </c>
      <c r="AN161" s="10" t="n">
        <v>-0.384</v>
      </c>
      <c r="AO161" s="10" t="n">
        <v>-0.67</v>
      </c>
      <c r="AP161" s="10" t="n">
        <v>-0.852</v>
      </c>
      <c r="AQ161" s="10" t="n">
        <v>-1.06</v>
      </c>
      <c r="AR161" s="10" t="n">
        <v>-1.269</v>
      </c>
      <c r="AS161" s="10"/>
      <c r="AT161" s="10"/>
      <c r="AU161" s="10"/>
    </row>
    <row r="162" customFormat="false" ht="15" hidden="false" customHeight="false" outlineLevel="0" collapsed="false">
      <c r="A162" s="9"/>
      <c r="B162" s="10" t="n">
        <v>1.33333333333333</v>
      </c>
      <c r="C162" s="10" t="n">
        <v>54.09</v>
      </c>
      <c r="D162" s="10" t="n">
        <v>35.34</v>
      </c>
      <c r="E162" s="10" t="n">
        <v>19.83</v>
      </c>
      <c r="F162" s="10" t="n">
        <v>8.39</v>
      </c>
      <c r="G162" s="10" t="n">
        <v>1.019</v>
      </c>
      <c r="H162" s="10" t="n">
        <v>0.162</v>
      </c>
      <c r="I162" s="10" t="n">
        <v>0.188</v>
      </c>
      <c r="J162" s="10" t="n">
        <v>38.38</v>
      </c>
      <c r="K162" s="10" t="n">
        <v>23.09</v>
      </c>
      <c r="L162" s="10" t="n">
        <v>9.79</v>
      </c>
      <c r="M162" s="10" t="n">
        <v>2.573</v>
      </c>
      <c r="N162" s="10" t="n">
        <v>-0.097</v>
      </c>
      <c r="O162" s="10" t="n">
        <v>-0.227</v>
      </c>
      <c r="P162" s="10" t="n">
        <v>-0.331</v>
      </c>
      <c r="Q162" s="10" t="n">
        <v>46.88</v>
      </c>
      <c r="R162" s="10" t="n">
        <v>25.65</v>
      </c>
      <c r="S162" s="10" t="n">
        <v>11.76</v>
      </c>
      <c r="T162" s="10" t="n">
        <v>2.935</v>
      </c>
      <c r="U162" s="10" t="n">
        <v>-0.149</v>
      </c>
      <c r="V162" s="10" t="n">
        <v>-0.331</v>
      </c>
      <c r="W162" s="10" t="n">
        <v>-0.54</v>
      </c>
      <c r="X162" s="10" t="n">
        <v>42.53</v>
      </c>
      <c r="Y162" s="10" t="n">
        <v>23.29</v>
      </c>
      <c r="Z162" s="10" t="n">
        <v>10.84</v>
      </c>
      <c r="AA162" s="10" t="n">
        <v>1.59</v>
      </c>
      <c r="AB162" s="10" t="n">
        <v>-0.461</v>
      </c>
      <c r="AC162" s="10" t="n">
        <v>-0.748</v>
      </c>
      <c r="AD162" s="10" t="n">
        <v>-1.008</v>
      </c>
      <c r="AE162" s="10" t="n">
        <v>32.47</v>
      </c>
      <c r="AF162" s="10" t="n">
        <v>13.23</v>
      </c>
      <c r="AG162" s="10" t="n">
        <v>5</v>
      </c>
      <c r="AH162" s="10" t="n">
        <v>-0.123</v>
      </c>
      <c r="AI162" s="10" t="n">
        <v>-0.748</v>
      </c>
      <c r="AJ162" s="10" t="n">
        <v>-0.956</v>
      </c>
      <c r="AK162" s="10" t="n">
        <v>-1.216</v>
      </c>
      <c r="AL162" s="10" t="n">
        <v>10.48</v>
      </c>
      <c r="AM162" s="10" t="n">
        <v>2.961</v>
      </c>
      <c r="AN162" s="10" t="n">
        <v>-0.383</v>
      </c>
      <c r="AO162" s="10" t="n">
        <v>-0.644</v>
      </c>
      <c r="AP162" s="10" t="n">
        <v>-0.852</v>
      </c>
      <c r="AQ162" s="10" t="n">
        <v>-1.06</v>
      </c>
      <c r="AR162" s="10" t="n">
        <v>-1.269</v>
      </c>
      <c r="AS162" s="10"/>
      <c r="AT162" s="10"/>
      <c r="AU162" s="10"/>
    </row>
    <row r="163" customFormat="false" ht="15" hidden="false" customHeight="false" outlineLevel="0" collapsed="false">
      <c r="A163" s="9"/>
      <c r="B163" s="10" t="n">
        <v>1.34166666666667</v>
      </c>
      <c r="C163" s="10" t="n">
        <v>54.14</v>
      </c>
      <c r="D163" s="10" t="n">
        <v>35.48</v>
      </c>
      <c r="E163" s="10" t="n">
        <v>20.03</v>
      </c>
      <c r="F163" s="10" t="n">
        <v>8.54</v>
      </c>
      <c r="G163" s="10" t="n">
        <v>1.071</v>
      </c>
      <c r="H163" s="10" t="n">
        <v>0.136</v>
      </c>
      <c r="I163" s="10" t="n">
        <v>0.162</v>
      </c>
      <c r="J163" s="10" t="n">
        <v>38.48</v>
      </c>
      <c r="K163" s="10" t="n">
        <v>23.19</v>
      </c>
      <c r="L163" s="10" t="n">
        <v>9.87</v>
      </c>
      <c r="M163" s="10" t="n">
        <v>2.677</v>
      </c>
      <c r="N163" s="10" t="n">
        <v>-0.097</v>
      </c>
      <c r="O163" s="10" t="n">
        <v>-0.227</v>
      </c>
      <c r="P163" s="10" t="n">
        <v>-0.331</v>
      </c>
      <c r="Q163" s="10" t="n">
        <v>46.92</v>
      </c>
      <c r="R163" s="10" t="n">
        <v>25.74</v>
      </c>
      <c r="S163" s="10" t="n">
        <v>11.83</v>
      </c>
      <c r="T163" s="10" t="n">
        <v>3.039</v>
      </c>
      <c r="U163" s="10" t="n">
        <v>-0.149</v>
      </c>
      <c r="V163" s="10" t="n">
        <v>-0.331</v>
      </c>
      <c r="W163" s="10" t="n">
        <v>-0.54</v>
      </c>
      <c r="X163" s="10" t="n">
        <v>42.6</v>
      </c>
      <c r="Y163" s="10" t="n">
        <v>23.37</v>
      </c>
      <c r="Z163" s="10" t="n">
        <v>10.94</v>
      </c>
      <c r="AA163" s="10" t="n">
        <v>1.641</v>
      </c>
      <c r="AB163" s="10" t="n">
        <v>-0.461</v>
      </c>
      <c r="AC163" s="10" t="n">
        <v>-0.748</v>
      </c>
      <c r="AD163" s="10" t="n">
        <v>-1.008</v>
      </c>
      <c r="AE163" s="10" t="n">
        <v>32.52</v>
      </c>
      <c r="AF163" s="10" t="n">
        <v>13.3</v>
      </c>
      <c r="AG163" s="10" t="n">
        <v>5.051</v>
      </c>
      <c r="AH163" s="10" t="n">
        <v>-0.097</v>
      </c>
      <c r="AI163" s="10" t="n">
        <v>-0.748</v>
      </c>
      <c r="AJ163" s="10" t="n">
        <v>-0.956</v>
      </c>
      <c r="AK163" s="10" t="n">
        <v>-1.216</v>
      </c>
      <c r="AL163" s="10" t="n">
        <v>10.56</v>
      </c>
      <c r="AM163" s="10" t="n">
        <v>3.039</v>
      </c>
      <c r="AN163" s="10" t="n">
        <v>-0.383</v>
      </c>
      <c r="AO163" s="10" t="n">
        <v>-0.644</v>
      </c>
      <c r="AP163" s="10" t="n">
        <v>-0.852</v>
      </c>
      <c r="AQ163" s="10" t="n">
        <v>-1.06</v>
      </c>
      <c r="AR163" s="10" t="n">
        <v>-1.243</v>
      </c>
      <c r="AS163" s="10"/>
      <c r="AT163" s="10"/>
      <c r="AU163" s="10"/>
    </row>
    <row r="164" customFormat="false" ht="15" hidden="false" customHeight="false" outlineLevel="0" collapsed="false">
      <c r="A164" s="9"/>
      <c r="B164" s="10" t="n">
        <v>1.35</v>
      </c>
      <c r="C164" s="10" t="n">
        <v>54.23</v>
      </c>
      <c r="D164" s="10" t="n">
        <v>35.6</v>
      </c>
      <c r="E164" s="10" t="n">
        <v>20.25</v>
      </c>
      <c r="F164" s="10" t="n">
        <v>8.75</v>
      </c>
      <c r="G164" s="10" t="n">
        <v>1.175</v>
      </c>
      <c r="H164" s="10" t="n">
        <v>0.162</v>
      </c>
      <c r="I164" s="10" t="n">
        <v>0.162</v>
      </c>
      <c r="J164" s="10" t="n">
        <v>38.55</v>
      </c>
      <c r="K164" s="10" t="n">
        <v>23.29</v>
      </c>
      <c r="L164" s="10" t="n">
        <v>9.97</v>
      </c>
      <c r="M164" s="10" t="n">
        <v>2.78</v>
      </c>
      <c r="N164" s="10" t="n">
        <v>-0.097</v>
      </c>
      <c r="O164" s="10" t="n">
        <v>-0.227</v>
      </c>
      <c r="P164" s="10" t="n">
        <v>-0.331</v>
      </c>
      <c r="Q164" s="10" t="n">
        <v>47.02</v>
      </c>
      <c r="R164" s="10" t="n">
        <v>25.84</v>
      </c>
      <c r="S164" s="10" t="n">
        <v>11.91</v>
      </c>
      <c r="T164" s="10" t="n">
        <v>3.116</v>
      </c>
      <c r="U164" s="10" t="n">
        <v>-0.149</v>
      </c>
      <c r="V164" s="10" t="n">
        <v>-0.331</v>
      </c>
      <c r="W164" s="10" t="n">
        <v>-0.54</v>
      </c>
      <c r="X164" s="10" t="n">
        <v>42.67</v>
      </c>
      <c r="Y164" s="10" t="n">
        <v>23.44</v>
      </c>
      <c r="Z164" s="10" t="n">
        <v>11.02</v>
      </c>
      <c r="AA164" s="10" t="n">
        <v>1.745</v>
      </c>
      <c r="AB164" s="10" t="n">
        <v>-0.461</v>
      </c>
      <c r="AC164" s="10" t="n">
        <v>-0.748</v>
      </c>
      <c r="AD164" s="10" t="n">
        <v>-1.008</v>
      </c>
      <c r="AE164" s="10" t="n">
        <v>32.59</v>
      </c>
      <c r="AF164" s="10" t="n">
        <v>13.38</v>
      </c>
      <c r="AG164" s="10" t="n">
        <v>5.129</v>
      </c>
      <c r="AH164" s="10" t="n">
        <v>-0.071</v>
      </c>
      <c r="AI164" s="10" t="n">
        <v>-0.748</v>
      </c>
      <c r="AJ164" s="10" t="n">
        <v>-0.956</v>
      </c>
      <c r="AK164" s="10" t="n">
        <v>-1.216</v>
      </c>
      <c r="AL164" s="10" t="n">
        <v>10.64</v>
      </c>
      <c r="AM164" s="10" t="n">
        <v>3.091</v>
      </c>
      <c r="AN164" s="10" t="n">
        <v>-0.383</v>
      </c>
      <c r="AO164" s="10" t="n">
        <v>-0.644</v>
      </c>
      <c r="AP164" s="10" t="n">
        <v>-0.852</v>
      </c>
      <c r="AQ164" s="10" t="n">
        <v>-1.06</v>
      </c>
      <c r="AR164" s="10" t="n">
        <v>-1.269</v>
      </c>
      <c r="AS164" s="10"/>
      <c r="AT164" s="10"/>
      <c r="AU164" s="10"/>
    </row>
    <row r="165" customFormat="false" ht="15" hidden="false" customHeight="false" outlineLevel="0" collapsed="false">
      <c r="A165" s="9"/>
      <c r="B165" s="10" t="n">
        <v>1.35833333333333</v>
      </c>
      <c r="C165" s="10" t="n">
        <v>54.13</v>
      </c>
      <c r="D165" s="10" t="n">
        <v>35.69</v>
      </c>
      <c r="E165" s="10" t="n">
        <v>20.34</v>
      </c>
      <c r="F165" s="10" t="n">
        <v>8.84</v>
      </c>
      <c r="G165" s="10" t="n">
        <v>1.217</v>
      </c>
      <c r="H165" s="10" t="n">
        <v>0.152</v>
      </c>
      <c r="I165" s="10" t="n">
        <v>0.152</v>
      </c>
      <c r="J165" s="10" t="n">
        <v>38.61</v>
      </c>
      <c r="K165" s="10" t="n">
        <v>23.38</v>
      </c>
      <c r="L165" s="10" t="n">
        <v>10.07</v>
      </c>
      <c r="M165" s="10" t="n">
        <v>2.848</v>
      </c>
      <c r="N165" s="10" t="n">
        <v>-0.081</v>
      </c>
      <c r="O165" s="10" t="n">
        <v>-0.237</v>
      </c>
      <c r="P165" s="10" t="n">
        <v>-0.341</v>
      </c>
      <c r="Q165" s="10" t="n">
        <v>47.06</v>
      </c>
      <c r="R165" s="10" t="n">
        <v>25.91</v>
      </c>
      <c r="S165" s="10" t="n">
        <v>12</v>
      </c>
      <c r="T165" s="10" t="n">
        <v>3.184</v>
      </c>
      <c r="U165" s="10" t="n">
        <v>-0.159</v>
      </c>
      <c r="V165" s="10" t="n">
        <v>-0.341</v>
      </c>
      <c r="W165" s="10" t="n">
        <v>-0.55</v>
      </c>
      <c r="X165" s="10" t="n">
        <v>42.73</v>
      </c>
      <c r="Y165" s="10" t="n">
        <v>23.51</v>
      </c>
      <c r="Z165" s="10" t="n">
        <v>11.08</v>
      </c>
      <c r="AA165" s="10" t="n">
        <v>1.787</v>
      </c>
      <c r="AB165" s="10" t="n">
        <v>-0.472</v>
      </c>
      <c r="AC165" s="10" t="n">
        <v>-0.758</v>
      </c>
      <c r="AD165" s="10" t="n">
        <v>-1.018</v>
      </c>
      <c r="AE165" s="10" t="n">
        <v>32.65</v>
      </c>
      <c r="AF165" s="10" t="n">
        <v>13.42</v>
      </c>
      <c r="AG165" s="10" t="n">
        <v>5.196</v>
      </c>
      <c r="AH165" s="10" t="n">
        <v>-0.03</v>
      </c>
      <c r="AI165" s="10" t="n">
        <v>-0.758</v>
      </c>
      <c r="AJ165" s="10" t="n">
        <v>-0.966</v>
      </c>
      <c r="AK165" s="10" t="n">
        <v>-1.227</v>
      </c>
      <c r="AL165" s="10" t="n">
        <v>10.68</v>
      </c>
      <c r="AM165" s="10" t="n">
        <v>3.158</v>
      </c>
      <c r="AN165" s="10" t="n">
        <v>-0.393</v>
      </c>
      <c r="AO165" s="10" t="n">
        <v>-0.654</v>
      </c>
      <c r="AP165" s="10" t="n">
        <v>-0.862</v>
      </c>
      <c r="AQ165" s="10" t="n">
        <v>-1.07</v>
      </c>
      <c r="AR165" s="10" t="n">
        <v>-1.279</v>
      </c>
      <c r="AS165" s="10"/>
      <c r="AT165" s="10"/>
      <c r="AU165" s="10"/>
    </row>
    <row r="166" customFormat="false" ht="15" hidden="false" customHeight="false" outlineLevel="0" collapsed="false">
      <c r="A166" s="9"/>
      <c r="B166" s="10" t="n">
        <v>1.36666666666667</v>
      </c>
      <c r="C166" s="10" t="n">
        <v>54.37</v>
      </c>
      <c r="D166" s="10" t="n">
        <v>35.82</v>
      </c>
      <c r="E166" s="10" t="n">
        <v>20.55</v>
      </c>
      <c r="F166" s="10" t="n">
        <v>9</v>
      </c>
      <c r="G166" s="10" t="n">
        <v>1.278</v>
      </c>
      <c r="H166" s="10" t="n">
        <v>0.136</v>
      </c>
      <c r="I166" s="10" t="n">
        <v>0.188</v>
      </c>
      <c r="J166" s="10" t="n">
        <v>38.72</v>
      </c>
      <c r="K166" s="10" t="n">
        <v>23.47</v>
      </c>
      <c r="L166" s="10" t="n">
        <v>10.18</v>
      </c>
      <c r="M166" s="10" t="n">
        <v>2.935</v>
      </c>
      <c r="N166" s="10" t="n">
        <v>-0.072</v>
      </c>
      <c r="O166" s="10" t="n">
        <v>-0.228</v>
      </c>
      <c r="P166" s="10" t="n">
        <v>-0.332</v>
      </c>
      <c r="Q166" s="10" t="n">
        <v>47.16</v>
      </c>
      <c r="R166" s="10" t="n">
        <v>25.99</v>
      </c>
      <c r="S166" s="10" t="n">
        <v>12.11</v>
      </c>
      <c r="T166" s="10" t="n">
        <v>3.245</v>
      </c>
      <c r="U166" s="10" t="n">
        <v>-0.15</v>
      </c>
      <c r="V166" s="10" t="n">
        <v>-0.332</v>
      </c>
      <c r="W166" s="10" t="n">
        <v>-0.54</v>
      </c>
      <c r="X166" s="10" t="n">
        <v>42.79</v>
      </c>
      <c r="Y166" s="10" t="n">
        <v>23.61</v>
      </c>
      <c r="Z166" s="10" t="n">
        <v>11.2</v>
      </c>
      <c r="AA166" s="10" t="n">
        <v>1.848</v>
      </c>
      <c r="AB166" s="10" t="n">
        <v>-0.436</v>
      </c>
      <c r="AC166" s="10" t="n">
        <v>-0.748</v>
      </c>
      <c r="AD166" s="10" t="n">
        <v>-1.008</v>
      </c>
      <c r="AE166" s="10" t="n">
        <v>32.71</v>
      </c>
      <c r="AF166" s="10" t="n">
        <v>13.48</v>
      </c>
      <c r="AG166" s="10" t="n">
        <v>5.257</v>
      </c>
      <c r="AH166" s="10" t="n">
        <v>0.058</v>
      </c>
      <c r="AI166" s="10" t="n">
        <v>-0.748</v>
      </c>
      <c r="AJ166" s="10" t="n">
        <v>-0.956</v>
      </c>
      <c r="AK166" s="10" t="n">
        <v>-1.217</v>
      </c>
      <c r="AL166" s="10" t="n">
        <v>10.76</v>
      </c>
      <c r="AM166" s="10" t="n">
        <v>3.22</v>
      </c>
      <c r="AN166" s="10" t="n">
        <v>-0.384</v>
      </c>
      <c r="AO166" s="10" t="n">
        <v>-0.644</v>
      </c>
      <c r="AP166" s="10" t="n">
        <v>-0.852</v>
      </c>
      <c r="AQ166" s="10" t="n">
        <v>-1.06</v>
      </c>
      <c r="AR166" s="10" t="n">
        <v>-1.269</v>
      </c>
      <c r="AS166" s="10"/>
      <c r="AT166" s="10"/>
      <c r="AU166" s="10"/>
    </row>
    <row r="167" customFormat="false" ht="15" hidden="false" customHeight="false" outlineLevel="0" collapsed="false">
      <c r="A167" s="9"/>
      <c r="B167" s="10" t="n">
        <v>1.375</v>
      </c>
      <c r="C167" s="10" t="n">
        <v>54.28</v>
      </c>
      <c r="D167" s="10" t="n">
        <v>35.92</v>
      </c>
      <c r="E167" s="10" t="n">
        <v>20.75</v>
      </c>
      <c r="F167" s="10" t="n">
        <v>9.21</v>
      </c>
      <c r="G167" s="10" t="n">
        <v>1.382</v>
      </c>
      <c r="H167" s="10" t="n">
        <v>0.136</v>
      </c>
      <c r="I167" s="10" t="n">
        <v>0.162</v>
      </c>
      <c r="J167" s="10" t="n">
        <v>38.76</v>
      </c>
      <c r="K167" s="10" t="n">
        <v>23.56</v>
      </c>
      <c r="L167" s="10" t="n">
        <v>10.25</v>
      </c>
      <c r="M167" s="10" t="n">
        <v>3.039</v>
      </c>
      <c r="N167" s="10" t="n">
        <v>-0.072</v>
      </c>
      <c r="O167" s="10" t="n">
        <v>-0.228</v>
      </c>
      <c r="P167" s="10" t="n">
        <v>-0.332</v>
      </c>
      <c r="Q167" s="10" t="n">
        <v>47.21</v>
      </c>
      <c r="R167" s="10" t="n">
        <v>26.09</v>
      </c>
      <c r="S167" s="10" t="n">
        <v>12.16</v>
      </c>
      <c r="T167" s="10" t="n">
        <v>3.349</v>
      </c>
      <c r="U167" s="10" t="n">
        <v>-0.124</v>
      </c>
      <c r="V167" s="10" t="n">
        <v>-0.332</v>
      </c>
      <c r="W167" s="10" t="n">
        <v>-0.54</v>
      </c>
      <c r="X167" s="10" t="n">
        <v>42.84</v>
      </c>
      <c r="Y167" s="10" t="n">
        <v>23.69</v>
      </c>
      <c r="Z167" s="10" t="n">
        <v>11.25</v>
      </c>
      <c r="AA167" s="10" t="n">
        <v>1.952</v>
      </c>
      <c r="AB167" s="10" t="n">
        <v>-0.436</v>
      </c>
      <c r="AC167" s="10" t="n">
        <v>-0.748</v>
      </c>
      <c r="AD167" s="10" t="n">
        <v>-1.008</v>
      </c>
      <c r="AE167" s="10" t="n">
        <v>32.76</v>
      </c>
      <c r="AF167" s="10" t="n">
        <v>13.58</v>
      </c>
      <c r="AG167" s="10" t="n">
        <v>5.309</v>
      </c>
      <c r="AH167" s="10" t="n">
        <v>0.11</v>
      </c>
      <c r="AI167" s="10" t="n">
        <v>-0.748</v>
      </c>
      <c r="AJ167" s="10" t="n">
        <v>-0.904</v>
      </c>
      <c r="AK167" s="10" t="n">
        <v>-1.217</v>
      </c>
      <c r="AL167" s="10" t="n">
        <v>10.84</v>
      </c>
      <c r="AM167" s="10" t="n">
        <v>3.297</v>
      </c>
      <c r="AN167" s="10" t="n">
        <v>-0.384</v>
      </c>
      <c r="AO167" s="10" t="n">
        <v>-0.644</v>
      </c>
      <c r="AP167" s="10" t="n">
        <v>-0.852</v>
      </c>
      <c r="AQ167" s="10" t="n">
        <v>-1.06</v>
      </c>
      <c r="AR167" s="10" t="n">
        <v>-1.217</v>
      </c>
      <c r="AS167" s="10"/>
      <c r="AT167" s="10"/>
      <c r="AU167" s="10"/>
    </row>
    <row r="168" customFormat="false" ht="15" hidden="false" customHeight="false" outlineLevel="0" collapsed="false">
      <c r="A168" s="9"/>
      <c r="B168" s="10" t="n">
        <v>1.38333333333333</v>
      </c>
      <c r="C168" s="10" t="n">
        <v>54.37</v>
      </c>
      <c r="D168" s="10" t="n">
        <v>35.92</v>
      </c>
      <c r="E168" s="10" t="n">
        <v>20.85</v>
      </c>
      <c r="F168" s="10" t="n">
        <v>9.36</v>
      </c>
      <c r="G168" s="10" t="n">
        <v>1.434</v>
      </c>
      <c r="H168" s="10" t="n">
        <v>0.136</v>
      </c>
      <c r="I168" s="10" t="n">
        <v>0.162</v>
      </c>
      <c r="J168" s="10" t="n">
        <v>38.86</v>
      </c>
      <c r="K168" s="10" t="n">
        <v>23.64</v>
      </c>
      <c r="L168" s="10" t="n">
        <v>10.38</v>
      </c>
      <c r="M168" s="10" t="n">
        <v>3.142</v>
      </c>
      <c r="N168" s="10" t="n">
        <v>-0.072</v>
      </c>
      <c r="O168" s="10" t="n">
        <v>-0.228</v>
      </c>
      <c r="P168" s="10" t="n">
        <v>-0.332</v>
      </c>
      <c r="Q168" s="10" t="n">
        <v>47.3</v>
      </c>
      <c r="R168" s="10" t="n">
        <v>26.19</v>
      </c>
      <c r="S168" s="10" t="n">
        <v>12.26</v>
      </c>
      <c r="T168" s="10" t="n">
        <v>3.426</v>
      </c>
      <c r="U168" s="10" t="n">
        <v>-0.124</v>
      </c>
      <c r="V168" s="10" t="n">
        <v>-0.332</v>
      </c>
      <c r="W168" s="10" t="n">
        <v>-0.54</v>
      </c>
      <c r="X168" s="10" t="n">
        <v>42.93</v>
      </c>
      <c r="Y168" s="10" t="n">
        <v>23.76</v>
      </c>
      <c r="Z168" s="10" t="n">
        <v>11.35</v>
      </c>
      <c r="AA168" s="10" t="n">
        <v>2.004</v>
      </c>
      <c r="AB168" s="10" t="n">
        <v>-0.436</v>
      </c>
      <c r="AC168" s="10" t="n">
        <v>-0.748</v>
      </c>
      <c r="AD168" s="10" t="n">
        <v>-1.008</v>
      </c>
      <c r="AE168" s="10" t="n">
        <v>32.81</v>
      </c>
      <c r="AF168" s="10" t="n">
        <v>13.63</v>
      </c>
      <c r="AG168" s="10" t="n">
        <v>5.36</v>
      </c>
      <c r="AH168" s="10" t="n">
        <v>0.162</v>
      </c>
      <c r="AI168" s="10" t="n">
        <v>-0.722</v>
      </c>
      <c r="AJ168" s="10" t="n">
        <v>-0.904</v>
      </c>
      <c r="AK168" s="10" t="n">
        <v>-1.217</v>
      </c>
      <c r="AL168" s="10" t="n">
        <v>10.92</v>
      </c>
      <c r="AM168" s="10" t="n">
        <v>3.349</v>
      </c>
      <c r="AN168" s="10" t="n">
        <v>-0.384</v>
      </c>
      <c r="AO168" s="10" t="n">
        <v>-0.644</v>
      </c>
      <c r="AP168" s="10" t="n">
        <v>-0.852</v>
      </c>
      <c r="AQ168" s="10" t="n">
        <v>-1.06</v>
      </c>
      <c r="AR168" s="10" t="n">
        <v>-1.217</v>
      </c>
      <c r="AS168" s="10"/>
      <c r="AT168" s="10"/>
      <c r="AU168" s="10"/>
    </row>
    <row r="169" customFormat="false" ht="15" hidden="false" customHeight="false" outlineLevel="0" collapsed="false">
      <c r="A169" s="9"/>
      <c r="B169" s="10" t="n">
        <v>1.39166666666667</v>
      </c>
      <c r="C169" s="10" t="n">
        <v>54.07</v>
      </c>
      <c r="D169" s="10" t="n">
        <v>35.89</v>
      </c>
      <c r="E169" s="10" t="n">
        <v>20.75</v>
      </c>
      <c r="F169" s="10" t="n">
        <v>9.36</v>
      </c>
      <c r="G169" s="10" t="n">
        <v>1.512</v>
      </c>
      <c r="H169" s="10" t="n">
        <v>0.162</v>
      </c>
      <c r="I169" s="10" t="n">
        <v>0.162</v>
      </c>
      <c r="J169" s="10" t="n">
        <v>38.91</v>
      </c>
      <c r="K169" s="10" t="n">
        <v>23.74</v>
      </c>
      <c r="L169" s="10" t="n">
        <v>10.48</v>
      </c>
      <c r="M169" s="10" t="n">
        <v>3.22</v>
      </c>
      <c r="N169" s="10" t="n">
        <v>-0.072</v>
      </c>
      <c r="O169" s="10" t="n">
        <v>-0.228</v>
      </c>
      <c r="P169" s="10" t="n">
        <v>-0.332</v>
      </c>
      <c r="Q169" s="10" t="n">
        <v>47.4</v>
      </c>
      <c r="R169" s="10" t="n">
        <v>26.24</v>
      </c>
      <c r="S169" s="10" t="n">
        <v>12.37</v>
      </c>
      <c r="T169" s="10" t="n">
        <v>3.504</v>
      </c>
      <c r="U169" s="10" t="n">
        <v>-0.124</v>
      </c>
      <c r="V169" s="10" t="n">
        <v>-0.332</v>
      </c>
      <c r="W169" s="10" t="n">
        <v>-0.54</v>
      </c>
      <c r="X169" s="10" t="n">
        <v>42.98</v>
      </c>
      <c r="Y169" s="10" t="n">
        <v>23.84</v>
      </c>
      <c r="Z169" s="10" t="n">
        <v>11.45</v>
      </c>
      <c r="AA169" s="10" t="n">
        <v>2.107</v>
      </c>
      <c r="AB169" s="10" t="n">
        <v>-0.436</v>
      </c>
      <c r="AC169" s="10" t="n">
        <v>-0.722</v>
      </c>
      <c r="AD169" s="10" t="n">
        <v>-1.008</v>
      </c>
      <c r="AE169" s="10" t="n">
        <v>32.86</v>
      </c>
      <c r="AF169" s="10" t="n">
        <v>13.68</v>
      </c>
      <c r="AG169" s="10" t="n">
        <v>5.463</v>
      </c>
      <c r="AH169" s="10" t="n">
        <v>0.214</v>
      </c>
      <c r="AI169" s="10" t="n">
        <v>-0.722</v>
      </c>
      <c r="AJ169" s="10" t="n">
        <v>-0.904</v>
      </c>
      <c r="AK169" s="10" t="n">
        <v>-1.217</v>
      </c>
      <c r="AL169" s="10" t="n">
        <v>10.97</v>
      </c>
      <c r="AM169" s="10" t="n">
        <v>3.452</v>
      </c>
      <c r="AN169" s="10" t="n">
        <v>-0.384</v>
      </c>
      <c r="AO169" s="10" t="n">
        <v>-0.644</v>
      </c>
      <c r="AP169" s="10" t="n">
        <v>-0.852</v>
      </c>
      <c r="AQ169" s="10" t="n">
        <v>-1.008</v>
      </c>
      <c r="AR169" s="10" t="n">
        <v>-1.217</v>
      </c>
      <c r="AS169" s="10"/>
      <c r="AT169" s="10"/>
      <c r="AU169" s="10"/>
    </row>
    <row r="170" customFormat="false" ht="15" hidden="false" customHeight="false" outlineLevel="0" collapsed="false">
      <c r="A170" s="9"/>
      <c r="B170" s="10" t="n">
        <v>1.4</v>
      </c>
      <c r="C170" s="10" t="n">
        <v>53.83</v>
      </c>
      <c r="D170" s="10" t="n">
        <v>35.53</v>
      </c>
      <c r="E170" s="10" t="n">
        <v>20.18</v>
      </c>
      <c r="F170" s="10" t="n">
        <v>8.9</v>
      </c>
      <c r="G170" s="10" t="n">
        <v>1.434</v>
      </c>
      <c r="H170" s="10" t="n">
        <v>0.136</v>
      </c>
      <c r="I170" s="10" t="n">
        <v>0.162</v>
      </c>
      <c r="J170" s="10" t="n">
        <v>38.91</v>
      </c>
      <c r="K170" s="10" t="n">
        <v>23.79</v>
      </c>
      <c r="L170" s="10" t="n">
        <v>10.56</v>
      </c>
      <c r="M170" s="10" t="n">
        <v>3.297</v>
      </c>
      <c r="N170" s="10" t="n">
        <v>-0.072</v>
      </c>
      <c r="O170" s="10" t="n">
        <v>-0.228</v>
      </c>
      <c r="P170" s="10" t="n">
        <v>-0.332</v>
      </c>
      <c r="Q170" s="10" t="n">
        <v>47.44</v>
      </c>
      <c r="R170" s="10" t="n">
        <v>26.31</v>
      </c>
      <c r="S170" s="10" t="n">
        <v>12.42</v>
      </c>
      <c r="T170" s="10" t="n">
        <v>3.607</v>
      </c>
      <c r="U170" s="10" t="n">
        <v>-0.124</v>
      </c>
      <c r="V170" s="10" t="n">
        <v>-0.332</v>
      </c>
      <c r="W170" s="10" t="n">
        <v>-0.54</v>
      </c>
      <c r="X170" s="10" t="n">
        <v>43.03</v>
      </c>
      <c r="Y170" s="10" t="n">
        <v>23.91</v>
      </c>
      <c r="Z170" s="10" t="n">
        <v>11.5</v>
      </c>
      <c r="AA170" s="10" t="n">
        <v>2.159</v>
      </c>
      <c r="AB170" s="10" t="n">
        <v>-0.436</v>
      </c>
      <c r="AC170" s="10" t="n">
        <v>-0.696</v>
      </c>
      <c r="AD170" s="10" t="n">
        <v>-1.008</v>
      </c>
      <c r="AE170" s="10" t="n">
        <v>32.96</v>
      </c>
      <c r="AF170" s="10" t="n">
        <v>13.73</v>
      </c>
      <c r="AG170" s="10" t="n">
        <v>5.514</v>
      </c>
      <c r="AH170" s="10" t="n">
        <v>0.292</v>
      </c>
      <c r="AI170" s="10" t="n">
        <v>-0.696</v>
      </c>
      <c r="AJ170" s="10" t="n">
        <v>-0.904</v>
      </c>
      <c r="AK170" s="10" t="n">
        <v>-1.217</v>
      </c>
      <c r="AL170" s="10" t="n">
        <v>11.04</v>
      </c>
      <c r="AM170" s="10" t="n">
        <v>3.504</v>
      </c>
      <c r="AN170" s="10" t="n">
        <v>-0.384</v>
      </c>
      <c r="AO170" s="10" t="n">
        <v>-0.644</v>
      </c>
      <c r="AP170" s="10" t="n">
        <v>-0.852</v>
      </c>
      <c r="AQ170" s="10" t="n">
        <v>-1.008</v>
      </c>
      <c r="AR170" s="10" t="n">
        <v>-1.217</v>
      </c>
      <c r="AS170" s="10"/>
      <c r="AT170" s="10"/>
      <c r="AU170" s="10"/>
    </row>
    <row r="171" customFormat="false" ht="15" hidden="false" customHeight="false" outlineLevel="0" collapsed="false">
      <c r="A171" s="9"/>
      <c r="B171" s="10" t="n">
        <v>1.40833333333333</v>
      </c>
      <c r="C171" s="10" t="n">
        <v>54</v>
      </c>
      <c r="D171" s="10" t="n">
        <v>35.41</v>
      </c>
      <c r="E171" s="10" t="n">
        <v>20.18</v>
      </c>
      <c r="F171" s="10" t="n">
        <v>9</v>
      </c>
      <c r="G171" s="10" t="n">
        <v>1.46</v>
      </c>
      <c r="H171" s="10" t="n">
        <v>0.162</v>
      </c>
      <c r="I171" s="10" t="n">
        <v>0.162</v>
      </c>
      <c r="J171" s="10" t="n">
        <v>39.03</v>
      </c>
      <c r="K171" s="10" t="n">
        <v>23.89</v>
      </c>
      <c r="L171" s="10" t="n">
        <v>10.64</v>
      </c>
      <c r="M171" s="10" t="n">
        <v>3.4</v>
      </c>
      <c r="N171" s="10" t="n">
        <v>-0.072</v>
      </c>
      <c r="O171" s="10" t="n">
        <v>-0.228</v>
      </c>
      <c r="P171" s="10" t="n">
        <v>-0.332</v>
      </c>
      <c r="Q171" s="10" t="n">
        <v>47.44</v>
      </c>
      <c r="R171" s="10" t="n">
        <v>26.39</v>
      </c>
      <c r="S171" s="10" t="n">
        <v>12.52</v>
      </c>
      <c r="T171" s="10" t="n">
        <v>3.659</v>
      </c>
      <c r="U171" s="10" t="n">
        <v>-0.124</v>
      </c>
      <c r="V171" s="10" t="n">
        <v>-0.332</v>
      </c>
      <c r="W171" s="10" t="n">
        <v>-0.54</v>
      </c>
      <c r="X171" s="10" t="n">
        <v>43.08</v>
      </c>
      <c r="Y171" s="10" t="n">
        <v>23.96</v>
      </c>
      <c r="Z171" s="10" t="n">
        <v>11.58</v>
      </c>
      <c r="AA171" s="10" t="n">
        <v>2.237</v>
      </c>
      <c r="AB171" s="10" t="n">
        <v>-0.436</v>
      </c>
      <c r="AC171" s="10" t="n">
        <v>-0.696</v>
      </c>
      <c r="AD171" s="10" t="n">
        <v>-1.008</v>
      </c>
      <c r="AE171" s="10" t="n">
        <v>33</v>
      </c>
      <c r="AF171" s="10" t="n">
        <v>13.84</v>
      </c>
      <c r="AG171" s="10" t="n">
        <v>5.566</v>
      </c>
      <c r="AH171" s="10" t="n">
        <v>0.344</v>
      </c>
      <c r="AI171" s="10" t="n">
        <v>-0.696</v>
      </c>
      <c r="AJ171" s="10" t="n">
        <v>-0.904</v>
      </c>
      <c r="AK171" s="10" t="n">
        <v>-1.191</v>
      </c>
      <c r="AL171" s="10" t="n">
        <v>11.12</v>
      </c>
      <c r="AM171" s="10" t="n">
        <v>3.555</v>
      </c>
      <c r="AN171" s="10" t="n">
        <v>-0.332</v>
      </c>
      <c r="AO171" s="10" t="n">
        <v>-0.644</v>
      </c>
      <c r="AP171" s="10" t="n">
        <v>-0.852</v>
      </c>
      <c r="AQ171" s="10" t="n">
        <v>-1.008</v>
      </c>
      <c r="AR171" s="10" t="n">
        <v>-1.217</v>
      </c>
      <c r="AS171" s="10"/>
      <c r="AT171" s="10"/>
      <c r="AU171" s="10"/>
    </row>
    <row r="172" customFormat="false" ht="15" hidden="false" customHeight="false" outlineLevel="0" collapsed="false">
      <c r="A172" s="9"/>
      <c r="B172" s="10" t="n">
        <v>1.41666666666667</v>
      </c>
      <c r="C172" s="10" t="n">
        <v>54.46</v>
      </c>
      <c r="D172" s="10" t="n">
        <v>35.72</v>
      </c>
      <c r="E172" s="10" t="n">
        <v>20.73</v>
      </c>
      <c r="F172" s="10" t="n">
        <v>9.41</v>
      </c>
      <c r="G172" s="10" t="n">
        <v>1.641</v>
      </c>
      <c r="H172" s="10" t="n">
        <v>0.162</v>
      </c>
      <c r="I172" s="10" t="n">
        <v>0.162</v>
      </c>
      <c r="J172" s="10" t="n">
        <v>39.15</v>
      </c>
      <c r="K172" s="10" t="n">
        <v>23.99</v>
      </c>
      <c r="L172" s="10" t="n">
        <v>10.74</v>
      </c>
      <c r="M172" s="10" t="n">
        <v>3.504</v>
      </c>
      <c r="N172" s="10" t="n">
        <v>-0.072</v>
      </c>
      <c r="O172" s="10" t="n">
        <v>-0.228</v>
      </c>
      <c r="P172" s="10" t="n">
        <v>-0.332</v>
      </c>
      <c r="Q172" s="10" t="n">
        <v>47.49</v>
      </c>
      <c r="R172" s="10" t="n">
        <v>26.49</v>
      </c>
      <c r="S172" s="10" t="n">
        <v>12.59</v>
      </c>
      <c r="T172" s="10" t="n">
        <v>3.762</v>
      </c>
      <c r="U172" s="10" t="n">
        <v>-0.124</v>
      </c>
      <c r="V172" s="10" t="n">
        <v>-0.332</v>
      </c>
      <c r="W172" s="10" t="n">
        <v>-0.514</v>
      </c>
      <c r="X172" s="10" t="n">
        <v>43.15</v>
      </c>
      <c r="Y172" s="10" t="n">
        <v>24.06</v>
      </c>
      <c r="Z172" s="10" t="n">
        <v>11.65</v>
      </c>
      <c r="AA172" s="10" t="n">
        <v>2.314</v>
      </c>
      <c r="AB172" s="10" t="n">
        <v>-0.436</v>
      </c>
      <c r="AC172" s="10" t="n">
        <v>-0.696</v>
      </c>
      <c r="AD172" s="10" t="n">
        <v>-1.008</v>
      </c>
      <c r="AE172" s="10" t="n">
        <v>33.05</v>
      </c>
      <c r="AF172" s="10" t="n">
        <v>13.89</v>
      </c>
      <c r="AG172" s="10" t="n">
        <v>5.617</v>
      </c>
      <c r="AH172" s="10" t="n">
        <v>0.37</v>
      </c>
      <c r="AI172" s="10" t="n">
        <v>-0.696</v>
      </c>
      <c r="AJ172" s="10" t="n">
        <v>-0.904</v>
      </c>
      <c r="AK172" s="10" t="n">
        <v>-1.165</v>
      </c>
      <c r="AL172" s="10" t="n">
        <v>11.17</v>
      </c>
      <c r="AM172" s="10" t="n">
        <v>3.659</v>
      </c>
      <c r="AN172" s="10" t="n">
        <v>-0.332</v>
      </c>
      <c r="AO172" s="10" t="n">
        <v>-0.644</v>
      </c>
      <c r="AP172" s="10" t="n">
        <v>-0.826</v>
      </c>
      <c r="AQ172" s="10" t="n">
        <v>-1.008</v>
      </c>
      <c r="AR172" s="10" t="n">
        <v>-1.217</v>
      </c>
      <c r="AS172" s="10"/>
      <c r="AT172" s="10"/>
      <c r="AU172" s="10"/>
    </row>
    <row r="173" customFormat="false" ht="15" hidden="false" customHeight="false" outlineLevel="0" collapsed="false">
      <c r="A173" s="9"/>
      <c r="B173" s="10" t="n">
        <v>1.425</v>
      </c>
      <c r="C173" s="10" t="n">
        <v>53.65</v>
      </c>
      <c r="D173" s="10" t="n">
        <v>35.48</v>
      </c>
      <c r="E173" s="10" t="n">
        <v>20.55</v>
      </c>
      <c r="F173" s="10" t="n">
        <v>9.39</v>
      </c>
      <c r="G173" s="10" t="n">
        <v>1.719</v>
      </c>
      <c r="H173" s="10" t="n">
        <v>0.188</v>
      </c>
      <c r="I173" s="10" t="n">
        <v>0.162</v>
      </c>
      <c r="J173" s="10" t="n">
        <v>39.2</v>
      </c>
      <c r="K173" s="10" t="n">
        <v>24.06</v>
      </c>
      <c r="L173" s="10" t="n">
        <v>10.84</v>
      </c>
      <c r="M173" s="10" t="n">
        <v>3.581</v>
      </c>
      <c r="N173" s="10" t="n">
        <v>-0.072</v>
      </c>
      <c r="O173" s="10" t="n">
        <v>-0.228</v>
      </c>
      <c r="P173" s="10" t="n">
        <v>-0.332</v>
      </c>
      <c r="Q173" s="10" t="n">
        <v>47.51</v>
      </c>
      <c r="R173" s="10" t="n">
        <v>26.53</v>
      </c>
      <c r="S173" s="10" t="n">
        <v>12.67</v>
      </c>
      <c r="T173" s="10" t="n">
        <v>3.813</v>
      </c>
      <c r="U173" s="10" t="n">
        <v>-0.124</v>
      </c>
      <c r="V173" s="10" t="n">
        <v>-0.332</v>
      </c>
      <c r="W173" s="10" t="n">
        <v>-0.54</v>
      </c>
      <c r="X173" s="10" t="n">
        <v>43.22</v>
      </c>
      <c r="Y173" s="10" t="n">
        <v>24.14</v>
      </c>
      <c r="Z173" s="10" t="n">
        <v>11.76</v>
      </c>
      <c r="AA173" s="10" t="n">
        <v>2.366</v>
      </c>
      <c r="AB173" s="10" t="n">
        <v>-0.436</v>
      </c>
      <c r="AC173" s="10" t="n">
        <v>-0.696</v>
      </c>
      <c r="AD173" s="10" t="n">
        <v>-1.008</v>
      </c>
      <c r="AE173" s="10" t="n">
        <v>33.1</v>
      </c>
      <c r="AF173" s="10" t="n">
        <v>13.94</v>
      </c>
      <c r="AG173" s="10" t="n">
        <v>5.694</v>
      </c>
      <c r="AH173" s="10" t="n">
        <v>0.448</v>
      </c>
      <c r="AI173" s="10" t="n">
        <v>-0.696</v>
      </c>
      <c r="AJ173" s="10" t="n">
        <v>-0.904</v>
      </c>
      <c r="AK173" s="10" t="n">
        <v>-1.165</v>
      </c>
      <c r="AL173" s="10" t="n">
        <v>11.25</v>
      </c>
      <c r="AM173" s="10" t="n">
        <v>3.71</v>
      </c>
      <c r="AN173" s="10" t="n">
        <v>-0.332</v>
      </c>
      <c r="AO173" s="10" t="n">
        <v>-0.644</v>
      </c>
      <c r="AP173" s="10" t="n">
        <v>-0.8</v>
      </c>
      <c r="AQ173" s="10" t="n">
        <v>-1.008</v>
      </c>
      <c r="AR173" s="10" t="n">
        <v>-1.217</v>
      </c>
      <c r="AS173" s="10"/>
      <c r="AT173" s="10"/>
      <c r="AU173" s="10"/>
    </row>
    <row r="174" customFormat="false" ht="15" hidden="false" customHeight="false" outlineLevel="0" collapsed="false">
      <c r="A174" s="9"/>
      <c r="B174" s="10" t="n">
        <v>1.43333333333333</v>
      </c>
      <c r="C174" s="10" t="n">
        <v>54.42</v>
      </c>
      <c r="D174" s="10" t="n">
        <v>35.83</v>
      </c>
      <c r="E174" s="10" t="n">
        <v>20.99</v>
      </c>
      <c r="F174" s="10" t="n">
        <v>9.73</v>
      </c>
      <c r="G174" s="10" t="n">
        <v>1.91</v>
      </c>
      <c r="H174" s="10" t="n">
        <v>0.198</v>
      </c>
      <c r="I174" s="10" t="n">
        <v>0.172</v>
      </c>
      <c r="J174" s="10" t="n">
        <v>39.3</v>
      </c>
      <c r="K174" s="10" t="n">
        <v>24.14</v>
      </c>
      <c r="L174" s="10" t="n">
        <v>10.95</v>
      </c>
      <c r="M174" s="10" t="n">
        <v>3.668</v>
      </c>
      <c r="N174" s="10" t="n">
        <v>-0.062</v>
      </c>
      <c r="O174" s="10" t="n">
        <v>-0.218</v>
      </c>
      <c r="P174" s="10" t="n">
        <v>-0.322</v>
      </c>
      <c r="Q174" s="10" t="n">
        <v>47.57</v>
      </c>
      <c r="R174" s="10" t="n">
        <v>26.64</v>
      </c>
      <c r="S174" s="10" t="n">
        <v>12.78</v>
      </c>
      <c r="T174" s="10" t="n">
        <v>3.901</v>
      </c>
      <c r="U174" s="10" t="n">
        <v>-0.114</v>
      </c>
      <c r="V174" s="10" t="n">
        <v>-0.322</v>
      </c>
      <c r="W174" s="10" t="n">
        <v>-0.504</v>
      </c>
      <c r="X174" s="10" t="n">
        <v>43.28</v>
      </c>
      <c r="Y174" s="10" t="n">
        <v>24.22</v>
      </c>
      <c r="Z174" s="10" t="n">
        <v>11.82</v>
      </c>
      <c r="AA174" s="10" t="n">
        <v>2.428</v>
      </c>
      <c r="AB174" s="10" t="n">
        <v>-0.426</v>
      </c>
      <c r="AC174" s="10" t="n">
        <v>-0.686</v>
      </c>
      <c r="AD174" s="10" t="n">
        <v>-0.999</v>
      </c>
      <c r="AE174" s="10" t="n">
        <v>33.16</v>
      </c>
      <c r="AF174" s="10" t="n">
        <v>14.05</v>
      </c>
      <c r="AG174" s="10" t="n">
        <v>5.756</v>
      </c>
      <c r="AH174" s="10" t="n">
        <v>0.51</v>
      </c>
      <c r="AI174" s="10" t="n">
        <v>-0.686</v>
      </c>
      <c r="AJ174" s="10" t="n">
        <v>-0.894</v>
      </c>
      <c r="AK174" s="10" t="n">
        <v>-1.155</v>
      </c>
      <c r="AL174" s="10" t="n">
        <v>11.31</v>
      </c>
      <c r="AM174" s="10" t="n">
        <v>3.797</v>
      </c>
      <c r="AN174" s="10" t="n">
        <v>-0.322</v>
      </c>
      <c r="AO174" s="10" t="n">
        <v>-0.634</v>
      </c>
      <c r="AP174" s="10" t="n">
        <v>-0.79</v>
      </c>
      <c r="AQ174" s="10" t="n">
        <v>-0.999</v>
      </c>
      <c r="AR174" s="10" t="n">
        <v>-1.207</v>
      </c>
      <c r="AS174" s="10"/>
      <c r="AT174" s="10"/>
      <c r="AU174" s="10"/>
    </row>
    <row r="175" customFormat="false" ht="15" hidden="false" customHeight="false" outlineLevel="0" collapsed="false">
      <c r="A175" s="9"/>
      <c r="B175" s="10" t="n">
        <v>1.44166666666667</v>
      </c>
      <c r="C175" s="10" t="n">
        <v>54.31</v>
      </c>
      <c r="D175" s="10" t="n">
        <v>35.73</v>
      </c>
      <c r="E175" s="10" t="n">
        <v>20.86</v>
      </c>
      <c r="F175" s="10" t="n">
        <v>9.68</v>
      </c>
      <c r="G175" s="10" t="n">
        <v>1.962</v>
      </c>
      <c r="H175" s="10" t="n">
        <v>0.198</v>
      </c>
      <c r="I175" s="10" t="n">
        <v>0.172</v>
      </c>
      <c r="J175" s="10" t="n">
        <v>39.35</v>
      </c>
      <c r="K175" s="10" t="n">
        <v>24.24</v>
      </c>
      <c r="L175" s="10" t="n">
        <v>11.03</v>
      </c>
      <c r="M175" s="10" t="n">
        <v>3.772</v>
      </c>
      <c r="N175" s="10" t="n">
        <v>-0.062</v>
      </c>
      <c r="O175" s="10" t="n">
        <v>-0.192</v>
      </c>
      <c r="P175" s="10" t="n">
        <v>-0.322</v>
      </c>
      <c r="Q175" s="10" t="n">
        <v>47.62</v>
      </c>
      <c r="R175" s="10" t="n">
        <v>26.69</v>
      </c>
      <c r="S175" s="10" t="n">
        <v>12.83</v>
      </c>
      <c r="T175" s="10" t="n">
        <v>3.978</v>
      </c>
      <c r="U175" s="10" t="n">
        <v>-0.114</v>
      </c>
      <c r="V175" s="10" t="n">
        <v>-0.322</v>
      </c>
      <c r="W175" s="10" t="n">
        <v>-0.504</v>
      </c>
      <c r="X175" s="10" t="n">
        <v>43.32</v>
      </c>
      <c r="Y175" s="10" t="n">
        <v>24.27</v>
      </c>
      <c r="Z175" s="10" t="n">
        <v>11.92</v>
      </c>
      <c r="AA175" s="10" t="n">
        <v>2.531</v>
      </c>
      <c r="AB175" s="10" t="n">
        <v>-0.426</v>
      </c>
      <c r="AC175" s="10" t="n">
        <v>-0.686</v>
      </c>
      <c r="AD175" s="10" t="n">
        <v>-0.999</v>
      </c>
      <c r="AE175" s="10" t="n">
        <v>33.21</v>
      </c>
      <c r="AF175" s="10" t="n">
        <v>14.1</v>
      </c>
      <c r="AG175" s="10" t="n">
        <v>5.833</v>
      </c>
      <c r="AH175" s="10" t="n">
        <v>0.562</v>
      </c>
      <c r="AI175" s="10" t="n">
        <v>-0.686</v>
      </c>
      <c r="AJ175" s="10" t="n">
        <v>-0.894</v>
      </c>
      <c r="AK175" s="10" t="n">
        <v>-1.155</v>
      </c>
      <c r="AL175" s="10" t="n">
        <v>11.36</v>
      </c>
      <c r="AM175" s="10" t="n">
        <v>3.875</v>
      </c>
      <c r="AN175" s="10" t="n">
        <v>-0.322</v>
      </c>
      <c r="AO175" s="10" t="n">
        <v>-0.634</v>
      </c>
      <c r="AP175" s="10" t="n">
        <v>-0.79</v>
      </c>
      <c r="AQ175" s="10" t="n">
        <v>-0.999</v>
      </c>
      <c r="AR175" s="10" t="n">
        <v>-1.207</v>
      </c>
      <c r="AS175" s="10"/>
      <c r="AT175" s="10"/>
      <c r="AU175" s="10"/>
    </row>
    <row r="176" customFormat="false" ht="15" hidden="false" customHeight="false" outlineLevel="0" collapsed="false">
      <c r="A176" s="9"/>
      <c r="B176" s="10" t="n">
        <v>1.45</v>
      </c>
      <c r="C176" s="10" t="n">
        <v>54.83</v>
      </c>
      <c r="D176" s="10" t="n">
        <v>36.13</v>
      </c>
      <c r="E176" s="10" t="n">
        <v>21.37</v>
      </c>
      <c r="F176" s="10" t="n">
        <v>10.09</v>
      </c>
      <c r="G176" s="10" t="n">
        <v>2.127</v>
      </c>
      <c r="H176" s="10" t="n">
        <v>0.208</v>
      </c>
      <c r="I176" s="10" t="n">
        <v>0.182</v>
      </c>
      <c r="J176" s="10" t="n">
        <v>39.41</v>
      </c>
      <c r="K176" s="10" t="n">
        <v>24.35</v>
      </c>
      <c r="L176" s="10" t="n">
        <v>11.14</v>
      </c>
      <c r="M176" s="10" t="n">
        <v>3.859</v>
      </c>
      <c r="N176" s="10" t="n">
        <v>-0.052</v>
      </c>
      <c r="O176" s="10" t="n">
        <v>-0.182</v>
      </c>
      <c r="P176" s="10" t="n">
        <v>-0.312</v>
      </c>
      <c r="Q176" s="10" t="n">
        <v>47.67</v>
      </c>
      <c r="R176" s="10" t="n">
        <v>26.8</v>
      </c>
      <c r="S176" s="10" t="n">
        <v>12.94</v>
      </c>
      <c r="T176" s="10" t="n">
        <v>4.066</v>
      </c>
      <c r="U176" s="10" t="n">
        <v>-0.104</v>
      </c>
      <c r="V176" s="10" t="n">
        <v>-0.286</v>
      </c>
      <c r="W176" s="10" t="n">
        <v>-0.494</v>
      </c>
      <c r="X176" s="10" t="n">
        <v>43.4</v>
      </c>
      <c r="Y176" s="10" t="n">
        <v>24.38</v>
      </c>
      <c r="Z176" s="10" t="n">
        <v>11.98</v>
      </c>
      <c r="AA176" s="10" t="n">
        <v>2.593</v>
      </c>
      <c r="AB176" s="10" t="n">
        <v>-0.39</v>
      </c>
      <c r="AC176" s="10" t="n">
        <v>-0.676</v>
      </c>
      <c r="AD176" s="10" t="n">
        <v>-0.989</v>
      </c>
      <c r="AE176" s="10" t="n">
        <v>33.27</v>
      </c>
      <c r="AF176" s="10" t="n">
        <v>14.16</v>
      </c>
      <c r="AG176" s="10" t="n">
        <v>5.894</v>
      </c>
      <c r="AH176" s="10" t="n">
        <v>0.623</v>
      </c>
      <c r="AI176" s="10" t="n">
        <v>-0.676</v>
      </c>
      <c r="AJ176" s="10" t="n">
        <v>-0.884</v>
      </c>
      <c r="AK176" s="10" t="n">
        <v>-1.145</v>
      </c>
      <c r="AL176" s="10" t="n">
        <v>11.44</v>
      </c>
      <c r="AM176" s="10" t="n">
        <v>3.936</v>
      </c>
      <c r="AN176" s="10" t="n">
        <v>-0.312</v>
      </c>
      <c r="AO176" s="10" t="n">
        <v>-0.624</v>
      </c>
      <c r="AP176" s="10" t="n">
        <v>-0.78</v>
      </c>
      <c r="AQ176" s="10" t="n">
        <v>-0.989</v>
      </c>
      <c r="AR176" s="10" t="n">
        <v>-1.197</v>
      </c>
      <c r="AS176" s="10"/>
      <c r="AT176" s="10"/>
      <c r="AU176" s="10"/>
    </row>
    <row r="177" customFormat="false" ht="15" hidden="false" customHeight="false" outlineLevel="0" collapsed="false">
      <c r="A177" s="9"/>
      <c r="B177" s="10" t="n">
        <v>1.45833333333333</v>
      </c>
      <c r="C177" s="10" t="n">
        <v>54.74</v>
      </c>
      <c r="D177" s="10" t="n">
        <v>36.08</v>
      </c>
      <c r="E177" s="10" t="n">
        <v>21.29</v>
      </c>
      <c r="F177" s="10" t="n">
        <v>10.09</v>
      </c>
      <c r="G177" s="10" t="n">
        <v>2.179</v>
      </c>
      <c r="H177" s="10" t="n">
        <v>0.208</v>
      </c>
      <c r="I177" s="10" t="n">
        <v>0.182</v>
      </c>
      <c r="J177" s="10" t="n">
        <v>39.48</v>
      </c>
      <c r="K177" s="10" t="n">
        <v>24.4</v>
      </c>
      <c r="L177" s="10" t="n">
        <v>11.22</v>
      </c>
      <c r="M177" s="10" t="n">
        <v>3.936</v>
      </c>
      <c r="N177" s="10" t="n">
        <v>-0.052</v>
      </c>
      <c r="O177" s="10" t="n">
        <v>-0.208</v>
      </c>
      <c r="P177" s="10" t="n">
        <v>-0.312</v>
      </c>
      <c r="Q177" s="10" t="n">
        <v>47.72</v>
      </c>
      <c r="R177" s="10" t="n">
        <v>26.85</v>
      </c>
      <c r="S177" s="10" t="n">
        <v>12.99</v>
      </c>
      <c r="T177" s="10" t="n">
        <v>4.143</v>
      </c>
      <c r="U177" s="10" t="n">
        <v>-0.104</v>
      </c>
      <c r="V177" s="10" t="n">
        <v>-0.312</v>
      </c>
      <c r="W177" s="10" t="n">
        <v>-0.494</v>
      </c>
      <c r="X177" s="10" t="n">
        <v>43.45</v>
      </c>
      <c r="Y177" s="10" t="n">
        <v>24.43</v>
      </c>
      <c r="Z177" s="10" t="n">
        <v>12.08</v>
      </c>
      <c r="AA177" s="10" t="n">
        <v>2.645</v>
      </c>
      <c r="AB177" s="10" t="n">
        <v>-0.39</v>
      </c>
      <c r="AC177" s="10" t="n">
        <v>-0.676</v>
      </c>
      <c r="AD177" s="10" t="n">
        <v>-0.989</v>
      </c>
      <c r="AE177" s="10" t="n">
        <v>33.32</v>
      </c>
      <c r="AF177" s="10" t="n">
        <v>14.21</v>
      </c>
      <c r="AG177" s="10" t="n">
        <v>5.946</v>
      </c>
      <c r="AH177" s="10" t="n">
        <v>0.649</v>
      </c>
      <c r="AI177" s="10" t="n">
        <v>-0.676</v>
      </c>
      <c r="AJ177" s="10" t="n">
        <v>-0.884</v>
      </c>
      <c r="AK177" s="10" t="n">
        <v>-1.145</v>
      </c>
      <c r="AL177" s="10" t="n">
        <v>11.5</v>
      </c>
      <c r="AM177" s="10" t="n">
        <v>3.988</v>
      </c>
      <c r="AN177" s="10" t="n">
        <v>-0.312</v>
      </c>
      <c r="AO177" s="10" t="n">
        <v>-0.624</v>
      </c>
      <c r="AP177" s="10" t="n">
        <v>-0.78</v>
      </c>
      <c r="AQ177" s="10" t="n">
        <v>-0.989</v>
      </c>
      <c r="AR177" s="10" t="n">
        <v>-1.197</v>
      </c>
      <c r="AS177" s="10"/>
      <c r="AT177" s="10"/>
      <c r="AU177" s="10"/>
    </row>
    <row r="178" customFormat="false" ht="15" hidden="false" customHeight="false" outlineLevel="0" collapsed="false">
      <c r="A178" s="9"/>
      <c r="B178" s="10" t="n">
        <v>1.46666666666667</v>
      </c>
      <c r="C178" s="10" t="n">
        <v>54.76</v>
      </c>
      <c r="D178" s="10" t="n">
        <v>36.23</v>
      </c>
      <c r="E178" s="10" t="n">
        <v>21.42</v>
      </c>
      <c r="F178" s="10" t="n">
        <v>10.25</v>
      </c>
      <c r="G178" s="10" t="n">
        <v>2.256</v>
      </c>
      <c r="H178" s="10" t="n">
        <v>0.234</v>
      </c>
      <c r="I178" s="10" t="n">
        <v>0.182</v>
      </c>
      <c r="J178" s="10" t="n">
        <v>39.55</v>
      </c>
      <c r="K178" s="10" t="n">
        <v>24.5</v>
      </c>
      <c r="L178" s="10" t="n">
        <v>11.29</v>
      </c>
      <c r="M178" s="10" t="n">
        <v>4.04</v>
      </c>
      <c r="N178" s="10" t="n">
        <v>-0.052</v>
      </c>
      <c r="O178" s="10" t="n">
        <v>-0.208</v>
      </c>
      <c r="P178" s="10" t="n">
        <v>-0.312</v>
      </c>
      <c r="Q178" s="10" t="n">
        <v>47.79</v>
      </c>
      <c r="R178" s="10" t="n">
        <v>26.9</v>
      </c>
      <c r="S178" s="10" t="n">
        <v>13.1</v>
      </c>
      <c r="T178" s="10" t="n">
        <v>4.194</v>
      </c>
      <c r="U178" s="10" t="n">
        <v>-0.104</v>
      </c>
      <c r="V178" s="10" t="n">
        <v>-0.286</v>
      </c>
      <c r="W178" s="10" t="n">
        <v>-0.494</v>
      </c>
      <c r="X178" s="10" t="n">
        <v>43.52</v>
      </c>
      <c r="Y178" s="10" t="n">
        <v>24.53</v>
      </c>
      <c r="Z178" s="10" t="n">
        <v>12.13</v>
      </c>
      <c r="AA178" s="10" t="n">
        <v>2.696</v>
      </c>
      <c r="AB178" s="10" t="n">
        <v>-0.39</v>
      </c>
      <c r="AC178" s="10" t="n">
        <v>-0.676</v>
      </c>
      <c r="AD178" s="10" t="n">
        <v>-0.989</v>
      </c>
      <c r="AE178" s="10" t="n">
        <v>33.36</v>
      </c>
      <c r="AF178" s="10" t="n">
        <v>14.26</v>
      </c>
      <c r="AG178" s="10" t="n">
        <v>5.997</v>
      </c>
      <c r="AH178" s="10" t="n">
        <v>0.675</v>
      </c>
      <c r="AI178" s="10" t="n">
        <v>-0.676</v>
      </c>
      <c r="AJ178" s="10" t="n">
        <v>-0.884</v>
      </c>
      <c r="AK178" s="10" t="n">
        <v>-1.145</v>
      </c>
      <c r="AL178" s="10" t="n">
        <v>11.57</v>
      </c>
      <c r="AM178" s="10" t="n">
        <v>4.04</v>
      </c>
      <c r="AN178" s="10" t="n">
        <v>-0.312</v>
      </c>
      <c r="AO178" s="10" t="n">
        <v>-0.624</v>
      </c>
      <c r="AP178" s="10" t="n">
        <v>-0.78</v>
      </c>
      <c r="AQ178" s="10" t="n">
        <v>-0.989</v>
      </c>
      <c r="AR178" s="10" t="n">
        <v>-1.197</v>
      </c>
      <c r="AS178" s="10"/>
      <c r="AT178" s="10"/>
      <c r="AU178" s="10"/>
    </row>
    <row r="179" customFormat="false" ht="15" hidden="false" customHeight="false" outlineLevel="0" collapsed="false">
      <c r="A179" s="9"/>
      <c r="B179" s="10" t="n">
        <v>1.475</v>
      </c>
      <c r="C179" s="10" t="n">
        <v>54.99</v>
      </c>
      <c r="D179" s="10" t="n">
        <v>36.27</v>
      </c>
      <c r="E179" s="10" t="n">
        <v>21.52</v>
      </c>
      <c r="F179" s="10" t="n">
        <v>10.35</v>
      </c>
      <c r="G179" s="10" t="n">
        <v>2.334</v>
      </c>
      <c r="H179" s="10" t="n">
        <v>0.26</v>
      </c>
      <c r="I179" s="10" t="n">
        <v>0.156</v>
      </c>
      <c r="J179" s="10" t="n">
        <v>39.58</v>
      </c>
      <c r="K179" s="10" t="n">
        <v>24.55</v>
      </c>
      <c r="L179" s="10" t="n">
        <v>11.39</v>
      </c>
      <c r="M179" s="10" t="n">
        <v>4.117</v>
      </c>
      <c r="N179" s="10" t="n">
        <v>-0.052</v>
      </c>
      <c r="O179" s="10" t="n">
        <v>-0.208</v>
      </c>
      <c r="P179" s="10" t="n">
        <v>-0.312</v>
      </c>
      <c r="Q179" s="10" t="n">
        <v>47.84</v>
      </c>
      <c r="R179" s="10" t="n">
        <v>27</v>
      </c>
      <c r="S179" s="10" t="n">
        <v>13.15</v>
      </c>
      <c r="T179" s="10" t="n">
        <v>4.298</v>
      </c>
      <c r="U179" s="10" t="n">
        <v>-0.104</v>
      </c>
      <c r="V179" s="10" t="n">
        <v>-0.286</v>
      </c>
      <c r="W179" s="10" t="n">
        <v>-0.468</v>
      </c>
      <c r="X179" s="10" t="n">
        <v>43.57</v>
      </c>
      <c r="Y179" s="10" t="n">
        <v>24.58</v>
      </c>
      <c r="Z179" s="10" t="n">
        <v>12.23</v>
      </c>
      <c r="AA179" s="10" t="n">
        <v>2.748</v>
      </c>
      <c r="AB179" s="10" t="n">
        <v>-0.39</v>
      </c>
      <c r="AC179" s="10" t="n">
        <v>-0.676</v>
      </c>
      <c r="AD179" s="10" t="n">
        <v>-0.989</v>
      </c>
      <c r="AE179" s="10" t="n">
        <v>33.41</v>
      </c>
      <c r="AF179" s="10" t="n">
        <v>14.34</v>
      </c>
      <c r="AG179" s="10" t="n">
        <v>6.048</v>
      </c>
      <c r="AH179" s="10" t="n">
        <v>0.727</v>
      </c>
      <c r="AI179" s="10" t="n">
        <v>-0.676</v>
      </c>
      <c r="AJ179" s="10" t="n">
        <v>-0.884</v>
      </c>
      <c r="AK179" s="10" t="n">
        <v>-1.145</v>
      </c>
      <c r="AL179" s="10" t="n">
        <v>11.62</v>
      </c>
      <c r="AM179" s="10" t="n">
        <v>4.091</v>
      </c>
      <c r="AN179" s="10" t="n">
        <v>-0.286</v>
      </c>
      <c r="AO179" s="10" t="n">
        <v>-0.624</v>
      </c>
      <c r="AP179" s="10" t="n">
        <v>-0.78</v>
      </c>
      <c r="AQ179" s="10" t="n">
        <v>-0.989</v>
      </c>
      <c r="AR179" s="10" t="n">
        <v>-1.197</v>
      </c>
      <c r="AS179" s="10"/>
      <c r="AT179" s="10"/>
      <c r="AU179" s="10"/>
    </row>
    <row r="180" customFormat="false" ht="15" hidden="false" customHeight="false" outlineLevel="0" collapsed="false">
      <c r="A180" s="9"/>
      <c r="B180" s="10" t="n">
        <v>1.48333333333333</v>
      </c>
      <c r="C180" s="10" t="n">
        <v>54.99</v>
      </c>
      <c r="D180" s="10" t="n">
        <v>36.42</v>
      </c>
      <c r="E180" s="10" t="n">
        <v>21.59</v>
      </c>
      <c r="F180" s="10" t="n">
        <v>10.4</v>
      </c>
      <c r="G180" s="10" t="n">
        <v>2.438</v>
      </c>
      <c r="H180" s="10" t="n">
        <v>0.286</v>
      </c>
      <c r="I180" s="10" t="n">
        <v>0.182</v>
      </c>
      <c r="J180" s="10" t="n">
        <v>39.65</v>
      </c>
      <c r="K180" s="10" t="n">
        <v>24.65</v>
      </c>
      <c r="L180" s="10" t="n">
        <v>11.47</v>
      </c>
      <c r="M180" s="10" t="n">
        <v>4.194</v>
      </c>
      <c r="N180" s="10" t="n">
        <v>-0.052</v>
      </c>
      <c r="O180" s="10" t="n">
        <v>-0.208</v>
      </c>
      <c r="P180" s="10" t="n">
        <v>-0.312</v>
      </c>
      <c r="Q180" s="10" t="n">
        <v>47.89</v>
      </c>
      <c r="R180" s="10" t="n">
        <v>27.05</v>
      </c>
      <c r="S180" s="10" t="n">
        <v>13.25</v>
      </c>
      <c r="T180" s="10" t="n">
        <v>4.349</v>
      </c>
      <c r="U180" s="10" t="n">
        <v>-0.104</v>
      </c>
      <c r="V180" s="10" t="n">
        <v>-0.312</v>
      </c>
      <c r="W180" s="10" t="n">
        <v>-0.494</v>
      </c>
      <c r="X180" s="10" t="n">
        <v>43.62</v>
      </c>
      <c r="Y180" s="10" t="n">
        <v>24.65</v>
      </c>
      <c r="Z180" s="10" t="n">
        <v>12.28</v>
      </c>
      <c r="AA180" s="10" t="n">
        <v>2.851</v>
      </c>
      <c r="AB180" s="10" t="n">
        <v>-0.39</v>
      </c>
      <c r="AC180" s="10" t="n">
        <v>-0.676</v>
      </c>
      <c r="AD180" s="10" t="n">
        <v>-0.989</v>
      </c>
      <c r="AE180" s="10" t="n">
        <v>33.46</v>
      </c>
      <c r="AF180" s="10" t="n">
        <v>14.39</v>
      </c>
      <c r="AG180" s="10" t="n">
        <v>6.1</v>
      </c>
      <c r="AH180" s="10" t="n">
        <v>0.779</v>
      </c>
      <c r="AI180" s="10" t="n">
        <v>-0.676</v>
      </c>
      <c r="AJ180" s="10" t="n">
        <v>-0.884</v>
      </c>
      <c r="AK180" s="10" t="n">
        <v>-1.145</v>
      </c>
      <c r="AL180" s="10" t="n">
        <v>11.67</v>
      </c>
      <c r="AM180" s="10" t="n">
        <v>4.169</v>
      </c>
      <c r="AN180" s="10" t="n">
        <v>-0.286</v>
      </c>
      <c r="AO180" s="10" t="n">
        <v>-0.624</v>
      </c>
      <c r="AP180" s="10" t="n">
        <v>-0.78</v>
      </c>
      <c r="AQ180" s="10" t="n">
        <v>-0.989</v>
      </c>
      <c r="AR180" s="10" t="n">
        <v>-1.197</v>
      </c>
      <c r="AS180" s="10"/>
      <c r="AT180" s="10"/>
      <c r="AU180" s="10"/>
    </row>
    <row r="181" customFormat="false" ht="15" hidden="false" customHeight="false" outlineLevel="0" collapsed="false">
      <c r="A181" s="9"/>
      <c r="B181" s="10" t="n">
        <v>1.49166666666667</v>
      </c>
      <c r="C181" s="10" t="n">
        <v>55.18</v>
      </c>
      <c r="D181" s="10" t="n">
        <v>36.47</v>
      </c>
      <c r="E181" s="10" t="n">
        <v>21.74</v>
      </c>
      <c r="F181" s="10" t="n">
        <v>10.55</v>
      </c>
      <c r="G181" s="10" t="n">
        <v>2.489</v>
      </c>
      <c r="H181" s="10" t="n">
        <v>0.312</v>
      </c>
      <c r="I181" s="10" t="n">
        <v>0.156</v>
      </c>
      <c r="J181" s="10" t="n">
        <v>39.7</v>
      </c>
      <c r="K181" s="10" t="n">
        <v>24.7</v>
      </c>
      <c r="L181" s="10" t="n">
        <v>11.55</v>
      </c>
      <c r="M181" s="10" t="n">
        <v>4.272</v>
      </c>
      <c r="N181" s="10" t="n">
        <v>-0.052</v>
      </c>
      <c r="O181" s="10" t="n">
        <v>-0.208</v>
      </c>
      <c r="P181" s="10" t="n">
        <v>-0.312</v>
      </c>
      <c r="Q181" s="10" t="n">
        <v>47.96</v>
      </c>
      <c r="R181" s="10" t="n">
        <v>27.15</v>
      </c>
      <c r="S181" s="10" t="n">
        <v>13.3</v>
      </c>
      <c r="T181" s="10" t="n">
        <v>4.427</v>
      </c>
      <c r="U181" s="10" t="n">
        <v>-0.104</v>
      </c>
      <c r="V181" s="10" t="n">
        <v>-0.286</v>
      </c>
      <c r="W181" s="10" t="n">
        <v>-0.494</v>
      </c>
      <c r="X181" s="10" t="n">
        <v>43.67</v>
      </c>
      <c r="Y181" s="10" t="n">
        <v>24.72</v>
      </c>
      <c r="Z181" s="10" t="n">
        <v>12.33</v>
      </c>
      <c r="AA181" s="10" t="n">
        <v>2.903</v>
      </c>
      <c r="AB181" s="10" t="n">
        <v>-0.416</v>
      </c>
      <c r="AC181" s="10" t="n">
        <v>-0.676</v>
      </c>
      <c r="AD181" s="10" t="n">
        <v>-0.989</v>
      </c>
      <c r="AE181" s="10" t="n">
        <v>33.51</v>
      </c>
      <c r="AF181" s="10" t="n">
        <v>14.41</v>
      </c>
      <c r="AG181" s="10" t="n">
        <v>6.151</v>
      </c>
      <c r="AH181" s="10" t="n">
        <v>0.831</v>
      </c>
      <c r="AI181" s="10" t="n">
        <v>-0.676</v>
      </c>
      <c r="AJ181" s="10" t="n">
        <v>-0.884</v>
      </c>
      <c r="AK181" s="10" t="n">
        <v>-1.145</v>
      </c>
      <c r="AL181" s="10" t="n">
        <v>11.72</v>
      </c>
      <c r="AM181" s="10" t="n">
        <v>4.246</v>
      </c>
      <c r="AN181" s="10" t="n">
        <v>-0.26</v>
      </c>
      <c r="AO181" s="10" t="n">
        <v>-0.624</v>
      </c>
      <c r="AP181" s="10" t="n">
        <v>-0.78</v>
      </c>
      <c r="AQ181" s="10" t="n">
        <v>-0.989</v>
      </c>
      <c r="AR181" s="10" t="n">
        <v>-1.197</v>
      </c>
      <c r="AS181" s="10"/>
      <c r="AT181" s="10"/>
      <c r="AU181" s="10"/>
    </row>
    <row r="182" customFormat="false" ht="15" hidden="false" customHeight="false" outlineLevel="0" collapsed="false">
      <c r="A182" s="9"/>
      <c r="B182" s="10" t="n">
        <v>1.5</v>
      </c>
      <c r="C182" s="10" t="n">
        <v>55</v>
      </c>
      <c r="D182" s="10" t="n">
        <v>36.53</v>
      </c>
      <c r="E182" s="10" t="n">
        <v>21.78</v>
      </c>
      <c r="F182" s="10" t="n">
        <v>10.61</v>
      </c>
      <c r="G182" s="10" t="n">
        <v>2.577</v>
      </c>
      <c r="H182" s="10" t="n">
        <v>0.374</v>
      </c>
      <c r="I182" s="10" t="n">
        <v>0.166</v>
      </c>
      <c r="J182" s="10" t="n">
        <v>39.75</v>
      </c>
      <c r="K182" s="10" t="n">
        <v>24.78</v>
      </c>
      <c r="L182" s="10" t="n">
        <v>11.63</v>
      </c>
      <c r="M182" s="10" t="n">
        <v>4.359</v>
      </c>
      <c r="N182" s="10" t="n">
        <v>-0.042</v>
      </c>
      <c r="O182" s="10" t="n">
        <v>-0.198</v>
      </c>
      <c r="P182" s="10" t="n">
        <v>-0.302</v>
      </c>
      <c r="Q182" s="10" t="n">
        <v>47.99</v>
      </c>
      <c r="R182" s="10" t="n">
        <v>27.2</v>
      </c>
      <c r="S182" s="10" t="n">
        <v>13.41</v>
      </c>
      <c r="T182" s="10" t="n">
        <v>4.514</v>
      </c>
      <c r="U182" s="10" t="n">
        <v>-0.094</v>
      </c>
      <c r="V182" s="10" t="n">
        <v>-0.276</v>
      </c>
      <c r="W182" s="10" t="n">
        <v>-0.484</v>
      </c>
      <c r="X182" s="10" t="n">
        <v>43.72</v>
      </c>
      <c r="Y182" s="10" t="n">
        <v>24.78</v>
      </c>
      <c r="Z182" s="10" t="n">
        <v>12.45</v>
      </c>
      <c r="AA182" s="10" t="n">
        <v>2.965</v>
      </c>
      <c r="AB182" s="10" t="n">
        <v>-0.38</v>
      </c>
      <c r="AC182" s="10" t="n">
        <v>-0.666</v>
      </c>
      <c r="AD182" s="10" t="n">
        <v>-0.978</v>
      </c>
      <c r="AE182" s="10" t="n">
        <v>33.57</v>
      </c>
      <c r="AF182" s="10" t="n">
        <v>14.5</v>
      </c>
      <c r="AG182" s="10" t="n">
        <v>6.213</v>
      </c>
      <c r="AH182" s="10" t="n">
        <v>0.893</v>
      </c>
      <c r="AI182" s="10" t="n">
        <v>-0.666</v>
      </c>
      <c r="AJ182" s="10" t="n">
        <v>-0.874</v>
      </c>
      <c r="AK182" s="10" t="n">
        <v>-1.135</v>
      </c>
      <c r="AL182" s="10" t="n">
        <v>11.78</v>
      </c>
      <c r="AM182" s="10" t="n">
        <v>4.308</v>
      </c>
      <c r="AN182" s="10" t="n">
        <v>-0.276</v>
      </c>
      <c r="AO182" s="10" t="n">
        <v>-0.614</v>
      </c>
      <c r="AP182" s="10" t="n">
        <v>-0.77</v>
      </c>
      <c r="AQ182" s="10" t="n">
        <v>-0.978</v>
      </c>
      <c r="AR182" s="10" t="n">
        <v>-1.187</v>
      </c>
      <c r="AS182" s="10"/>
      <c r="AT182" s="10"/>
      <c r="AU182" s="10"/>
    </row>
    <row r="183" customFormat="false" ht="15" hidden="false" customHeight="false" outlineLevel="0" collapsed="false">
      <c r="A183" s="9"/>
      <c r="B183" s="10" t="n">
        <v>1.50833333333333</v>
      </c>
      <c r="C183" s="10" t="n">
        <v>55.1</v>
      </c>
      <c r="D183" s="10" t="n">
        <v>36.63</v>
      </c>
      <c r="E183" s="10" t="n">
        <v>21.96</v>
      </c>
      <c r="F183" s="10" t="n">
        <v>10.78</v>
      </c>
      <c r="G183" s="10" t="n">
        <v>2.665</v>
      </c>
      <c r="H183" s="10" t="n">
        <v>0.41</v>
      </c>
      <c r="I183" s="10" t="n">
        <v>0.176</v>
      </c>
      <c r="J183" s="10" t="n">
        <v>39.81</v>
      </c>
      <c r="K183" s="10" t="n">
        <v>24.87</v>
      </c>
      <c r="L183" s="10" t="n">
        <v>11.72</v>
      </c>
      <c r="M183" s="10" t="n">
        <v>4.472</v>
      </c>
      <c r="N183" s="10" t="n">
        <v>-0.032</v>
      </c>
      <c r="O183" s="10" t="n">
        <v>-0.188</v>
      </c>
      <c r="P183" s="10" t="n">
        <v>-0.292</v>
      </c>
      <c r="Q183" s="10" t="n">
        <v>48.07</v>
      </c>
      <c r="R183" s="10" t="n">
        <v>27.29</v>
      </c>
      <c r="S183" s="10" t="n">
        <v>13.47</v>
      </c>
      <c r="T183" s="10" t="n">
        <v>4.576</v>
      </c>
      <c r="U183" s="10" t="n">
        <v>-0.084</v>
      </c>
      <c r="V183" s="10" t="n">
        <v>-0.266</v>
      </c>
      <c r="W183" s="10" t="n">
        <v>-0.474</v>
      </c>
      <c r="X183" s="10" t="n">
        <v>43.78</v>
      </c>
      <c r="Y183" s="10" t="n">
        <v>24.89</v>
      </c>
      <c r="Z183" s="10" t="n">
        <v>12.51</v>
      </c>
      <c r="AA183" s="10" t="n">
        <v>3.027</v>
      </c>
      <c r="AB183" s="10" t="n">
        <v>-0.37</v>
      </c>
      <c r="AC183" s="10" t="n">
        <v>-0.682</v>
      </c>
      <c r="AD183" s="10" t="n">
        <v>-0.968</v>
      </c>
      <c r="AE183" s="10" t="n">
        <v>33.6</v>
      </c>
      <c r="AF183" s="10" t="n">
        <v>14.56</v>
      </c>
      <c r="AG183" s="10" t="n">
        <v>6.274</v>
      </c>
      <c r="AH183" s="10" t="n">
        <v>0.955</v>
      </c>
      <c r="AI183" s="10" t="n">
        <v>-0.656</v>
      </c>
      <c r="AJ183" s="10" t="n">
        <v>-0.864</v>
      </c>
      <c r="AK183" s="10" t="n">
        <v>-1.125</v>
      </c>
      <c r="AL183" s="10" t="n">
        <v>11.87</v>
      </c>
      <c r="AM183" s="10" t="n">
        <v>4.369</v>
      </c>
      <c r="AN183" s="10" t="n">
        <v>-0.266</v>
      </c>
      <c r="AO183" s="10" t="n">
        <v>-0.604</v>
      </c>
      <c r="AP183" s="10" t="n">
        <v>-0.76</v>
      </c>
      <c r="AQ183" s="10" t="n">
        <v>-0.968</v>
      </c>
      <c r="AR183" s="10" t="n">
        <v>-1.177</v>
      </c>
      <c r="AS183" s="10"/>
      <c r="AT183" s="10"/>
      <c r="AU183" s="10"/>
    </row>
    <row r="184" customFormat="false" ht="15" hidden="false" customHeight="false" outlineLevel="0" collapsed="false">
      <c r="A184" s="9"/>
      <c r="B184" s="10" t="n">
        <v>1.51666666666667</v>
      </c>
      <c r="C184" s="10" t="n">
        <v>54.47</v>
      </c>
      <c r="D184" s="10" t="n">
        <v>36.44</v>
      </c>
      <c r="E184" s="10" t="n">
        <v>21.71</v>
      </c>
      <c r="F184" s="10" t="n">
        <v>10.62</v>
      </c>
      <c r="G184" s="10" t="n">
        <v>2.717</v>
      </c>
      <c r="H184" s="10" t="n">
        <v>0.436</v>
      </c>
      <c r="I184" s="10" t="n">
        <v>0.176</v>
      </c>
      <c r="J184" s="10" t="n">
        <v>39.86</v>
      </c>
      <c r="K184" s="10" t="n">
        <v>24.92</v>
      </c>
      <c r="L184" s="10" t="n">
        <v>11.82</v>
      </c>
      <c r="M184" s="10" t="n">
        <v>4.524</v>
      </c>
      <c r="N184" s="10" t="n">
        <v>-0.032</v>
      </c>
      <c r="O184" s="10" t="n">
        <v>-0.188</v>
      </c>
      <c r="P184" s="10" t="n">
        <v>-0.318</v>
      </c>
      <c r="Q184" s="10" t="n">
        <v>48.12</v>
      </c>
      <c r="R184" s="10" t="n">
        <v>27.36</v>
      </c>
      <c r="S184" s="10" t="n">
        <v>13.55</v>
      </c>
      <c r="T184" s="10" t="n">
        <v>4.653</v>
      </c>
      <c r="U184" s="10" t="n">
        <v>-0.084</v>
      </c>
      <c r="V184" s="10" t="n">
        <v>-0.292</v>
      </c>
      <c r="W184" s="10" t="n">
        <v>-0.5</v>
      </c>
      <c r="X184" s="10" t="n">
        <v>43.83</v>
      </c>
      <c r="Y184" s="10" t="n">
        <v>24.94</v>
      </c>
      <c r="Z184" s="10" t="n">
        <v>12.58</v>
      </c>
      <c r="AA184" s="10" t="n">
        <v>3.078</v>
      </c>
      <c r="AB184" s="10" t="n">
        <v>-0.37</v>
      </c>
      <c r="AC184" s="10" t="n">
        <v>-0.682</v>
      </c>
      <c r="AD184" s="10" t="n">
        <v>-0.968</v>
      </c>
      <c r="AE184" s="10" t="n">
        <v>33.63</v>
      </c>
      <c r="AF184" s="10" t="n">
        <v>14.58</v>
      </c>
      <c r="AG184" s="10" t="n">
        <v>6.325</v>
      </c>
      <c r="AH184" s="10" t="n">
        <v>0.981</v>
      </c>
      <c r="AI184" s="10" t="n">
        <v>-0.656</v>
      </c>
      <c r="AJ184" s="10" t="n">
        <v>-0.864</v>
      </c>
      <c r="AK184" s="10" t="n">
        <v>-1.125</v>
      </c>
      <c r="AL184" s="10" t="n">
        <v>11.92</v>
      </c>
      <c r="AM184" s="10" t="n">
        <v>4.421</v>
      </c>
      <c r="AN184" s="10" t="n">
        <v>-0.24</v>
      </c>
      <c r="AO184" s="10" t="n">
        <v>-0.604</v>
      </c>
      <c r="AP184" s="10" t="n">
        <v>-0.76</v>
      </c>
      <c r="AQ184" s="10" t="n">
        <v>-0.968</v>
      </c>
      <c r="AR184" s="10" t="n">
        <v>-1.177</v>
      </c>
      <c r="AS184" s="10"/>
      <c r="AT184" s="10"/>
      <c r="AU184" s="10"/>
    </row>
    <row r="185" customFormat="false" ht="15" hidden="false" customHeight="false" outlineLevel="0" collapsed="false">
      <c r="A185" s="9"/>
      <c r="B185" s="10" t="n">
        <v>1.525</v>
      </c>
      <c r="C185" s="10" t="n">
        <v>55.21</v>
      </c>
      <c r="D185" s="10" t="n">
        <v>36.69</v>
      </c>
      <c r="E185" s="10" t="n">
        <v>22.15</v>
      </c>
      <c r="F185" s="10" t="n">
        <v>10.97</v>
      </c>
      <c r="G185" s="10" t="n">
        <v>2.81</v>
      </c>
      <c r="H185" s="10" t="n">
        <v>0.478</v>
      </c>
      <c r="I185" s="10" t="n">
        <v>0.166</v>
      </c>
      <c r="J185" s="10" t="n">
        <v>39.95</v>
      </c>
      <c r="K185" s="10" t="n">
        <v>25.01</v>
      </c>
      <c r="L185" s="10" t="n">
        <v>11.89</v>
      </c>
      <c r="M185" s="10" t="n">
        <v>4.617</v>
      </c>
      <c r="N185" s="10" t="n">
        <v>-0.042</v>
      </c>
      <c r="O185" s="10" t="n">
        <v>-0.198</v>
      </c>
      <c r="P185" s="10" t="n">
        <v>-0.302</v>
      </c>
      <c r="Q185" s="10" t="n">
        <v>48.18</v>
      </c>
      <c r="R185" s="10" t="n">
        <v>27.4</v>
      </c>
      <c r="S185" s="10" t="n">
        <v>13.61</v>
      </c>
      <c r="T185" s="10" t="n">
        <v>4.72</v>
      </c>
      <c r="U185" s="10" t="n">
        <v>-0.094</v>
      </c>
      <c r="V185" s="10" t="n">
        <v>-0.302</v>
      </c>
      <c r="W185" s="10" t="n">
        <v>-0.51</v>
      </c>
      <c r="X185" s="10" t="n">
        <v>43.89</v>
      </c>
      <c r="Y185" s="10" t="n">
        <v>24.98</v>
      </c>
      <c r="Z185" s="10" t="n">
        <v>12.65</v>
      </c>
      <c r="AA185" s="10" t="n">
        <v>3.146</v>
      </c>
      <c r="AB185" s="10" t="n">
        <v>-0.38</v>
      </c>
      <c r="AC185" s="10" t="n">
        <v>-0.666</v>
      </c>
      <c r="AD185" s="10" t="n">
        <v>-0.978</v>
      </c>
      <c r="AE185" s="10" t="n">
        <v>33.67</v>
      </c>
      <c r="AF185" s="10" t="n">
        <v>14.62</v>
      </c>
      <c r="AG185" s="10" t="n">
        <v>6.367</v>
      </c>
      <c r="AH185" s="10" t="n">
        <v>0.997</v>
      </c>
      <c r="AI185" s="10" t="n">
        <v>-0.666</v>
      </c>
      <c r="AJ185" s="10" t="n">
        <v>-0.874</v>
      </c>
      <c r="AK185" s="10" t="n">
        <v>-1.161</v>
      </c>
      <c r="AL185" s="10" t="n">
        <v>11.96</v>
      </c>
      <c r="AM185" s="10" t="n">
        <v>4.462</v>
      </c>
      <c r="AN185" s="10" t="n">
        <v>-0.25</v>
      </c>
      <c r="AO185" s="10" t="n">
        <v>-0.614</v>
      </c>
      <c r="AP185" s="10" t="n">
        <v>-0.77</v>
      </c>
      <c r="AQ185" s="10" t="n">
        <v>-0.978</v>
      </c>
      <c r="AR185" s="10" t="n">
        <v>-1.187</v>
      </c>
      <c r="AS185" s="10"/>
      <c r="AT185" s="10"/>
      <c r="AU185" s="10"/>
    </row>
    <row r="186" customFormat="false" ht="15" hidden="false" customHeight="false" outlineLevel="0" collapsed="false">
      <c r="A186" s="9"/>
      <c r="B186" s="10" t="n">
        <v>1.53333333333333</v>
      </c>
      <c r="C186" s="10" t="n">
        <v>54.5</v>
      </c>
      <c r="D186" s="10" t="n">
        <v>36.53</v>
      </c>
      <c r="E186" s="10" t="n">
        <v>21.91</v>
      </c>
      <c r="F186" s="10" t="n">
        <v>10.88</v>
      </c>
      <c r="G186" s="10" t="n">
        <v>2.872</v>
      </c>
      <c r="H186" s="10" t="n">
        <v>0.514</v>
      </c>
      <c r="I186" s="10" t="n">
        <v>0.176</v>
      </c>
      <c r="J186" s="10" t="n">
        <v>39.98</v>
      </c>
      <c r="K186" s="10" t="n">
        <v>25.07</v>
      </c>
      <c r="L186" s="10" t="n">
        <v>11.97</v>
      </c>
      <c r="M186" s="10" t="n">
        <v>4.705</v>
      </c>
      <c r="N186" s="10" t="n">
        <v>-0.031</v>
      </c>
      <c r="O186" s="10" t="n">
        <v>-0.187</v>
      </c>
      <c r="P186" s="10" t="n">
        <v>-0.317</v>
      </c>
      <c r="Q186" s="10" t="n">
        <v>48.21</v>
      </c>
      <c r="R186" s="10" t="n">
        <v>27.46</v>
      </c>
      <c r="S186" s="10" t="n">
        <v>13.7</v>
      </c>
      <c r="T186" s="10" t="n">
        <v>4.782</v>
      </c>
      <c r="U186" s="10" t="n">
        <v>-0.083</v>
      </c>
      <c r="V186" s="10" t="n">
        <v>-0.291</v>
      </c>
      <c r="W186" s="10" t="n">
        <v>-0.5</v>
      </c>
      <c r="X186" s="10" t="n">
        <v>43.95</v>
      </c>
      <c r="Y186" s="10" t="n">
        <v>25.04</v>
      </c>
      <c r="Z186" s="10" t="n">
        <v>12.71</v>
      </c>
      <c r="AA186" s="10" t="n">
        <v>3.234</v>
      </c>
      <c r="AB186" s="10" t="n">
        <v>-0.395</v>
      </c>
      <c r="AC186" s="10" t="n">
        <v>-0.682</v>
      </c>
      <c r="AD186" s="10" t="n">
        <v>-0.968</v>
      </c>
      <c r="AE186" s="10" t="n">
        <v>33.67</v>
      </c>
      <c r="AF186" s="10" t="n">
        <v>14.71</v>
      </c>
      <c r="AG186" s="10" t="n">
        <v>6.428</v>
      </c>
      <c r="AH186" s="10" t="n">
        <v>1.085</v>
      </c>
      <c r="AI186" s="10" t="n">
        <v>-0.656</v>
      </c>
      <c r="AJ186" s="10" t="n">
        <v>-0.864</v>
      </c>
      <c r="AK186" s="10" t="n">
        <v>-1.124</v>
      </c>
      <c r="AL186" s="10" t="n">
        <v>12.02</v>
      </c>
      <c r="AM186" s="10" t="n">
        <v>4.524</v>
      </c>
      <c r="AN186" s="10" t="n">
        <v>-0.239</v>
      </c>
      <c r="AO186" s="10" t="n">
        <v>-0.604</v>
      </c>
      <c r="AP186" s="10" t="n">
        <v>-0.76</v>
      </c>
      <c r="AQ186" s="10" t="n">
        <v>-0.968</v>
      </c>
      <c r="AR186" s="10" t="n">
        <v>-1.176</v>
      </c>
      <c r="AS186" s="10"/>
      <c r="AT186" s="10"/>
      <c r="AU186" s="10"/>
    </row>
    <row r="187" customFormat="false" ht="15" hidden="false" customHeight="false" outlineLevel="0" collapsed="false">
      <c r="A187" s="9"/>
      <c r="B187" s="10" t="n">
        <v>1.54166666666667</v>
      </c>
      <c r="C187" s="10" t="n">
        <v>55.28</v>
      </c>
      <c r="D187" s="10" t="n">
        <v>36.74</v>
      </c>
      <c r="E187" s="10" t="n">
        <v>22.33</v>
      </c>
      <c r="F187" s="10" t="n">
        <v>11.17</v>
      </c>
      <c r="G187" s="10" t="n">
        <v>2.991</v>
      </c>
      <c r="H187" s="10" t="n">
        <v>0.582</v>
      </c>
      <c r="I187" s="10" t="n">
        <v>0.166</v>
      </c>
      <c r="J187" s="10" t="n">
        <v>40.04</v>
      </c>
      <c r="K187" s="10" t="n">
        <v>25.15</v>
      </c>
      <c r="L187" s="10" t="n">
        <v>12.04</v>
      </c>
      <c r="M187" s="10" t="n">
        <v>4.772</v>
      </c>
      <c r="N187" s="10" t="n">
        <v>-0.042</v>
      </c>
      <c r="O187" s="10" t="n">
        <v>-0.197</v>
      </c>
      <c r="P187" s="10" t="n">
        <v>-0.302</v>
      </c>
      <c r="Q187" s="10" t="n">
        <v>48.25</v>
      </c>
      <c r="R187" s="10" t="n">
        <v>27.52</v>
      </c>
      <c r="S187" s="10" t="n">
        <v>13.76</v>
      </c>
      <c r="T187" s="10" t="n">
        <v>4.875</v>
      </c>
      <c r="U187" s="10" t="n">
        <v>-0.094</v>
      </c>
      <c r="V187" s="10" t="n">
        <v>-0.302</v>
      </c>
      <c r="W187" s="10" t="n">
        <v>-0.51</v>
      </c>
      <c r="X187" s="10" t="n">
        <v>43.98</v>
      </c>
      <c r="Y187" s="10" t="n">
        <v>25.13</v>
      </c>
      <c r="Z187" s="10" t="n">
        <v>12.8</v>
      </c>
      <c r="AA187" s="10" t="n">
        <v>3.275</v>
      </c>
      <c r="AB187" s="10" t="n">
        <v>-0.406</v>
      </c>
      <c r="AC187" s="10" t="n">
        <v>-0.718</v>
      </c>
      <c r="AD187" s="10" t="n">
        <v>-1.004</v>
      </c>
      <c r="AE187" s="10" t="n">
        <v>33.71</v>
      </c>
      <c r="AF187" s="10" t="n">
        <v>14.73</v>
      </c>
      <c r="AG187" s="10" t="n">
        <v>6.47</v>
      </c>
      <c r="AH187" s="10" t="n">
        <v>1.101</v>
      </c>
      <c r="AI187" s="10" t="n">
        <v>-0.666</v>
      </c>
      <c r="AJ187" s="10" t="n">
        <v>-0.874</v>
      </c>
      <c r="AK187" s="10" t="n">
        <v>-1.134</v>
      </c>
      <c r="AL187" s="10" t="n">
        <v>12.06</v>
      </c>
      <c r="AM187" s="10" t="n">
        <v>4.591</v>
      </c>
      <c r="AN187" s="10" t="n">
        <v>-0.249</v>
      </c>
      <c r="AO187" s="10" t="n">
        <v>-0.614</v>
      </c>
      <c r="AP187" s="10" t="n">
        <v>-0.796</v>
      </c>
      <c r="AQ187" s="10" t="n">
        <v>-0.978</v>
      </c>
      <c r="AR187" s="10" t="n">
        <v>-1.186</v>
      </c>
      <c r="AS187" s="10"/>
      <c r="AT187" s="10"/>
      <c r="AU187" s="10"/>
    </row>
    <row r="188" customFormat="false" ht="15" hidden="false" customHeight="false" outlineLevel="0" collapsed="false">
      <c r="A188" s="9"/>
      <c r="B188" s="10" t="n">
        <v>1.55</v>
      </c>
      <c r="C188" s="10" t="n">
        <v>54.67</v>
      </c>
      <c r="D188" s="10" t="n">
        <v>36.62</v>
      </c>
      <c r="E188" s="10" t="n">
        <v>22.12</v>
      </c>
      <c r="F188" s="10" t="n">
        <v>11.04</v>
      </c>
      <c r="G188" s="10" t="n">
        <v>3.037</v>
      </c>
      <c r="H188" s="10" t="n">
        <v>0.602</v>
      </c>
      <c r="I188" s="10" t="n">
        <v>0.186</v>
      </c>
      <c r="J188" s="10" t="n">
        <v>40.11</v>
      </c>
      <c r="K188" s="10" t="n">
        <v>25.22</v>
      </c>
      <c r="L188" s="10" t="n">
        <v>12.14</v>
      </c>
      <c r="M188" s="10" t="n">
        <v>4.843</v>
      </c>
      <c r="N188" s="10" t="n">
        <v>-0.021</v>
      </c>
      <c r="O188" s="10" t="n">
        <v>-0.177</v>
      </c>
      <c r="P188" s="10" t="n">
        <v>-0.307</v>
      </c>
      <c r="Q188" s="10" t="n">
        <v>48.29</v>
      </c>
      <c r="R188" s="10" t="n">
        <v>27.62</v>
      </c>
      <c r="S188" s="10" t="n">
        <v>13.83</v>
      </c>
      <c r="T188" s="10" t="n">
        <v>4.946</v>
      </c>
      <c r="U188" s="10" t="n">
        <v>-0.047</v>
      </c>
      <c r="V188" s="10" t="n">
        <v>-0.281</v>
      </c>
      <c r="W188" s="10" t="n">
        <v>-0.489</v>
      </c>
      <c r="X188" s="10" t="n">
        <v>44.05</v>
      </c>
      <c r="Y188" s="10" t="n">
        <v>25.2</v>
      </c>
      <c r="Z188" s="10" t="n">
        <v>12.87</v>
      </c>
      <c r="AA188" s="10" t="n">
        <v>3.347</v>
      </c>
      <c r="AB188" s="10" t="n">
        <v>-0.385</v>
      </c>
      <c r="AC188" s="10" t="n">
        <v>-0.698</v>
      </c>
      <c r="AD188" s="10" t="n">
        <v>-0.958</v>
      </c>
      <c r="AE188" s="10" t="n">
        <v>33.73</v>
      </c>
      <c r="AF188" s="10" t="n">
        <v>14.8</v>
      </c>
      <c r="AG188" s="10" t="n">
        <v>6.541</v>
      </c>
      <c r="AH188" s="10" t="n">
        <v>1.173</v>
      </c>
      <c r="AI188" s="10" t="n">
        <v>-0.646</v>
      </c>
      <c r="AJ188" s="10" t="n">
        <v>-0.854</v>
      </c>
      <c r="AK188" s="10" t="n">
        <v>-1.14</v>
      </c>
      <c r="AL188" s="10" t="n">
        <v>12.16</v>
      </c>
      <c r="AM188" s="10" t="n">
        <v>4.663</v>
      </c>
      <c r="AN188" s="10" t="n">
        <v>-0.229</v>
      </c>
      <c r="AO188" s="10" t="n">
        <v>-0.594</v>
      </c>
      <c r="AP188" s="10" t="n">
        <v>-0.802</v>
      </c>
      <c r="AQ188" s="10" t="n">
        <v>-0.958</v>
      </c>
      <c r="AR188" s="10" t="n">
        <v>-1.166</v>
      </c>
      <c r="AS188" s="10"/>
      <c r="AT188" s="10"/>
      <c r="AU188" s="10"/>
    </row>
    <row r="189" customFormat="false" ht="15" hidden="false" customHeight="false" outlineLevel="0" collapsed="false">
      <c r="A189" s="9"/>
      <c r="B189" s="10" t="n">
        <v>1.55833333333333</v>
      </c>
      <c r="C189" s="10" t="n">
        <v>56.24</v>
      </c>
      <c r="D189" s="10" t="n">
        <v>36.94</v>
      </c>
      <c r="E189" s="10" t="n">
        <v>22.5</v>
      </c>
      <c r="F189" s="10" t="n">
        <v>11.41</v>
      </c>
      <c r="G189" s="10" t="n">
        <v>3.176</v>
      </c>
      <c r="H189" s="10" t="n">
        <v>0.664</v>
      </c>
      <c r="I189" s="10" t="n">
        <v>0.17</v>
      </c>
      <c r="J189" s="10" t="n">
        <v>40.21</v>
      </c>
      <c r="K189" s="10" t="n">
        <v>25.33</v>
      </c>
      <c r="L189" s="10" t="n">
        <v>12.25</v>
      </c>
      <c r="M189" s="10" t="n">
        <v>4.956</v>
      </c>
      <c r="N189" s="10" t="n">
        <v>-0.011</v>
      </c>
      <c r="O189" s="10" t="n">
        <v>-0.167</v>
      </c>
      <c r="P189" s="10" t="n">
        <v>-0.297</v>
      </c>
      <c r="Q189" s="10" t="n">
        <v>48.35</v>
      </c>
      <c r="R189" s="10" t="n">
        <v>27.68</v>
      </c>
      <c r="S189" s="10" t="n">
        <v>13.95</v>
      </c>
      <c r="T189" s="10" t="n">
        <v>5.008</v>
      </c>
      <c r="U189" s="10" t="n">
        <v>-0.037</v>
      </c>
      <c r="V189" s="10" t="n">
        <v>-0.271</v>
      </c>
      <c r="W189" s="10" t="n">
        <v>-0.479</v>
      </c>
      <c r="X189" s="10" t="n">
        <v>44.13</v>
      </c>
      <c r="Y189" s="10" t="n">
        <v>25.28</v>
      </c>
      <c r="Z189" s="10" t="n">
        <v>12.93</v>
      </c>
      <c r="AA189" s="10" t="n">
        <v>3.409</v>
      </c>
      <c r="AB189" s="10" t="n">
        <v>-0.375</v>
      </c>
      <c r="AC189" s="10" t="n">
        <v>-0.688</v>
      </c>
      <c r="AD189" s="10" t="n">
        <v>-0.974</v>
      </c>
      <c r="AE189" s="10" t="n">
        <v>33.79</v>
      </c>
      <c r="AF189" s="10" t="n">
        <v>14.86</v>
      </c>
      <c r="AG189" s="10" t="n">
        <v>6.602</v>
      </c>
      <c r="AH189" s="10" t="n">
        <v>1.235</v>
      </c>
      <c r="AI189" s="10" t="n">
        <v>-0.636</v>
      </c>
      <c r="AJ189" s="10" t="n">
        <v>-0.844</v>
      </c>
      <c r="AK189" s="10" t="n">
        <v>-1.13</v>
      </c>
      <c r="AL189" s="10" t="n">
        <v>12.22</v>
      </c>
      <c r="AM189" s="10" t="n">
        <v>4.75</v>
      </c>
      <c r="AN189" s="10" t="n">
        <v>-0.219</v>
      </c>
      <c r="AO189" s="10" t="n">
        <v>-0.584</v>
      </c>
      <c r="AP189" s="10" t="n">
        <v>-0.766</v>
      </c>
      <c r="AQ189" s="10" t="n">
        <v>-0.948</v>
      </c>
      <c r="AR189" s="10" t="n">
        <v>-1.156</v>
      </c>
      <c r="AS189" s="10"/>
      <c r="AT189" s="10"/>
      <c r="AU189" s="10"/>
    </row>
    <row r="190" customFormat="false" ht="15" hidden="false" customHeight="false" outlineLevel="0" collapsed="false">
      <c r="A190" s="9"/>
      <c r="B190" s="10" t="n">
        <v>1.56666666666667</v>
      </c>
      <c r="C190" s="10" t="n">
        <v>55.96</v>
      </c>
      <c r="D190" s="10" t="n">
        <v>36.84</v>
      </c>
      <c r="E190" s="10" t="n">
        <v>22.3</v>
      </c>
      <c r="F190" s="10" t="n">
        <v>11.31</v>
      </c>
      <c r="G190" s="10" t="n">
        <v>3.202</v>
      </c>
      <c r="H190" s="10" t="n">
        <v>0.716</v>
      </c>
      <c r="I190" s="10" t="n">
        <v>0.171</v>
      </c>
      <c r="J190" s="10" t="n">
        <v>40.26</v>
      </c>
      <c r="K190" s="10" t="n">
        <v>25.38</v>
      </c>
      <c r="L190" s="10" t="n">
        <v>12.32</v>
      </c>
      <c r="M190" s="10" t="n">
        <v>5.034</v>
      </c>
      <c r="N190" s="10" t="n">
        <v>-0.011</v>
      </c>
      <c r="O190" s="10" t="n">
        <v>-0.167</v>
      </c>
      <c r="P190" s="10" t="n">
        <v>-0.297</v>
      </c>
      <c r="Q190" s="10" t="n">
        <v>48.37</v>
      </c>
      <c r="R190" s="10" t="n">
        <v>27.75</v>
      </c>
      <c r="S190" s="10" t="n">
        <v>14</v>
      </c>
      <c r="T190" s="10" t="n">
        <v>5.111</v>
      </c>
      <c r="U190" s="10" t="n">
        <v>-0.037</v>
      </c>
      <c r="V190" s="10" t="n">
        <v>-0.271</v>
      </c>
      <c r="W190" s="10" t="n">
        <v>-0.479</v>
      </c>
      <c r="X190" s="10" t="n">
        <v>44.18</v>
      </c>
      <c r="Y190" s="10" t="n">
        <v>25.33</v>
      </c>
      <c r="Z190" s="10" t="n">
        <v>13.03</v>
      </c>
      <c r="AA190" s="10" t="n">
        <v>3.46</v>
      </c>
      <c r="AB190" s="10" t="n">
        <v>-0.375</v>
      </c>
      <c r="AC190" s="10" t="n">
        <v>-0.687</v>
      </c>
      <c r="AD190" s="10" t="n">
        <v>-0.974</v>
      </c>
      <c r="AE190" s="10" t="n">
        <v>33.84</v>
      </c>
      <c r="AF190" s="10" t="n">
        <v>14.91</v>
      </c>
      <c r="AG190" s="10" t="n">
        <v>6.654</v>
      </c>
      <c r="AH190" s="10" t="n">
        <v>1.287</v>
      </c>
      <c r="AI190" s="10" t="n">
        <v>-0.635</v>
      </c>
      <c r="AJ190" s="10" t="n">
        <v>-0.844</v>
      </c>
      <c r="AK190" s="10" t="n">
        <v>-1.13</v>
      </c>
      <c r="AL190" s="10" t="n">
        <v>12.27</v>
      </c>
      <c r="AM190" s="10" t="n">
        <v>4.802</v>
      </c>
      <c r="AN190" s="10" t="n">
        <v>-0.219</v>
      </c>
      <c r="AO190" s="10" t="n">
        <v>-0.583</v>
      </c>
      <c r="AP190" s="10" t="n">
        <v>-0.766</v>
      </c>
      <c r="AQ190" s="10" t="n">
        <v>-0.948</v>
      </c>
      <c r="AR190" s="10" t="n">
        <v>-1.156</v>
      </c>
      <c r="AS190" s="10"/>
      <c r="AT190" s="10"/>
      <c r="AU190" s="10"/>
    </row>
    <row r="191" customFormat="false" ht="15" hidden="false" customHeight="false" outlineLevel="0" collapsed="false">
      <c r="A191" s="9"/>
      <c r="B191" s="10" t="n">
        <v>1.575</v>
      </c>
      <c r="C191" s="10" t="n">
        <v>56.49</v>
      </c>
      <c r="D191" s="10" t="n">
        <v>37.13</v>
      </c>
      <c r="E191" s="10" t="n">
        <v>22.68</v>
      </c>
      <c r="F191" s="10" t="n">
        <v>11.56</v>
      </c>
      <c r="G191" s="10" t="n">
        <v>3.331</v>
      </c>
      <c r="H191" s="10" t="n">
        <v>0.794</v>
      </c>
      <c r="I191" s="10" t="n">
        <v>0.171</v>
      </c>
      <c r="J191" s="10" t="n">
        <v>40.36</v>
      </c>
      <c r="K191" s="10" t="n">
        <v>25.48</v>
      </c>
      <c r="L191" s="10" t="n">
        <v>12.4</v>
      </c>
      <c r="M191" s="10" t="n">
        <v>5.111</v>
      </c>
      <c r="N191" s="10" t="n">
        <v>-0.011</v>
      </c>
      <c r="O191" s="10" t="n">
        <v>-0.167</v>
      </c>
      <c r="P191" s="10" t="n">
        <v>-0.297</v>
      </c>
      <c r="Q191" s="10" t="n">
        <v>48.44</v>
      </c>
      <c r="R191" s="10" t="n">
        <v>27.82</v>
      </c>
      <c r="S191" s="10" t="n">
        <v>14.05</v>
      </c>
      <c r="T191" s="10" t="n">
        <v>5.162</v>
      </c>
      <c r="U191" s="10" t="n">
        <v>-0.037</v>
      </c>
      <c r="V191" s="10" t="n">
        <v>-0.271</v>
      </c>
      <c r="W191" s="10" t="n">
        <v>-0.479</v>
      </c>
      <c r="X191" s="10" t="n">
        <v>44.23</v>
      </c>
      <c r="Y191" s="10" t="n">
        <v>25.41</v>
      </c>
      <c r="Z191" s="10" t="n">
        <v>13.08</v>
      </c>
      <c r="AA191" s="10" t="n">
        <v>3.538</v>
      </c>
      <c r="AB191" s="10" t="n">
        <v>-0.375</v>
      </c>
      <c r="AC191" s="10" t="n">
        <v>-0.687</v>
      </c>
      <c r="AD191" s="10" t="n">
        <v>-0.974</v>
      </c>
      <c r="AE191" s="10" t="n">
        <v>33.86</v>
      </c>
      <c r="AF191" s="10" t="n">
        <v>14.96</v>
      </c>
      <c r="AG191" s="10" t="n">
        <v>6.705</v>
      </c>
      <c r="AH191" s="10" t="n">
        <v>1.339</v>
      </c>
      <c r="AI191" s="10" t="n">
        <v>-0.635</v>
      </c>
      <c r="AJ191" s="10" t="n">
        <v>-0.844</v>
      </c>
      <c r="AK191" s="10" t="n">
        <v>-1.13</v>
      </c>
      <c r="AL191" s="10" t="n">
        <v>12.32</v>
      </c>
      <c r="AM191" s="10" t="n">
        <v>4.853</v>
      </c>
      <c r="AN191" s="10" t="n">
        <v>-0.219</v>
      </c>
      <c r="AO191" s="10" t="n">
        <v>-0.583</v>
      </c>
      <c r="AP191" s="10" t="n">
        <v>-0.74</v>
      </c>
      <c r="AQ191" s="10" t="n">
        <v>-0.948</v>
      </c>
      <c r="AR191" s="10" t="n">
        <v>-1.156</v>
      </c>
      <c r="AS191" s="10"/>
      <c r="AT191" s="10"/>
      <c r="AU191" s="10"/>
    </row>
    <row r="192" customFormat="false" ht="15" hidden="false" customHeight="false" outlineLevel="0" collapsed="false">
      <c r="A192" s="9"/>
      <c r="B192" s="10" t="n">
        <v>1.58333333333333</v>
      </c>
      <c r="C192" s="10" t="n">
        <v>56.17</v>
      </c>
      <c r="D192" s="10" t="n">
        <v>37.01</v>
      </c>
      <c r="E192" s="10" t="n">
        <v>22.53</v>
      </c>
      <c r="F192" s="10" t="n">
        <v>11.48</v>
      </c>
      <c r="G192" s="10" t="n">
        <v>3.331</v>
      </c>
      <c r="H192" s="10" t="n">
        <v>0.82</v>
      </c>
      <c r="I192" s="10" t="n">
        <v>0.197</v>
      </c>
      <c r="J192" s="10" t="n">
        <v>40.4</v>
      </c>
      <c r="K192" s="10" t="n">
        <v>25.53</v>
      </c>
      <c r="L192" s="10" t="n">
        <v>12.48</v>
      </c>
      <c r="M192" s="10" t="n">
        <v>5.188</v>
      </c>
      <c r="N192" s="10" t="n">
        <v>-0.011</v>
      </c>
      <c r="O192" s="10" t="n">
        <v>-0.167</v>
      </c>
      <c r="P192" s="10" t="n">
        <v>-0.297</v>
      </c>
      <c r="Q192" s="10" t="n">
        <v>48.47</v>
      </c>
      <c r="R192" s="10" t="n">
        <v>27.87</v>
      </c>
      <c r="S192" s="10" t="n">
        <v>14.15</v>
      </c>
      <c r="T192" s="10" t="n">
        <v>5.214</v>
      </c>
      <c r="U192" s="10" t="n">
        <v>-0.063</v>
      </c>
      <c r="V192" s="10" t="n">
        <v>-0.271</v>
      </c>
      <c r="W192" s="10" t="n">
        <v>-0.479</v>
      </c>
      <c r="X192" s="10" t="n">
        <v>44.27</v>
      </c>
      <c r="Y192" s="10" t="n">
        <v>25.46</v>
      </c>
      <c r="Z192" s="10" t="n">
        <v>13.13</v>
      </c>
      <c r="AA192" s="10" t="n">
        <v>3.615</v>
      </c>
      <c r="AB192" s="10" t="n">
        <v>-0.349</v>
      </c>
      <c r="AC192" s="10" t="n">
        <v>-0.687</v>
      </c>
      <c r="AD192" s="10" t="n">
        <v>-0.974</v>
      </c>
      <c r="AE192" s="10" t="n">
        <v>33.89</v>
      </c>
      <c r="AF192" s="10" t="n">
        <v>15.01</v>
      </c>
      <c r="AG192" s="10" t="n">
        <v>6.756</v>
      </c>
      <c r="AH192" s="10" t="n">
        <v>1.39</v>
      </c>
      <c r="AI192" s="10" t="n">
        <v>-0.635</v>
      </c>
      <c r="AJ192" s="10" t="n">
        <v>-0.844</v>
      </c>
      <c r="AK192" s="10" t="n">
        <v>-1.13</v>
      </c>
      <c r="AL192" s="10" t="n">
        <v>12.37</v>
      </c>
      <c r="AM192" s="10" t="n">
        <v>4.905</v>
      </c>
      <c r="AN192" s="10" t="n">
        <v>-0.219</v>
      </c>
      <c r="AO192" s="10" t="n">
        <v>-0.583</v>
      </c>
      <c r="AP192" s="10" t="n">
        <v>-0.74</v>
      </c>
      <c r="AQ192" s="10" t="n">
        <v>-0.948</v>
      </c>
      <c r="AR192" s="10" t="n">
        <v>-1.156</v>
      </c>
      <c r="AS192" s="10"/>
      <c r="AT192" s="10"/>
      <c r="AU192" s="10"/>
    </row>
    <row r="193" customFormat="false" ht="15" hidden="false" customHeight="false" outlineLevel="0" collapsed="false">
      <c r="A193" s="9"/>
      <c r="B193" s="10" t="n">
        <v>1.59166666666667</v>
      </c>
      <c r="C193" s="10" t="n">
        <v>56.21</v>
      </c>
      <c r="D193" s="10" t="n">
        <v>37.42</v>
      </c>
      <c r="E193" s="10" t="n">
        <v>22.98</v>
      </c>
      <c r="F193" s="10" t="n">
        <v>11.81</v>
      </c>
      <c r="G193" s="10" t="n">
        <v>3.486</v>
      </c>
      <c r="H193" s="10" t="n">
        <v>0.924</v>
      </c>
      <c r="I193" s="10" t="n">
        <v>0.197</v>
      </c>
      <c r="J193" s="10" t="n">
        <v>40.45</v>
      </c>
      <c r="K193" s="10" t="n">
        <v>25.63</v>
      </c>
      <c r="L193" s="10" t="n">
        <v>12.55</v>
      </c>
      <c r="M193" s="10" t="n">
        <v>5.265</v>
      </c>
      <c r="N193" s="10" t="n">
        <v>-0.011</v>
      </c>
      <c r="O193" s="10" t="n">
        <v>-0.167</v>
      </c>
      <c r="P193" s="10" t="n">
        <v>-0.297</v>
      </c>
      <c r="Q193" s="10" t="n">
        <v>48.51</v>
      </c>
      <c r="R193" s="10" t="n">
        <v>27.92</v>
      </c>
      <c r="S193" s="10" t="n">
        <v>14.2</v>
      </c>
      <c r="T193" s="10" t="n">
        <v>5.291</v>
      </c>
      <c r="U193" s="10" t="n">
        <v>-0.037</v>
      </c>
      <c r="V193" s="10" t="n">
        <v>-0.271</v>
      </c>
      <c r="W193" s="10" t="n">
        <v>-0.479</v>
      </c>
      <c r="X193" s="10" t="n">
        <v>44.32</v>
      </c>
      <c r="Y193" s="10" t="n">
        <v>25.55</v>
      </c>
      <c r="Z193" s="10" t="n">
        <v>13.24</v>
      </c>
      <c r="AA193" s="10" t="n">
        <v>3.667</v>
      </c>
      <c r="AB193" s="10" t="n">
        <v>-0.349</v>
      </c>
      <c r="AC193" s="10" t="n">
        <v>-0.687</v>
      </c>
      <c r="AD193" s="10" t="n">
        <v>-1</v>
      </c>
      <c r="AE193" s="10" t="n">
        <v>33.94</v>
      </c>
      <c r="AF193" s="10" t="n">
        <v>15.06</v>
      </c>
      <c r="AG193" s="10" t="n">
        <v>6.808</v>
      </c>
      <c r="AH193" s="10" t="n">
        <v>1.416</v>
      </c>
      <c r="AI193" s="10" t="n">
        <v>-0.635</v>
      </c>
      <c r="AJ193" s="10" t="n">
        <v>-0.844</v>
      </c>
      <c r="AK193" s="10" t="n">
        <v>-1.156</v>
      </c>
      <c r="AL193" s="10" t="n">
        <v>12.42</v>
      </c>
      <c r="AM193" s="10" t="n">
        <v>4.956</v>
      </c>
      <c r="AN193" s="10" t="n">
        <v>-0.219</v>
      </c>
      <c r="AO193" s="10" t="n">
        <v>-0.583</v>
      </c>
      <c r="AP193" s="10" t="n">
        <v>-0.74</v>
      </c>
      <c r="AQ193" s="10" t="n">
        <v>-0.948</v>
      </c>
      <c r="AR193" s="10" t="n">
        <v>-1.156</v>
      </c>
      <c r="AS193" s="10"/>
      <c r="AT193" s="10"/>
      <c r="AU193" s="10"/>
    </row>
    <row r="194" customFormat="false" ht="15" hidden="false" customHeight="false" outlineLevel="0" collapsed="false">
      <c r="A194" s="9"/>
      <c r="B194" s="10" t="n">
        <v>1.6</v>
      </c>
      <c r="C194" s="10" t="n">
        <v>56.66</v>
      </c>
      <c r="D194" s="10" t="n">
        <v>37.41</v>
      </c>
      <c r="E194" s="10" t="n">
        <v>23.06</v>
      </c>
      <c r="F194" s="10" t="n">
        <v>11.93</v>
      </c>
      <c r="G194" s="10" t="n">
        <v>3.574</v>
      </c>
      <c r="H194" s="10" t="n">
        <v>0.985</v>
      </c>
      <c r="I194" s="10" t="n">
        <v>0.18</v>
      </c>
      <c r="J194" s="10" t="n">
        <v>40.53</v>
      </c>
      <c r="K194" s="10" t="n">
        <v>25.71</v>
      </c>
      <c r="L194" s="10" t="n">
        <v>12.66</v>
      </c>
      <c r="M194" s="10" t="n">
        <v>5.352</v>
      </c>
      <c r="N194" s="10" t="n">
        <v>0.025</v>
      </c>
      <c r="O194" s="10" t="n">
        <v>-0.157</v>
      </c>
      <c r="P194" s="10" t="n">
        <v>-0.287</v>
      </c>
      <c r="Q194" s="10" t="n">
        <v>48.57</v>
      </c>
      <c r="R194" s="10" t="n">
        <v>28.01</v>
      </c>
      <c r="S194" s="10" t="n">
        <v>14.28</v>
      </c>
      <c r="T194" s="10" t="n">
        <v>5.378</v>
      </c>
      <c r="U194" s="10" t="n">
        <v>-0.027</v>
      </c>
      <c r="V194" s="10" t="n">
        <v>-0.261</v>
      </c>
      <c r="W194" s="10" t="n">
        <v>-0.469</v>
      </c>
      <c r="X194" s="10" t="n">
        <v>44.38</v>
      </c>
      <c r="Y194" s="10" t="n">
        <v>25.61</v>
      </c>
      <c r="Z194" s="10" t="n">
        <v>13.3</v>
      </c>
      <c r="AA194" s="10" t="n">
        <v>3.728</v>
      </c>
      <c r="AB194" s="10" t="n">
        <v>-0.339</v>
      </c>
      <c r="AC194" s="10" t="n">
        <v>-0.678</v>
      </c>
      <c r="AD194" s="10" t="n">
        <v>-0.964</v>
      </c>
      <c r="AE194" s="10" t="n">
        <v>33.97</v>
      </c>
      <c r="AF194" s="10" t="n">
        <v>15.12</v>
      </c>
      <c r="AG194" s="10" t="n">
        <v>6.869</v>
      </c>
      <c r="AH194" s="10" t="n">
        <v>1.452</v>
      </c>
      <c r="AI194" s="10" t="n">
        <v>-0.626</v>
      </c>
      <c r="AJ194" s="10" t="n">
        <v>-0.834</v>
      </c>
      <c r="AK194" s="10" t="n">
        <v>-1.12</v>
      </c>
      <c r="AL194" s="10" t="n">
        <v>12.48</v>
      </c>
      <c r="AM194" s="10" t="n">
        <v>5.018</v>
      </c>
      <c r="AN194" s="10" t="n">
        <v>-0.209</v>
      </c>
      <c r="AO194" s="10" t="n">
        <v>-0.574</v>
      </c>
      <c r="AP194" s="10" t="n">
        <v>-0.756</v>
      </c>
      <c r="AQ194" s="10" t="n">
        <v>-0.938</v>
      </c>
      <c r="AR194" s="10" t="n">
        <v>-1.146</v>
      </c>
      <c r="AS194" s="10"/>
      <c r="AT194" s="10"/>
      <c r="AU194" s="10"/>
    </row>
    <row r="195" customFormat="false" ht="15" hidden="false" customHeight="false" outlineLevel="0" collapsed="false">
      <c r="A195" s="9"/>
      <c r="B195" s="10" t="n">
        <v>1.60833333333333</v>
      </c>
      <c r="C195" s="10" t="n">
        <v>56.64</v>
      </c>
      <c r="D195" s="10" t="n">
        <v>37.53</v>
      </c>
      <c r="E195" s="10" t="n">
        <v>22.99</v>
      </c>
      <c r="F195" s="10" t="n">
        <v>11.82</v>
      </c>
      <c r="G195" s="10" t="n">
        <v>3.522</v>
      </c>
      <c r="H195" s="10" t="n">
        <v>1.011</v>
      </c>
      <c r="I195" s="10" t="n">
        <v>0.206</v>
      </c>
      <c r="J195" s="10" t="n">
        <v>40.58</v>
      </c>
      <c r="K195" s="10" t="n">
        <v>25.79</v>
      </c>
      <c r="L195" s="10" t="n">
        <v>12.74</v>
      </c>
      <c r="M195" s="10" t="n">
        <v>5.43</v>
      </c>
      <c r="N195" s="10" t="n">
        <v>0.025</v>
      </c>
      <c r="O195" s="10" t="n">
        <v>-0.157</v>
      </c>
      <c r="P195" s="10" t="n">
        <v>-0.287</v>
      </c>
      <c r="Q195" s="10" t="n">
        <v>48.64</v>
      </c>
      <c r="R195" s="10" t="n">
        <v>28.08</v>
      </c>
      <c r="S195" s="10" t="n">
        <v>14.36</v>
      </c>
      <c r="T195" s="10" t="n">
        <v>5.43</v>
      </c>
      <c r="U195" s="10" t="n">
        <v>-0.001</v>
      </c>
      <c r="V195" s="10" t="n">
        <v>-0.261</v>
      </c>
      <c r="W195" s="10" t="n">
        <v>-0.469</v>
      </c>
      <c r="X195" s="10" t="n">
        <v>44.43</v>
      </c>
      <c r="Y195" s="10" t="n">
        <v>25.66</v>
      </c>
      <c r="Z195" s="10" t="n">
        <v>13.35</v>
      </c>
      <c r="AA195" s="10" t="n">
        <v>3.78</v>
      </c>
      <c r="AB195" s="10" t="n">
        <v>-0.313</v>
      </c>
      <c r="AC195" s="10" t="n">
        <v>-0.678</v>
      </c>
      <c r="AD195" s="10" t="n">
        <v>-0.99</v>
      </c>
      <c r="AE195" s="10" t="n">
        <v>34.02</v>
      </c>
      <c r="AF195" s="10" t="n">
        <v>15.17</v>
      </c>
      <c r="AG195" s="10" t="n">
        <v>6.92</v>
      </c>
      <c r="AH195" s="10" t="n">
        <v>1.53</v>
      </c>
      <c r="AI195" s="10" t="n">
        <v>-0.626</v>
      </c>
      <c r="AJ195" s="10" t="n">
        <v>-0.834</v>
      </c>
      <c r="AK195" s="10" t="n">
        <v>-1.12</v>
      </c>
      <c r="AL195" s="10" t="n">
        <v>12.54</v>
      </c>
      <c r="AM195" s="10" t="n">
        <v>5.069</v>
      </c>
      <c r="AN195" s="10" t="n">
        <v>-0.209</v>
      </c>
      <c r="AO195" s="10" t="n">
        <v>-0.574</v>
      </c>
      <c r="AP195" s="10" t="n">
        <v>-0.73</v>
      </c>
      <c r="AQ195" s="10" t="n">
        <v>-0.938</v>
      </c>
      <c r="AR195" s="10" t="n">
        <v>-1.146</v>
      </c>
      <c r="AS195" s="10"/>
      <c r="AT195" s="10"/>
      <c r="AU195" s="10"/>
    </row>
    <row r="196" customFormat="false" ht="15" hidden="false" customHeight="false" outlineLevel="0" collapsed="false">
      <c r="A196" s="9"/>
      <c r="B196" s="10" t="n">
        <v>1.61666666666667</v>
      </c>
      <c r="C196" s="10" t="n">
        <v>56.87</v>
      </c>
      <c r="D196" s="10" t="n">
        <v>37.58</v>
      </c>
      <c r="E196" s="10" t="n">
        <v>23.09</v>
      </c>
      <c r="F196" s="10" t="n">
        <v>11.98</v>
      </c>
      <c r="G196" s="10" t="n">
        <v>3.599</v>
      </c>
      <c r="H196" s="10" t="n">
        <v>1.037</v>
      </c>
      <c r="I196" s="10" t="n">
        <v>0.206</v>
      </c>
      <c r="J196" s="10" t="n">
        <v>40.65</v>
      </c>
      <c r="K196" s="10" t="n">
        <v>25.86</v>
      </c>
      <c r="L196" s="10" t="n">
        <v>12.81</v>
      </c>
      <c r="M196" s="10" t="n">
        <v>5.533</v>
      </c>
      <c r="N196" s="10" t="n">
        <v>0.025</v>
      </c>
      <c r="O196" s="10" t="n">
        <v>-0.157</v>
      </c>
      <c r="P196" s="10" t="n">
        <v>-0.287</v>
      </c>
      <c r="Q196" s="10" t="n">
        <v>48.69</v>
      </c>
      <c r="R196" s="10" t="n">
        <v>28.13</v>
      </c>
      <c r="S196" s="10" t="n">
        <v>14.41</v>
      </c>
      <c r="T196" s="10" t="n">
        <v>5.533</v>
      </c>
      <c r="U196" s="10" t="n">
        <v>-0.001</v>
      </c>
      <c r="V196" s="10" t="n">
        <v>-0.261</v>
      </c>
      <c r="W196" s="10" t="n">
        <v>-0.469</v>
      </c>
      <c r="X196" s="10" t="n">
        <v>44.5</v>
      </c>
      <c r="Y196" s="10" t="n">
        <v>25.71</v>
      </c>
      <c r="Z196" s="10" t="n">
        <v>13.45</v>
      </c>
      <c r="AA196" s="10" t="n">
        <v>3.883</v>
      </c>
      <c r="AB196" s="10" t="n">
        <v>-0.313</v>
      </c>
      <c r="AC196" s="10" t="n">
        <v>-0.678</v>
      </c>
      <c r="AD196" s="10" t="n">
        <v>-0.938</v>
      </c>
      <c r="AE196" s="10" t="n">
        <v>34.07</v>
      </c>
      <c r="AF196" s="10" t="n">
        <v>15.22</v>
      </c>
      <c r="AG196" s="10" t="n">
        <v>6.971</v>
      </c>
      <c r="AH196" s="10" t="n">
        <v>1.556</v>
      </c>
      <c r="AI196" s="10" t="n">
        <v>-0.626</v>
      </c>
      <c r="AJ196" s="10" t="n">
        <v>-0.834</v>
      </c>
      <c r="AK196" s="10" t="n">
        <v>-1.094</v>
      </c>
      <c r="AL196" s="10" t="n">
        <v>12.59</v>
      </c>
      <c r="AM196" s="10" t="n">
        <v>5.121</v>
      </c>
      <c r="AN196" s="10" t="n">
        <v>-0.209</v>
      </c>
      <c r="AO196" s="10" t="n">
        <v>-0.574</v>
      </c>
      <c r="AP196" s="10" t="n">
        <v>-0.73</v>
      </c>
      <c r="AQ196" s="10" t="n">
        <v>-0.938</v>
      </c>
      <c r="AR196" s="10" t="n">
        <v>-1.146</v>
      </c>
      <c r="AS196" s="10"/>
      <c r="AT196" s="10"/>
      <c r="AU196" s="10"/>
    </row>
    <row r="197" customFormat="false" ht="15" hidden="false" customHeight="false" outlineLevel="0" collapsed="false">
      <c r="A197" s="9"/>
      <c r="B197" s="10" t="n">
        <v>1.625</v>
      </c>
      <c r="C197" s="10" t="n">
        <v>56.65</v>
      </c>
      <c r="D197" s="10" t="n">
        <v>37.61</v>
      </c>
      <c r="E197" s="10" t="n">
        <v>23.14</v>
      </c>
      <c r="F197" s="10" t="n">
        <v>12.04</v>
      </c>
      <c r="G197" s="10" t="n">
        <v>3.738</v>
      </c>
      <c r="H197" s="10" t="n">
        <v>1.099</v>
      </c>
      <c r="I197" s="10" t="n">
        <v>0.216</v>
      </c>
      <c r="J197" s="10" t="n">
        <v>40.71</v>
      </c>
      <c r="K197" s="10" t="n">
        <v>25.94</v>
      </c>
      <c r="L197" s="10" t="n">
        <v>12.9</v>
      </c>
      <c r="M197" s="10" t="n">
        <v>5.62</v>
      </c>
      <c r="N197" s="10" t="n">
        <v>0.035</v>
      </c>
      <c r="O197" s="10" t="n">
        <v>-0.147</v>
      </c>
      <c r="P197" s="10" t="n">
        <v>-0.277</v>
      </c>
      <c r="Q197" s="10" t="n">
        <v>48.77</v>
      </c>
      <c r="R197" s="10" t="n">
        <v>28.24</v>
      </c>
      <c r="S197" s="10" t="n">
        <v>14.52</v>
      </c>
      <c r="T197" s="10" t="n">
        <v>5.594</v>
      </c>
      <c r="U197" s="10" t="n">
        <v>0.009</v>
      </c>
      <c r="V197" s="10" t="n">
        <v>-0.251</v>
      </c>
      <c r="W197" s="10" t="n">
        <v>-0.459</v>
      </c>
      <c r="X197" s="10" t="n">
        <v>44.53</v>
      </c>
      <c r="Y197" s="10" t="n">
        <v>25.8</v>
      </c>
      <c r="Z197" s="10" t="n">
        <v>13.51</v>
      </c>
      <c r="AA197" s="10" t="n">
        <v>3.945</v>
      </c>
      <c r="AB197" s="10" t="n">
        <v>-0.303</v>
      </c>
      <c r="AC197" s="10" t="n">
        <v>-0.615</v>
      </c>
      <c r="AD197" s="10" t="n">
        <v>-0.928</v>
      </c>
      <c r="AE197" s="10" t="n">
        <v>34.1</v>
      </c>
      <c r="AF197" s="10" t="n">
        <v>15.28</v>
      </c>
      <c r="AG197" s="10" t="n">
        <v>7.033</v>
      </c>
      <c r="AH197" s="10" t="n">
        <v>1.618</v>
      </c>
      <c r="AI197" s="10" t="n">
        <v>-0.615</v>
      </c>
      <c r="AJ197" s="10" t="n">
        <v>-0.824</v>
      </c>
      <c r="AK197" s="10" t="n">
        <v>-1.084</v>
      </c>
      <c r="AL197" s="10" t="n">
        <v>12.65</v>
      </c>
      <c r="AM197" s="10" t="n">
        <v>5.182</v>
      </c>
      <c r="AN197" s="10" t="n">
        <v>-0.173</v>
      </c>
      <c r="AO197" s="10" t="n">
        <v>-0.563</v>
      </c>
      <c r="AP197" s="10" t="n">
        <v>-0.72</v>
      </c>
      <c r="AQ197" s="10" t="n">
        <v>-0.928</v>
      </c>
      <c r="AR197" s="10" t="n">
        <v>-1.136</v>
      </c>
      <c r="AS197" s="10"/>
      <c r="AT197" s="10"/>
      <c r="AU197" s="10"/>
    </row>
    <row r="198" customFormat="false" ht="15" hidden="false" customHeight="false" outlineLevel="0" collapsed="false">
      <c r="A198" s="9"/>
      <c r="B198" s="10" t="n">
        <v>1.63333333333333</v>
      </c>
      <c r="C198" s="10" t="n">
        <v>56.9</v>
      </c>
      <c r="D198" s="10" t="n">
        <v>37.72</v>
      </c>
      <c r="E198" s="10" t="n">
        <v>23.33</v>
      </c>
      <c r="F198" s="10" t="n">
        <v>12.23</v>
      </c>
      <c r="G198" s="10" t="n">
        <v>3.832</v>
      </c>
      <c r="H198" s="10" t="n">
        <v>1.167</v>
      </c>
      <c r="I198" s="10" t="n">
        <v>0.206</v>
      </c>
      <c r="J198" s="10" t="n">
        <v>40.75</v>
      </c>
      <c r="K198" s="10" t="n">
        <v>26.01</v>
      </c>
      <c r="L198" s="10" t="n">
        <v>12.99</v>
      </c>
      <c r="M198" s="10" t="n">
        <v>5.687</v>
      </c>
      <c r="N198" s="10" t="n">
        <v>0.05</v>
      </c>
      <c r="O198" s="10" t="n">
        <v>-0.158</v>
      </c>
      <c r="P198" s="10" t="n">
        <v>-0.288</v>
      </c>
      <c r="Q198" s="10" t="n">
        <v>48.83</v>
      </c>
      <c r="R198" s="10" t="n">
        <v>28.28</v>
      </c>
      <c r="S198" s="10" t="n">
        <v>14.56</v>
      </c>
      <c r="T198" s="10" t="n">
        <v>5.635</v>
      </c>
      <c r="U198" s="10" t="n">
        <v>-0.002</v>
      </c>
      <c r="V198" s="10" t="n">
        <v>-0.262</v>
      </c>
      <c r="W198" s="10" t="n">
        <v>-0.47</v>
      </c>
      <c r="X198" s="10" t="n">
        <v>44.57</v>
      </c>
      <c r="Y198" s="10" t="n">
        <v>25.86</v>
      </c>
      <c r="Z198" s="10" t="n">
        <v>13.55</v>
      </c>
      <c r="AA198" s="10" t="n">
        <v>3.986</v>
      </c>
      <c r="AB198" s="10" t="n">
        <v>-0.314</v>
      </c>
      <c r="AC198" s="10" t="n">
        <v>-0.652</v>
      </c>
      <c r="AD198" s="10" t="n">
        <v>-0.938</v>
      </c>
      <c r="AE198" s="10" t="n">
        <v>34.14</v>
      </c>
      <c r="AF198" s="10" t="n">
        <v>15.32</v>
      </c>
      <c r="AG198" s="10" t="n">
        <v>7.074</v>
      </c>
      <c r="AH198" s="10" t="n">
        <v>1.659</v>
      </c>
      <c r="AI198" s="10" t="n">
        <v>-0.626</v>
      </c>
      <c r="AJ198" s="10" t="n">
        <v>-0.834</v>
      </c>
      <c r="AK198" s="10" t="n">
        <v>-1.094</v>
      </c>
      <c r="AL198" s="10" t="n">
        <v>12.69</v>
      </c>
      <c r="AM198" s="10" t="n">
        <v>5.249</v>
      </c>
      <c r="AN198" s="10" t="n">
        <v>-0.158</v>
      </c>
      <c r="AO198" s="10" t="n">
        <v>-0.574</v>
      </c>
      <c r="AP198" s="10" t="n">
        <v>-0.73</v>
      </c>
      <c r="AQ198" s="10" t="n">
        <v>-0.938</v>
      </c>
      <c r="AR198" s="10" t="n">
        <v>-1.146</v>
      </c>
      <c r="AS198" s="10"/>
      <c r="AT198" s="10"/>
      <c r="AU198" s="10"/>
    </row>
    <row r="199" customFormat="false" ht="15" hidden="false" customHeight="false" outlineLevel="0" collapsed="false">
      <c r="A199" s="9"/>
      <c r="B199" s="10" t="n">
        <v>1.64166666666667</v>
      </c>
      <c r="C199" s="10" t="n">
        <v>56.35</v>
      </c>
      <c r="D199" s="10" t="n">
        <v>37.92</v>
      </c>
      <c r="E199" s="10" t="n">
        <v>23.19</v>
      </c>
      <c r="F199" s="10" t="n">
        <v>12.09</v>
      </c>
      <c r="G199" s="10" t="n">
        <v>3.893</v>
      </c>
      <c r="H199" s="10" t="n">
        <v>1.203</v>
      </c>
      <c r="I199" s="10" t="n">
        <v>0.216</v>
      </c>
      <c r="J199" s="10" t="n">
        <v>40.81</v>
      </c>
      <c r="K199" s="10" t="n">
        <v>26.07</v>
      </c>
      <c r="L199" s="10" t="n">
        <v>13.05</v>
      </c>
      <c r="M199" s="10" t="n">
        <v>5.748</v>
      </c>
      <c r="N199" s="10" t="n">
        <v>0.06</v>
      </c>
      <c r="O199" s="10" t="n">
        <v>-0.147</v>
      </c>
      <c r="P199" s="10" t="n">
        <v>-0.277</v>
      </c>
      <c r="Q199" s="10" t="n">
        <v>48.84</v>
      </c>
      <c r="R199" s="10" t="n">
        <v>28.33</v>
      </c>
      <c r="S199" s="10" t="n">
        <v>14.65</v>
      </c>
      <c r="T199" s="10" t="n">
        <v>5.748</v>
      </c>
      <c r="U199" s="10" t="n">
        <v>0.009</v>
      </c>
      <c r="V199" s="10" t="n">
        <v>-0.251</v>
      </c>
      <c r="W199" s="10" t="n">
        <v>-0.46</v>
      </c>
      <c r="X199" s="10" t="n">
        <v>44.63</v>
      </c>
      <c r="Y199" s="10" t="n">
        <v>25.92</v>
      </c>
      <c r="Z199" s="10" t="n">
        <v>13.64</v>
      </c>
      <c r="AA199" s="10" t="n">
        <v>4.048</v>
      </c>
      <c r="AB199" s="10" t="n">
        <v>-0.303</v>
      </c>
      <c r="AC199" s="10" t="n">
        <v>-0.616</v>
      </c>
      <c r="AD199" s="10" t="n">
        <v>-0.928</v>
      </c>
      <c r="AE199" s="10" t="n">
        <v>34.2</v>
      </c>
      <c r="AF199" s="10" t="n">
        <v>15.38</v>
      </c>
      <c r="AG199" s="10" t="n">
        <v>7.135</v>
      </c>
      <c r="AH199" s="10" t="n">
        <v>1.721</v>
      </c>
      <c r="AI199" s="10" t="n">
        <v>-0.616</v>
      </c>
      <c r="AJ199" s="10" t="n">
        <v>-0.824</v>
      </c>
      <c r="AK199" s="10" t="n">
        <v>-1.084</v>
      </c>
      <c r="AL199" s="10" t="n">
        <v>12.75</v>
      </c>
      <c r="AM199" s="10" t="n">
        <v>5.311</v>
      </c>
      <c r="AN199" s="10" t="n">
        <v>-0.147</v>
      </c>
      <c r="AO199" s="10" t="n">
        <v>-0.564</v>
      </c>
      <c r="AP199" s="10" t="n">
        <v>-0.72</v>
      </c>
      <c r="AQ199" s="10" t="n">
        <v>-0.928</v>
      </c>
      <c r="AR199" s="10" t="n">
        <v>-1.136</v>
      </c>
      <c r="AS199" s="10"/>
      <c r="AT199" s="10"/>
      <c r="AU199" s="10"/>
    </row>
    <row r="200" customFormat="false" ht="15" hidden="false" customHeight="false" outlineLevel="0" collapsed="false">
      <c r="A200" s="9"/>
      <c r="B200" s="10" t="n">
        <v>1.65</v>
      </c>
      <c r="C200" s="10" t="n">
        <v>57.01</v>
      </c>
      <c r="D200" s="10" t="n">
        <v>37.77</v>
      </c>
      <c r="E200" s="10" t="n">
        <v>23.48</v>
      </c>
      <c r="F200" s="10" t="n">
        <v>12.38</v>
      </c>
      <c r="G200" s="10" t="n">
        <v>3.986</v>
      </c>
      <c r="H200" s="10" t="n">
        <v>1.322</v>
      </c>
      <c r="I200" s="10" t="n">
        <v>0.18</v>
      </c>
      <c r="J200" s="10" t="n">
        <v>40.87</v>
      </c>
      <c r="K200" s="10" t="n">
        <v>26.13</v>
      </c>
      <c r="L200" s="10" t="n">
        <v>13.14</v>
      </c>
      <c r="M200" s="10" t="n">
        <v>5.841</v>
      </c>
      <c r="N200" s="10" t="n">
        <v>0.05</v>
      </c>
      <c r="O200" s="10" t="n">
        <v>-0.158</v>
      </c>
      <c r="P200" s="10" t="n">
        <v>-0.288</v>
      </c>
      <c r="Q200" s="10" t="n">
        <v>48.88</v>
      </c>
      <c r="R200" s="10" t="n">
        <v>28.37</v>
      </c>
      <c r="S200" s="10" t="n">
        <v>14.71</v>
      </c>
      <c r="T200" s="10" t="n">
        <v>5.79</v>
      </c>
      <c r="U200" s="10" t="n">
        <v>-0.002</v>
      </c>
      <c r="V200" s="10" t="n">
        <v>-0.262</v>
      </c>
      <c r="W200" s="10" t="n">
        <v>-0.47</v>
      </c>
      <c r="X200" s="10" t="n">
        <v>44.66</v>
      </c>
      <c r="Y200" s="10" t="n">
        <v>25.96</v>
      </c>
      <c r="Z200" s="10" t="n">
        <v>13.7</v>
      </c>
      <c r="AA200" s="10" t="n">
        <v>4.09</v>
      </c>
      <c r="AB200" s="10" t="n">
        <v>-0.314</v>
      </c>
      <c r="AC200" s="10" t="n">
        <v>-0.626</v>
      </c>
      <c r="AD200" s="10" t="n">
        <v>-0.938</v>
      </c>
      <c r="AE200" s="10" t="n">
        <v>34.24</v>
      </c>
      <c r="AF200" s="10" t="n">
        <v>15.42</v>
      </c>
      <c r="AG200" s="10" t="n">
        <v>7.177</v>
      </c>
      <c r="AH200" s="10" t="n">
        <v>1.763</v>
      </c>
      <c r="AI200" s="10" t="n">
        <v>-0.626</v>
      </c>
      <c r="AJ200" s="10" t="n">
        <v>-0.834</v>
      </c>
      <c r="AK200" s="10" t="n">
        <v>-1.094</v>
      </c>
      <c r="AL200" s="10" t="n">
        <v>12.79</v>
      </c>
      <c r="AM200" s="10" t="n">
        <v>5.378</v>
      </c>
      <c r="AN200" s="10" t="n">
        <v>-0.158</v>
      </c>
      <c r="AO200" s="10" t="n">
        <v>-0.574</v>
      </c>
      <c r="AP200" s="10" t="n">
        <v>-0.73</v>
      </c>
      <c r="AQ200" s="10" t="n">
        <v>-0.938</v>
      </c>
      <c r="AR200" s="10" t="n">
        <v>-1.12</v>
      </c>
      <c r="AS200" s="10"/>
      <c r="AT200" s="10"/>
      <c r="AU200" s="10"/>
    </row>
    <row r="201" customFormat="false" ht="15" hidden="false" customHeight="false" outlineLevel="0" collapsed="false">
      <c r="A201" s="9"/>
      <c r="B201" s="10" t="n">
        <v>1.65833333333333</v>
      </c>
      <c r="C201" s="10" t="n">
        <v>56.4</v>
      </c>
      <c r="D201" s="10" t="n">
        <v>37.63</v>
      </c>
      <c r="E201" s="10" t="n">
        <v>23.17</v>
      </c>
      <c r="F201" s="10" t="n">
        <v>12.19</v>
      </c>
      <c r="G201" s="10" t="n">
        <v>4.074</v>
      </c>
      <c r="H201" s="10" t="n">
        <v>1.384</v>
      </c>
      <c r="I201" s="10" t="n">
        <v>0.216</v>
      </c>
      <c r="J201" s="10" t="n">
        <v>40.93</v>
      </c>
      <c r="K201" s="10" t="n">
        <v>26.19</v>
      </c>
      <c r="L201" s="10" t="n">
        <v>13.2</v>
      </c>
      <c r="M201" s="10" t="n">
        <v>5.928</v>
      </c>
      <c r="N201" s="10" t="n">
        <v>0.06</v>
      </c>
      <c r="O201" s="10" t="n">
        <v>-0.147</v>
      </c>
      <c r="P201" s="10" t="n">
        <v>-0.251</v>
      </c>
      <c r="Q201" s="10" t="n">
        <v>48.93</v>
      </c>
      <c r="R201" s="10" t="n">
        <v>28.48</v>
      </c>
      <c r="S201" s="10" t="n">
        <v>14.77</v>
      </c>
      <c r="T201" s="10" t="n">
        <v>5.851</v>
      </c>
      <c r="U201" s="10" t="n">
        <v>0.009</v>
      </c>
      <c r="V201" s="10" t="n">
        <v>-0.251</v>
      </c>
      <c r="W201" s="10" t="n">
        <v>-0.46</v>
      </c>
      <c r="X201" s="10" t="n">
        <v>44.72</v>
      </c>
      <c r="Y201" s="10" t="n">
        <v>26.02</v>
      </c>
      <c r="Z201" s="10" t="n">
        <v>13.76</v>
      </c>
      <c r="AA201" s="10" t="n">
        <v>4.203</v>
      </c>
      <c r="AB201" s="10" t="n">
        <v>-0.303</v>
      </c>
      <c r="AC201" s="10" t="n">
        <v>-0.616</v>
      </c>
      <c r="AD201" s="10" t="n">
        <v>-0.928</v>
      </c>
      <c r="AE201" s="10" t="n">
        <v>34.3</v>
      </c>
      <c r="AF201" s="10" t="n">
        <v>15.48</v>
      </c>
      <c r="AG201" s="10" t="n">
        <v>7.238</v>
      </c>
      <c r="AH201" s="10" t="n">
        <v>1.825</v>
      </c>
      <c r="AI201" s="10" t="n">
        <v>-0.59</v>
      </c>
      <c r="AJ201" s="10" t="n">
        <v>-0.824</v>
      </c>
      <c r="AK201" s="10" t="n">
        <v>-1.084</v>
      </c>
      <c r="AL201" s="10" t="n">
        <v>12.85</v>
      </c>
      <c r="AM201" s="10" t="n">
        <v>5.439</v>
      </c>
      <c r="AN201" s="10" t="n">
        <v>-0.147</v>
      </c>
      <c r="AO201" s="10" t="n">
        <v>-0.564</v>
      </c>
      <c r="AP201" s="10" t="n">
        <v>-0.72</v>
      </c>
      <c r="AQ201" s="10" t="n">
        <v>-0.928</v>
      </c>
      <c r="AR201" s="10" t="n">
        <v>-1.084</v>
      </c>
      <c r="AS201" s="10"/>
      <c r="AT201" s="10"/>
      <c r="AU201" s="10"/>
    </row>
    <row r="202" customFormat="false" ht="15" hidden="false" customHeight="false" outlineLevel="0" collapsed="false">
      <c r="A202" s="9"/>
      <c r="B202" s="10" t="n">
        <v>1.66666666666667</v>
      </c>
      <c r="C202" s="10" t="n">
        <v>57.02</v>
      </c>
      <c r="D202" s="10" t="n">
        <v>37.78</v>
      </c>
      <c r="E202" s="10" t="n">
        <v>23.49</v>
      </c>
      <c r="F202" s="10" t="n">
        <v>12.47</v>
      </c>
      <c r="G202" s="10" t="n">
        <v>4.203</v>
      </c>
      <c r="H202" s="10" t="n">
        <v>1.514</v>
      </c>
      <c r="I202" s="10" t="n">
        <v>0.216</v>
      </c>
      <c r="J202" s="10" t="n">
        <v>40.97</v>
      </c>
      <c r="K202" s="10" t="n">
        <v>26.29</v>
      </c>
      <c r="L202" s="10" t="n">
        <v>13.28</v>
      </c>
      <c r="M202" s="10" t="n">
        <v>6.005</v>
      </c>
      <c r="N202" s="10" t="n">
        <v>0.06</v>
      </c>
      <c r="O202" s="10" t="n">
        <v>-0.148</v>
      </c>
      <c r="P202" s="10" t="n">
        <v>-0.278</v>
      </c>
      <c r="Q202" s="10" t="n">
        <v>48.96</v>
      </c>
      <c r="R202" s="10" t="n">
        <v>28.53</v>
      </c>
      <c r="S202" s="10" t="n">
        <v>14.88</v>
      </c>
      <c r="T202" s="10" t="n">
        <v>5.928</v>
      </c>
      <c r="U202" s="10" t="n">
        <v>0.008</v>
      </c>
      <c r="V202" s="10" t="n">
        <v>-0.226</v>
      </c>
      <c r="W202" s="10" t="n">
        <v>-0.46</v>
      </c>
      <c r="X202" s="10" t="n">
        <v>44.77</v>
      </c>
      <c r="Y202" s="10" t="n">
        <v>26.12</v>
      </c>
      <c r="Z202" s="10" t="n">
        <v>13.81</v>
      </c>
      <c r="AA202" s="10" t="n">
        <v>4.254</v>
      </c>
      <c r="AB202" s="10" t="n">
        <v>-0.278</v>
      </c>
      <c r="AC202" s="10" t="n">
        <v>-0.616</v>
      </c>
      <c r="AD202" s="10" t="n">
        <v>-0.928</v>
      </c>
      <c r="AE202" s="10" t="n">
        <v>34.34</v>
      </c>
      <c r="AF202" s="10" t="n">
        <v>15.53</v>
      </c>
      <c r="AG202" s="10" t="n">
        <v>7.289</v>
      </c>
      <c r="AH202" s="10" t="n">
        <v>1.876</v>
      </c>
      <c r="AI202" s="10" t="n">
        <v>-0.564</v>
      </c>
      <c r="AJ202" s="10" t="n">
        <v>-0.824</v>
      </c>
      <c r="AK202" s="10" t="n">
        <v>-1.084</v>
      </c>
      <c r="AL202" s="10" t="n">
        <v>12.9</v>
      </c>
      <c r="AM202" s="10" t="n">
        <v>5.491</v>
      </c>
      <c r="AN202" s="10" t="n">
        <v>-0.122</v>
      </c>
      <c r="AO202" s="10" t="n">
        <v>-0.538</v>
      </c>
      <c r="AP202" s="10" t="n">
        <v>-0.72</v>
      </c>
      <c r="AQ202" s="10" t="n">
        <v>-0.928</v>
      </c>
      <c r="AR202" s="10" t="n">
        <v>-1.084</v>
      </c>
      <c r="AS202" s="10"/>
      <c r="AT202" s="10"/>
      <c r="AU202" s="10"/>
    </row>
    <row r="203" customFormat="false" ht="15" hidden="false" customHeight="false" outlineLevel="0" collapsed="false">
      <c r="A203" s="9"/>
      <c r="B203" s="10" t="n">
        <v>1.675</v>
      </c>
      <c r="C203" s="10" t="n">
        <v>56.58</v>
      </c>
      <c r="D203" s="10" t="n">
        <v>37.54</v>
      </c>
      <c r="E203" s="10" t="n">
        <v>23.32</v>
      </c>
      <c r="F203" s="10" t="n">
        <v>12.39</v>
      </c>
      <c r="G203" s="10" t="n">
        <v>4.254</v>
      </c>
      <c r="H203" s="10" t="n">
        <v>1.54</v>
      </c>
      <c r="I203" s="10" t="n">
        <v>0.216</v>
      </c>
      <c r="J203" s="10" t="n">
        <v>41.05</v>
      </c>
      <c r="K203" s="10" t="n">
        <v>26.34</v>
      </c>
      <c r="L203" s="10" t="n">
        <v>13.38</v>
      </c>
      <c r="M203" s="10" t="n">
        <v>6.057</v>
      </c>
      <c r="N203" s="10" t="n">
        <v>0.06</v>
      </c>
      <c r="O203" s="10" t="n">
        <v>-0.148</v>
      </c>
      <c r="P203" s="10" t="n">
        <v>-0.278</v>
      </c>
      <c r="Q203" s="10" t="n">
        <v>48.98</v>
      </c>
      <c r="R203" s="10" t="n">
        <v>28.58</v>
      </c>
      <c r="S203" s="10" t="n">
        <v>14.93</v>
      </c>
      <c r="T203" s="10" t="n">
        <v>6.005</v>
      </c>
      <c r="U203" s="10" t="n">
        <v>0.008</v>
      </c>
      <c r="V203" s="10" t="n">
        <v>-0.226</v>
      </c>
      <c r="W203" s="10" t="n">
        <v>-0.46</v>
      </c>
      <c r="X203" s="10" t="n">
        <v>44.82</v>
      </c>
      <c r="Y203" s="10" t="n">
        <v>26.17</v>
      </c>
      <c r="Z203" s="10" t="n">
        <v>13.91</v>
      </c>
      <c r="AA203" s="10" t="n">
        <v>4.306</v>
      </c>
      <c r="AB203" s="10" t="n">
        <v>-0.252</v>
      </c>
      <c r="AC203" s="10" t="n">
        <v>-0.616</v>
      </c>
      <c r="AD203" s="10" t="n">
        <v>-0.928</v>
      </c>
      <c r="AE203" s="10" t="n">
        <v>34.37</v>
      </c>
      <c r="AF203" s="10" t="n">
        <v>15.58</v>
      </c>
      <c r="AG203" s="10" t="n">
        <v>7.34</v>
      </c>
      <c r="AH203" s="10" t="n">
        <v>1.928</v>
      </c>
      <c r="AI203" s="10" t="n">
        <v>-0.564</v>
      </c>
      <c r="AJ203" s="10" t="n">
        <v>-0.824</v>
      </c>
      <c r="AK203" s="10" t="n">
        <v>-1.084</v>
      </c>
      <c r="AL203" s="10" t="n">
        <v>12.95</v>
      </c>
      <c r="AM203" s="10" t="n">
        <v>5.542</v>
      </c>
      <c r="AN203" s="10" t="n">
        <v>-0.096</v>
      </c>
      <c r="AO203" s="10" t="n">
        <v>-0.538</v>
      </c>
      <c r="AP203" s="10" t="n">
        <v>-0.72</v>
      </c>
      <c r="AQ203" s="10" t="n">
        <v>-0.928</v>
      </c>
      <c r="AR203" s="10" t="n">
        <v>-1.084</v>
      </c>
      <c r="AS203" s="10"/>
      <c r="AT203" s="10"/>
      <c r="AU203" s="10"/>
    </row>
    <row r="204" customFormat="false" ht="15" hidden="false" customHeight="false" outlineLevel="0" collapsed="false">
      <c r="A204" s="9"/>
      <c r="B204" s="10" t="n">
        <v>1.68333333333333</v>
      </c>
      <c r="C204" s="10" t="n">
        <v>56.91</v>
      </c>
      <c r="D204" s="10" t="n">
        <v>37.68</v>
      </c>
      <c r="E204" s="10" t="n">
        <v>23.52</v>
      </c>
      <c r="F204" s="10" t="n">
        <v>12.6</v>
      </c>
      <c r="G204" s="10" t="n">
        <v>4.383</v>
      </c>
      <c r="H204" s="10" t="n">
        <v>1.669</v>
      </c>
      <c r="I204" s="10" t="n">
        <v>0.216</v>
      </c>
      <c r="J204" s="10" t="n">
        <v>41.09</v>
      </c>
      <c r="K204" s="10" t="n">
        <v>26.44</v>
      </c>
      <c r="L204" s="10" t="n">
        <v>13.46</v>
      </c>
      <c r="M204" s="10" t="n">
        <v>6.159</v>
      </c>
      <c r="N204" s="10" t="n">
        <v>0.086</v>
      </c>
      <c r="O204" s="10" t="n">
        <v>-0.148</v>
      </c>
      <c r="P204" s="10" t="n">
        <v>-0.278</v>
      </c>
      <c r="Q204" s="10" t="n">
        <v>49.03</v>
      </c>
      <c r="R204" s="10" t="n">
        <v>28.63</v>
      </c>
      <c r="S204" s="10" t="n">
        <v>14.98</v>
      </c>
      <c r="T204" s="10" t="n">
        <v>6.057</v>
      </c>
      <c r="U204" s="10" t="n">
        <v>0.034</v>
      </c>
      <c r="V204" s="10" t="n">
        <v>-0.226</v>
      </c>
      <c r="W204" s="10" t="n">
        <v>-0.434</v>
      </c>
      <c r="X204" s="10" t="n">
        <v>44.86</v>
      </c>
      <c r="Y204" s="10" t="n">
        <v>26.22</v>
      </c>
      <c r="Z204" s="10" t="n">
        <v>13.96</v>
      </c>
      <c r="AA204" s="10" t="n">
        <v>4.357</v>
      </c>
      <c r="AB204" s="10" t="n">
        <v>-0.252</v>
      </c>
      <c r="AC204" s="10" t="n">
        <v>-0.616</v>
      </c>
      <c r="AD204" s="10" t="n">
        <v>-0.928</v>
      </c>
      <c r="AE204" s="10" t="n">
        <v>34.42</v>
      </c>
      <c r="AF204" s="10" t="n">
        <v>15.63</v>
      </c>
      <c r="AG204" s="10" t="n">
        <v>7.392</v>
      </c>
      <c r="AH204" s="10" t="n">
        <v>1.954</v>
      </c>
      <c r="AI204" s="10" t="n">
        <v>-0.564</v>
      </c>
      <c r="AJ204" s="10" t="n">
        <v>-0.824</v>
      </c>
      <c r="AK204" s="10" t="n">
        <v>-1.084</v>
      </c>
      <c r="AL204" s="10" t="n">
        <v>13.03</v>
      </c>
      <c r="AM204" s="10" t="n">
        <v>5.594</v>
      </c>
      <c r="AN204" s="10" t="n">
        <v>-0.096</v>
      </c>
      <c r="AO204" s="10" t="n">
        <v>-0.538</v>
      </c>
      <c r="AP204" s="10" t="n">
        <v>-0.72</v>
      </c>
      <c r="AQ204" s="10" t="n">
        <v>-0.902</v>
      </c>
      <c r="AR204" s="10" t="n">
        <v>-1.084</v>
      </c>
      <c r="AS204" s="10"/>
      <c r="AT204" s="10"/>
      <c r="AU204" s="10"/>
    </row>
    <row r="205" customFormat="false" ht="15" hidden="false" customHeight="false" outlineLevel="0" collapsed="false">
      <c r="A205" s="9"/>
      <c r="B205" s="10" t="n">
        <v>1.69166666666667</v>
      </c>
      <c r="C205" s="10" t="n">
        <v>56.74</v>
      </c>
      <c r="D205" s="10" t="n">
        <v>37.63</v>
      </c>
      <c r="E205" s="10" t="n">
        <v>23.49</v>
      </c>
      <c r="F205" s="10" t="n">
        <v>12.6</v>
      </c>
      <c r="G205" s="10" t="n">
        <v>4.409</v>
      </c>
      <c r="H205" s="10" t="n">
        <v>1.695</v>
      </c>
      <c r="I205" s="10" t="n">
        <v>0.216</v>
      </c>
      <c r="J205" s="10" t="n">
        <v>41.14</v>
      </c>
      <c r="K205" s="10" t="n">
        <v>26.49</v>
      </c>
      <c r="L205" s="10" t="n">
        <v>13.53</v>
      </c>
      <c r="M205" s="10" t="n">
        <v>6.237</v>
      </c>
      <c r="N205" s="10" t="n">
        <v>0.086</v>
      </c>
      <c r="O205" s="10" t="n">
        <v>-0.148</v>
      </c>
      <c r="P205" s="10" t="n">
        <v>-0.252</v>
      </c>
      <c r="Q205" s="10" t="n">
        <v>49.07</v>
      </c>
      <c r="R205" s="10" t="n">
        <v>28.73</v>
      </c>
      <c r="S205" s="10" t="n">
        <v>15.08</v>
      </c>
      <c r="T205" s="10" t="n">
        <v>6.134</v>
      </c>
      <c r="U205" s="10" t="n">
        <v>0.034</v>
      </c>
      <c r="V205" s="10" t="n">
        <v>-0.226</v>
      </c>
      <c r="W205" s="10" t="n">
        <v>-0.434</v>
      </c>
      <c r="X205" s="10" t="n">
        <v>44.91</v>
      </c>
      <c r="Y205" s="10" t="n">
        <v>26.27</v>
      </c>
      <c r="Z205" s="10" t="n">
        <v>14.02</v>
      </c>
      <c r="AA205" s="10" t="n">
        <v>4.435</v>
      </c>
      <c r="AB205" s="10" t="n">
        <v>-0.252</v>
      </c>
      <c r="AC205" s="10" t="n">
        <v>-0.616</v>
      </c>
      <c r="AD205" s="10" t="n">
        <v>-0.928</v>
      </c>
      <c r="AE205" s="10" t="n">
        <v>34.44</v>
      </c>
      <c r="AF205" s="10" t="n">
        <v>15.68</v>
      </c>
      <c r="AG205" s="10" t="n">
        <v>7.443</v>
      </c>
      <c r="AH205" s="10" t="n">
        <v>2.006</v>
      </c>
      <c r="AI205" s="10" t="n">
        <v>-0.564</v>
      </c>
      <c r="AJ205" s="10" t="n">
        <v>-0.798</v>
      </c>
      <c r="AK205" s="10" t="n">
        <v>-1.084</v>
      </c>
      <c r="AL205" s="10" t="n">
        <v>13.08</v>
      </c>
      <c r="AM205" s="10" t="n">
        <v>5.645</v>
      </c>
      <c r="AN205" s="10" t="n">
        <v>-0.096</v>
      </c>
      <c r="AO205" s="10" t="n">
        <v>-0.512</v>
      </c>
      <c r="AP205" s="10" t="n">
        <v>-0.72</v>
      </c>
      <c r="AQ205" s="10" t="n">
        <v>-0.876</v>
      </c>
      <c r="AR205" s="10" t="n">
        <v>-1.084</v>
      </c>
      <c r="AS205" s="10"/>
      <c r="AT205" s="10"/>
      <c r="AU205" s="10"/>
    </row>
    <row r="206" customFormat="false" ht="15" hidden="false" customHeight="false" outlineLevel="0" collapsed="false">
      <c r="A206" s="9"/>
      <c r="B206" s="10" t="n">
        <v>1.7</v>
      </c>
      <c r="C206" s="10" t="n">
        <v>56.88</v>
      </c>
      <c r="D206" s="10" t="n">
        <v>37.8</v>
      </c>
      <c r="E206" s="10" t="n">
        <v>23.64</v>
      </c>
      <c r="F206" s="10" t="n">
        <v>12.75</v>
      </c>
      <c r="G206" s="10" t="n">
        <v>4.564</v>
      </c>
      <c r="H206" s="10" t="n">
        <v>1.825</v>
      </c>
      <c r="I206" s="10" t="n">
        <v>0.216</v>
      </c>
      <c r="J206" s="10" t="n">
        <v>41.24</v>
      </c>
      <c r="K206" s="10" t="n">
        <v>26.59</v>
      </c>
      <c r="L206" s="10" t="n">
        <v>13.58</v>
      </c>
      <c r="M206" s="10" t="n">
        <v>6.314</v>
      </c>
      <c r="N206" s="10" t="n">
        <v>0.112</v>
      </c>
      <c r="O206" s="10" t="n">
        <v>-0.148</v>
      </c>
      <c r="P206" s="10" t="n">
        <v>-0.278</v>
      </c>
      <c r="Q206" s="10" t="n">
        <v>49.1</v>
      </c>
      <c r="R206" s="10" t="n">
        <v>28.78</v>
      </c>
      <c r="S206" s="10" t="n">
        <v>15.13</v>
      </c>
      <c r="T206" s="10" t="n">
        <v>6.211</v>
      </c>
      <c r="U206" s="10" t="n">
        <v>0.034</v>
      </c>
      <c r="V206" s="10" t="n">
        <v>-0.2</v>
      </c>
      <c r="W206" s="10" t="n">
        <v>-0.434</v>
      </c>
      <c r="X206" s="10" t="n">
        <v>44.96</v>
      </c>
      <c r="Y206" s="10" t="n">
        <v>26.34</v>
      </c>
      <c r="Z206" s="10" t="n">
        <v>14.07</v>
      </c>
      <c r="AA206" s="10" t="n">
        <v>4.512</v>
      </c>
      <c r="AB206" s="10" t="n">
        <v>-0.252</v>
      </c>
      <c r="AC206" s="10" t="n">
        <v>-0.616</v>
      </c>
      <c r="AD206" s="10" t="n">
        <v>-0.928</v>
      </c>
      <c r="AE206" s="10" t="n">
        <v>34.49</v>
      </c>
      <c r="AF206" s="10" t="n">
        <v>15.73</v>
      </c>
      <c r="AG206" s="10" t="n">
        <v>7.468</v>
      </c>
      <c r="AH206" s="10" t="n">
        <v>2.058</v>
      </c>
      <c r="AI206" s="10" t="n">
        <v>-0.564</v>
      </c>
      <c r="AJ206" s="10" t="n">
        <v>-0.824</v>
      </c>
      <c r="AK206" s="10" t="n">
        <v>-1.084</v>
      </c>
      <c r="AL206" s="10" t="n">
        <v>13.13</v>
      </c>
      <c r="AM206" s="10" t="n">
        <v>5.697</v>
      </c>
      <c r="AN206" s="10" t="n">
        <v>-0.044</v>
      </c>
      <c r="AO206" s="10" t="n">
        <v>-0.512</v>
      </c>
      <c r="AP206" s="10" t="n">
        <v>-0.72</v>
      </c>
      <c r="AQ206" s="10" t="n">
        <v>-0.876</v>
      </c>
      <c r="AR206" s="10" t="n">
        <v>-1.084</v>
      </c>
      <c r="AS206" s="10"/>
      <c r="AT206" s="10"/>
      <c r="AU206" s="10"/>
    </row>
    <row r="207" customFormat="false" ht="15" hidden="false" customHeight="false" outlineLevel="0" collapsed="false">
      <c r="A207" s="9"/>
      <c r="B207" s="10" t="n">
        <v>1.70833333333333</v>
      </c>
      <c r="C207" s="10" t="n">
        <v>56.9</v>
      </c>
      <c r="D207" s="10" t="n">
        <v>37.77</v>
      </c>
      <c r="E207" s="10" t="n">
        <v>23.63</v>
      </c>
      <c r="F207" s="10" t="n">
        <v>12.74</v>
      </c>
      <c r="G207" s="10" t="n">
        <v>4.605</v>
      </c>
      <c r="H207" s="10" t="n">
        <v>1.866</v>
      </c>
      <c r="I207" s="10" t="n">
        <v>0.206</v>
      </c>
      <c r="J207" s="10" t="n">
        <v>41.28</v>
      </c>
      <c r="K207" s="10" t="n">
        <v>26.63</v>
      </c>
      <c r="L207" s="10" t="n">
        <v>13.68</v>
      </c>
      <c r="M207" s="10" t="n">
        <v>6.381</v>
      </c>
      <c r="N207" s="10" t="n">
        <v>0.102</v>
      </c>
      <c r="O207" s="10" t="n">
        <v>-0.158</v>
      </c>
      <c r="P207" s="10" t="n">
        <v>-0.288</v>
      </c>
      <c r="Q207" s="10" t="n">
        <v>49.14</v>
      </c>
      <c r="R207" s="10" t="n">
        <v>28.82</v>
      </c>
      <c r="S207" s="10" t="n">
        <v>15.19</v>
      </c>
      <c r="T207" s="10" t="n">
        <v>6.252</v>
      </c>
      <c r="U207" s="10" t="n">
        <v>0.05</v>
      </c>
      <c r="V207" s="10" t="n">
        <v>-0.21</v>
      </c>
      <c r="W207" s="10" t="n">
        <v>-0.444</v>
      </c>
      <c r="X207" s="10" t="n">
        <v>45</v>
      </c>
      <c r="Y207" s="10" t="n">
        <v>26.38</v>
      </c>
      <c r="Z207" s="10" t="n">
        <v>14.16</v>
      </c>
      <c r="AA207" s="10" t="n">
        <v>4.554</v>
      </c>
      <c r="AB207" s="10" t="n">
        <v>-0.262</v>
      </c>
      <c r="AC207" s="10" t="n">
        <v>-0.626</v>
      </c>
      <c r="AD207" s="10" t="n">
        <v>-0.938</v>
      </c>
      <c r="AE207" s="10" t="n">
        <v>34.53</v>
      </c>
      <c r="AF207" s="10" t="n">
        <v>15.77</v>
      </c>
      <c r="AG207" s="10" t="n">
        <v>7.535</v>
      </c>
      <c r="AH207" s="10" t="n">
        <v>2.074</v>
      </c>
      <c r="AI207" s="10" t="n">
        <v>-0.574</v>
      </c>
      <c r="AJ207" s="10" t="n">
        <v>-0.782</v>
      </c>
      <c r="AK207" s="10" t="n">
        <v>-1.095</v>
      </c>
      <c r="AL207" s="10" t="n">
        <v>13.17</v>
      </c>
      <c r="AM207" s="10" t="n">
        <v>5.738</v>
      </c>
      <c r="AN207" s="10" t="n">
        <v>-0.054</v>
      </c>
      <c r="AO207" s="10" t="n">
        <v>-0.522</v>
      </c>
      <c r="AP207" s="10" t="n">
        <v>-0.73</v>
      </c>
      <c r="AQ207" s="10" t="n">
        <v>-0.886</v>
      </c>
      <c r="AR207" s="10" t="n">
        <v>-1.095</v>
      </c>
      <c r="AS207" s="10"/>
      <c r="AT207" s="10"/>
      <c r="AU207" s="10"/>
    </row>
    <row r="208" customFormat="false" ht="15" hidden="false" customHeight="false" outlineLevel="0" collapsed="false">
      <c r="A208" s="9"/>
      <c r="B208" s="10" t="n">
        <v>1.71666666666667</v>
      </c>
      <c r="C208" s="10" t="n">
        <v>57.18</v>
      </c>
      <c r="D208" s="10" t="n">
        <v>37.97</v>
      </c>
      <c r="E208" s="10" t="n">
        <v>23.77</v>
      </c>
      <c r="F208" s="10" t="n">
        <v>12.9</v>
      </c>
      <c r="G208" s="10" t="n">
        <v>4.718</v>
      </c>
      <c r="H208" s="10" t="n">
        <v>2.006</v>
      </c>
      <c r="I208" s="10" t="n">
        <v>0.216</v>
      </c>
      <c r="J208" s="10" t="n">
        <v>41.38</v>
      </c>
      <c r="K208" s="10" t="n">
        <v>26.71</v>
      </c>
      <c r="L208" s="10" t="n">
        <v>13.76</v>
      </c>
      <c r="M208" s="10" t="n">
        <v>6.468</v>
      </c>
      <c r="N208" s="10" t="n">
        <v>0.164</v>
      </c>
      <c r="O208" s="10" t="n">
        <v>-0.148</v>
      </c>
      <c r="P208" s="10" t="n">
        <v>-0.252</v>
      </c>
      <c r="Q208" s="10" t="n">
        <v>49.22</v>
      </c>
      <c r="R208" s="10" t="n">
        <v>28.87</v>
      </c>
      <c r="S208" s="10" t="n">
        <v>15.28</v>
      </c>
      <c r="T208" s="10" t="n">
        <v>6.365</v>
      </c>
      <c r="U208" s="10" t="n">
        <v>0.06</v>
      </c>
      <c r="V208" s="10" t="n">
        <v>-0.2</v>
      </c>
      <c r="W208" s="10" t="n">
        <v>-0.434</v>
      </c>
      <c r="X208" s="10" t="n">
        <v>45.05</v>
      </c>
      <c r="Y208" s="10" t="n">
        <v>26.46</v>
      </c>
      <c r="Z208" s="10" t="n">
        <v>14.22</v>
      </c>
      <c r="AA208" s="10" t="n">
        <v>4.615</v>
      </c>
      <c r="AB208" s="10" t="n">
        <v>-0.226</v>
      </c>
      <c r="AC208" s="10" t="n">
        <v>-0.616</v>
      </c>
      <c r="AD208" s="10" t="n">
        <v>-0.928</v>
      </c>
      <c r="AE208" s="10" t="n">
        <v>34.59</v>
      </c>
      <c r="AF208" s="10" t="n">
        <v>15.83</v>
      </c>
      <c r="AG208" s="10" t="n">
        <v>7.545</v>
      </c>
      <c r="AH208" s="10" t="n">
        <v>2.135</v>
      </c>
      <c r="AI208" s="10" t="n">
        <v>-0.564</v>
      </c>
      <c r="AJ208" s="10" t="n">
        <v>-0.772</v>
      </c>
      <c r="AK208" s="10" t="n">
        <v>-1.084</v>
      </c>
      <c r="AL208" s="10" t="n">
        <v>13.23</v>
      </c>
      <c r="AM208" s="10" t="n">
        <v>5.799</v>
      </c>
      <c r="AN208" s="10" t="n">
        <v>0.008</v>
      </c>
      <c r="AO208" s="10" t="n">
        <v>-0.512</v>
      </c>
      <c r="AP208" s="10" t="n">
        <v>-0.72</v>
      </c>
      <c r="AQ208" s="10" t="n">
        <v>-0.876</v>
      </c>
      <c r="AR208" s="10" t="n">
        <v>-1.084</v>
      </c>
      <c r="AS208" s="10"/>
      <c r="AT208" s="10"/>
      <c r="AU208" s="10"/>
    </row>
    <row r="209" customFormat="false" ht="15" hidden="false" customHeight="false" outlineLevel="0" collapsed="false">
      <c r="A209" s="9"/>
      <c r="B209" s="10" t="n">
        <v>1.725</v>
      </c>
      <c r="C209" s="10" t="n">
        <v>56.37</v>
      </c>
      <c r="D209" s="10" t="n">
        <v>37.73</v>
      </c>
      <c r="E209" s="10" t="n">
        <v>23.59</v>
      </c>
      <c r="F209" s="10" t="n">
        <v>12.8</v>
      </c>
      <c r="G209" s="10" t="n">
        <v>4.718</v>
      </c>
      <c r="H209" s="10" t="n">
        <v>2.006</v>
      </c>
      <c r="I209" s="10" t="n">
        <v>0.216</v>
      </c>
      <c r="J209" s="10" t="n">
        <v>41.38</v>
      </c>
      <c r="K209" s="10" t="n">
        <v>26.76</v>
      </c>
      <c r="L209" s="10" t="n">
        <v>13.81</v>
      </c>
      <c r="M209" s="10" t="n">
        <v>6.545</v>
      </c>
      <c r="N209" s="10" t="n">
        <v>0.216</v>
      </c>
      <c r="O209" s="10" t="n">
        <v>-0.148</v>
      </c>
      <c r="P209" s="10" t="n">
        <v>-0.278</v>
      </c>
      <c r="Q209" s="10" t="n">
        <v>49.22</v>
      </c>
      <c r="R209" s="10" t="n">
        <v>28.92</v>
      </c>
      <c r="S209" s="10" t="n">
        <v>15.33</v>
      </c>
      <c r="T209" s="10" t="n">
        <v>6.416</v>
      </c>
      <c r="U209" s="10" t="n">
        <v>0.06</v>
      </c>
      <c r="V209" s="10" t="n">
        <v>-0.2</v>
      </c>
      <c r="W209" s="10" t="n">
        <v>-0.408</v>
      </c>
      <c r="X209" s="10" t="n">
        <v>45.1</v>
      </c>
      <c r="Y209" s="10" t="n">
        <v>26.51</v>
      </c>
      <c r="Z209" s="10" t="n">
        <v>14.27</v>
      </c>
      <c r="AA209" s="10" t="n">
        <v>4.667</v>
      </c>
      <c r="AB209" s="10" t="n">
        <v>-0.2</v>
      </c>
      <c r="AC209" s="10" t="n">
        <v>-0.616</v>
      </c>
      <c r="AD209" s="10" t="n">
        <v>-0.928</v>
      </c>
      <c r="AE209" s="10" t="n">
        <v>34.64</v>
      </c>
      <c r="AF209" s="10" t="n">
        <v>15.89</v>
      </c>
      <c r="AG209" s="10" t="n">
        <v>7.597</v>
      </c>
      <c r="AH209" s="10" t="n">
        <v>2.187</v>
      </c>
      <c r="AI209" s="10" t="n">
        <v>-0.564</v>
      </c>
      <c r="AJ209" s="10" t="n">
        <v>-0.772</v>
      </c>
      <c r="AK209" s="10" t="n">
        <v>-1.084</v>
      </c>
      <c r="AL209" s="10" t="n">
        <v>13.28</v>
      </c>
      <c r="AM209" s="10" t="n">
        <v>5.877</v>
      </c>
      <c r="AN209" s="10" t="n">
        <v>0.008</v>
      </c>
      <c r="AO209" s="10" t="n">
        <v>-0.512</v>
      </c>
      <c r="AP209" s="10" t="n">
        <v>-0.72</v>
      </c>
      <c r="AQ209" s="10" t="n">
        <v>-0.876</v>
      </c>
      <c r="AR209" s="10" t="n">
        <v>-1.084</v>
      </c>
      <c r="AS209" s="10"/>
      <c r="AT209" s="10"/>
      <c r="AU209" s="10"/>
    </row>
    <row r="210" customFormat="false" ht="15" hidden="false" customHeight="false" outlineLevel="0" collapsed="false">
      <c r="A210" s="9"/>
      <c r="B210" s="10" t="n">
        <v>1.73333333333333</v>
      </c>
      <c r="C210" s="10" t="n">
        <v>56.95</v>
      </c>
      <c r="D210" s="10" t="n">
        <v>37.88</v>
      </c>
      <c r="E210" s="10" t="n">
        <v>23.79</v>
      </c>
      <c r="F210" s="10" t="n">
        <v>12.95</v>
      </c>
      <c r="G210" s="10" t="n">
        <v>4.822</v>
      </c>
      <c r="H210" s="10" t="n">
        <v>2.084</v>
      </c>
      <c r="I210" s="10" t="n">
        <v>0.216</v>
      </c>
      <c r="J210" s="10" t="n">
        <v>41.43</v>
      </c>
      <c r="K210" s="10" t="n">
        <v>26.83</v>
      </c>
      <c r="L210" s="10" t="n">
        <v>13.89</v>
      </c>
      <c r="M210" s="10" t="n">
        <v>6.622</v>
      </c>
      <c r="N210" s="10" t="n">
        <v>0.242</v>
      </c>
      <c r="O210" s="10" t="n">
        <v>-0.147</v>
      </c>
      <c r="P210" s="10" t="n">
        <v>-0.277</v>
      </c>
      <c r="Q210" s="10" t="n">
        <v>49.24</v>
      </c>
      <c r="R210" s="10" t="n">
        <v>28.97</v>
      </c>
      <c r="S210" s="10" t="n">
        <v>15.38</v>
      </c>
      <c r="T210" s="10" t="n">
        <v>6.468</v>
      </c>
      <c r="U210" s="10" t="n">
        <v>0.061</v>
      </c>
      <c r="V210" s="10" t="n">
        <v>-0.199</v>
      </c>
      <c r="W210" s="10" t="n">
        <v>-0.433</v>
      </c>
      <c r="X210" s="10" t="n">
        <v>45.15</v>
      </c>
      <c r="Y210" s="10" t="n">
        <v>26.56</v>
      </c>
      <c r="Z210" s="10" t="n">
        <v>14.34</v>
      </c>
      <c r="AA210" s="10" t="n">
        <v>4.718</v>
      </c>
      <c r="AB210" s="10" t="n">
        <v>-0.199</v>
      </c>
      <c r="AC210" s="10" t="n">
        <v>-0.616</v>
      </c>
      <c r="AD210" s="10" t="n">
        <v>-0.928</v>
      </c>
      <c r="AE210" s="10" t="n">
        <v>34.66</v>
      </c>
      <c r="AF210" s="10" t="n">
        <v>15.94</v>
      </c>
      <c r="AG210" s="10" t="n">
        <v>7.648</v>
      </c>
      <c r="AH210" s="10" t="n">
        <v>2.239</v>
      </c>
      <c r="AI210" s="10" t="n">
        <v>-0.564</v>
      </c>
      <c r="AJ210" s="10" t="n">
        <v>-0.772</v>
      </c>
      <c r="AK210" s="10" t="n">
        <v>-1.084</v>
      </c>
      <c r="AL210" s="10" t="n">
        <v>13.33</v>
      </c>
      <c r="AM210" s="10" t="n">
        <v>5.928</v>
      </c>
      <c r="AN210" s="10" t="n">
        <v>0.087</v>
      </c>
      <c r="AO210" s="10" t="n">
        <v>-0.511</v>
      </c>
      <c r="AP210" s="10" t="n">
        <v>-0.694</v>
      </c>
      <c r="AQ210" s="10" t="n">
        <v>-0.876</v>
      </c>
      <c r="AR210" s="10" t="n">
        <v>-1.084</v>
      </c>
      <c r="AS210" s="10"/>
      <c r="AT210" s="10"/>
      <c r="AU210" s="10"/>
    </row>
    <row r="211" customFormat="false" ht="15" hidden="false" customHeight="false" outlineLevel="0" collapsed="false">
      <c r="A211" s="9"/>
      <c r="B211" s="10" t="n">
        <v>1.74166666666667</v>
      </c>
      <c r="C211" s="10" t="n">
        <v>57.11</v>
      </c>
      <c r="D211" s="10" t="n">
        <v>37.97</v>
      </c>
      <c r="E211" s="10" t="n">
        <v>23.94</v>
      </c>
      <c r="F211" s="10" t="n">
        <v>13.1</v>
      </c>
      <c r="G211" s="10" t="n">
        <v>4.925</v>
      </c>
      <c r="H211" s="10" t="n">
        <v>2.187</v>
      </c>
      <c r="I211" s="10" t="n">
        <v>0.216</v>
      </c>
      <c r="J211" s="10" t="n">
        <v>41.48</v>
      </c>
      <c r="K211" s="10" t="n">
        <v>26.88</v>
      </c>
      <c r="L211" s="10" t="n">
        <v>13.96</v>
      </c>
      <c r="M211" s="10" t="n">
        <v>6.673</v>
      </c>
      <c r="N211" s="10" t="n">
        <v>0.294</v>
      </c>
      <c r="O211" s="10" t="n">
        <v>-0.147</v>
      </c>
      <c r="P211" s="10" t="n">
        <v>-0.251</v>
      </c>
      <c r="Q211" s="10" t="n">
        <v>49.26</v>
      </c>
      <c r="R211" s="10" t="n">
        <v>29.07</v>
      </c>
      <c r="S211" s="10" t="n">
        <v>15.46</v>
      </c>
      <c r="T211" s="10" t="n">
        <v>6.519</v>
      </c>
      <c r="U211" s="10" t="n">
        <v>0.087</v>
      </c>
      <c r="V211" s="10" t="n">
        <v>-0.199</v>
      </c>
      <c r="W211" s="10" t="n">
        <v>-0.407</v>
      </c>
      <c r="X211" s="10" t="n">
        <v>45.2</v>
      </c>
      <c r="Y211" s="10" t="n">
        <v>26.61</v>
      </c>
      <c r="Z211" s="10" t="n">
        <v>14.42</v>
      </c>
      <c r="AA211" s="10" t="n">
        <v>4.822</v>
      </c>
      <c r="AB211" s="10" t="n">
        <v>-0.199</v>
      </c>
      <c r="AC211" s="10" t="n">
        <v>-0.616</v>
      </c>
      <c r="AD211" s="10" t="n">
        <v>-0.928</v>
      </c>
      <c r="AE211" s="10" t="n">
        <v>34.68</v>
      </c>
      <c r="AF211" s="10" t="n">
        <v>15.99</v>
      </c>
      <c r="AG211" s="10" t="n">
        <v>7.699</v>
      </c>
      <c r="AH211" s="10" t="n">
        <v>2.291</v>
      </c>
      <c r="AI211" s="10" t="n">
        <v>-0.564</v>
      </c>
      <c r="AJ211" s="10" t="n">
        <v>-0.772</v>
      </c>
      <c r="AK211" s="10" t="n">
        <v>-1.084</v>
      </c>
      <c r="AL211" s="10" t="n">
        <v>13.38</v>
      </c>
      <c r="AM211" s="10" t="n">
        <v>5.98</v>
      </c>
      <c r="AN211" s="10" t="n">
        <v>0.164</v>
      </c>
      <c r="AO211" s="10" t="n">
        <v>-0.511</v>
      </c>
      <c r="AP211" s="10" t="n">
        <v>-0.668</v>
      </c>
      <c r="AQ211" s="10" t="n">
        <v>-0.876</v>
      </c>
      <c r="AR211" s="10" t="n">
        <v>-1.084</v>
      </c>
      <c r="AS211" s="10"/>
      <c r="AT211" s="10"/>
      <c r="AU211" s="10"/>
    </row>
    <row r="212" customFormat="false" ht="15" hidden="false" customHeight="false" outlineLevel="0" collapsed="false">
      <c r="A212" s="9"/>
      <c r="B212" s="10" t="n">
        <v>1.75</v>
      </c>
      <c r="C212" s="10" t="n">
        <v>57.16</v>
      </c>
      <c r="D212" s="10" t="n">
        <v>38.04</v>
      </c>
      <c r="E212" s="10" t="n">
        <v>23.94</v>
      </c>
      <c r="F212" s="10" t="n">
        <v>13.15</v>
      </c>
      <c r="G212" s="10" t="n">
        <v>4.976</v>
      </c>
      <c r="H212" s="10" t="n">
        <v>2.265</v>
      </c>
      <c r="I212" s="10" t="n">
        <v>0.216</v>
      </c>
      <c r="J212" s="10" t="n">
        <v>41.55</v>
      </c>
      <c r="K212" s="10" t="n">
        <v>26.98</v>
      </c>
      <c r="L212" s="10" t="n">
        <v>14.04</v>
      </c>
      <c r="M212" s="10" t="n">
        <v>6.776</v>
      </c>
      <c r="N212" s="10" t="n">
        <v>0.32</v>
      </c>
      <c r="O212" s="10" t="n">
        <v>-0.147</v>
      </c>
      <c r="P212" s="10" t="n">
        <v>-0.251</v>
      </c>
      <c r="Q212" s="10" t="n">
        <v>49.26</v>
      </c>
      <c r="R212" s="10" t="n">
        <v>29.12</v>
      </c>
      <c r="S212" s="10" t="n">
        <v>15.53</v>
      </c>
      <c r="T212" s="10" t="n">
        <v>6.622</v>
      </c>
      <c r="U212" s="10" t="n">
        <v>0.113</v>
      </c>
      <c r="V212" s="10" t="n">
        <v>-0.199</v>
      </c>
      <c r="W212" s="10" t="n">
        <v>-0.407</v>
      </c>
      <c r="X212" s="10" t="n">
        <v>45.2</v>
      </c>
      <c r="Y212" s="10" t="n">
        <v>26.66</v>
      </c>
      <c r="Z212" s="10" t="n">
        <v>14.47</v>
      </c>
      <c r="AA212" s="10" t="n">
        <v>4.873</v>
      </c>
      <c r="AB212" s="10" t="n">
        <v>-0.173</v>
      </c>
      <c r="AC212" s="10" t="n">
        <v>-0.616</v>
      </c>
      <c r="AD212" s="10" t="n">
        <v>-0.928</v>
      </c>
      <c r="AE212" s="10" t="n">
        <v>34.73</v>
      </c>
      <c r="AF212" s="10" t="n">
        <v>16.04</v>
      </c>
      <c r="AG212" s="10" t="n">
        <v>7.751</v>
      </c>
      <c r="AH212" s="10" t="n">
        <v>2.343</v>
      </c>
      <c r="AI212" s="10" t="n">
        <v>-0.564</v>
      </c>
      <c r="AJ212" s="10" t="n">
        <v>-0.772</v>
      </c>
      <c r="AK212" s="10" t="n">
        <v>-1.084</v>
      </c>
      <c r="AL212" s="10" t="n">
        <v>13.43</v>
      </c>
      <c r="AM212" s="10" t="n">
        <v>6.057</v>
      </c>
      <c r="AN212" s="10" t="n">
        <v>0.268</v>
      </c>
      <c r="AO212" s="10" t="n">
        <v>-0.511</v>
      </c>
      <c r="AP212" s="10" t="n">
        <v>-0.668</v>
      </c>
      <c r="AQ212" s="10" t="n">
        <v>-0.876</v>
      </c>
      <c r="AR212" s="10" t="n">
        <v>-1.084</v>
      </c>
      <c r="AS212" s="10"/>
      <c r="AT212" s="10"/>
      <c r="AU212" s="10"/>
    </row>
    <row r="213" customFormat="false" ht="15" hidden="false" customHeight="false" outlineLevel="0" collapsed="false">
      <c r="A213" s="9"/>
      <c r="B213" s="10" t="n">
        <v>1.75833333333333</v>
      </c>
      <c r="C213" s="10" t="n">
        <v>57.46</v>
      </c>
      <c r="D213" s="10" t="n">
        <v>38.21</v>
      </c>
      <c r="E213" s="10" t="n">
        <v>24.19</v>
      </c>
      <c r="F213" s="10" t="n">
        <v>13.36</v>
      </c>
      <c r="G213" s="10" t="n">
        <v>5.079</v>
      </c>
      <c r="H213" s="10" t="n">
        <v>2.343</v>
      </c>
      <c r="I213" s="10" t="n">
        <v>0.216</v>
      </c>
      <c r="J213" s="10" t="n">
        <v>41.6</v>
      </c>
      <c r="K213" s="10" t="n">
        <v>27.03</v>
      </c>
      <c r="L213" s="10" t="n">
        <v>14.12</v>
      </c>
      <c r="M213" s="10" t="n">
        <v>6.827</v>
      </c>
      <c r="N213" s="10" t="n">
        <v>0.372</v>
      </c>
      <c r="O213" s="10" t="n">
        <v>-0.121</v>
      </c>
      <c r="P213" s="10" t="n">
        <v>-0.251</v>
      </c>
      <c r="Q213" s="10" t="n">
        <v>49.33</v>
      </c>
      <c r="R213" s="10" t="n">
        <v>29.17</v>
      </c>
      <c r="S213" s="10" t="n">
        <v>15.58</v>
      </c>
      <c r="T213" s="10" t="n">
        <v>6.673</v>
      </c>
      <c r="U213" s="10" t="n">
        <v>0.164</v>
      </c>
      <c r="V213" s="10" t="n">
        <v>-0.199</v>
      </c>
      <c r="W213" s="10" t="n">
        <v>-0.407</v>
      </c>
      <c r="X213" s="10" t="n">
        <v>45.27</v>
      </c>
      <c r="Y213" s="10" t="n">
        <v>26.76</v>
      </c>
      <c r="Z213" s="10" t="n">
        <v>14.52</v>
      </c>
      <c r="AA213" s="10" t="n">
        <v>4.925</v>
      </c>
      <c r="AB213" s="10" t="n">
        <v>-0.147</v>
      </c>
      <c r="AC213" s="10" t="n">
        <v>-0.616</v>
      </c>
      <c r="AD213" s="10" t="n">
        <v>-0.928</v>
      </c>
      <c r="AE213" s="10" t="n">
        <v>34.78</v>
      </c>
      <c r="AF213" s="10" t="n">
        <v>16.04</v>
      </c>
      <c r="AG213" s="10" t="n">
        <v>7.802</v>
      </c>
      <c r="AH213" s="10" t="n">
        <v>2.368</v>
      </c>
      <c r="AI213" s="10" t="n">
        <v>-0.564</v>
      </c>
      <c r="AJ213" s="10" t="n">
        <v>-0.772</v>
      </c>
      <c r="AK213" s="10" t="n">
        <v>-1.084</v>
      </c>
      <c r="AL213" s="10" t="n">
        <v>13.48</v>
      </c>
      <c r="AM213" s="10" t="n">
        <v>6.082</v>
      </c>
      <c r="AN213" s="10" t="n">
        <v>0.32</v>
      </c>
      <c r="AO213" s="10" t="n">
        <v>-0.511</v>
      </c>
      <c r="AP213" s="10" t="n">
        <v>-0.668</v>
      </c>
      <c r="AQ213" s="10" t="n">
        <v>-0.876</v>
      </c>
      <c r="AR213" s="10" t="n">
        <v>-1.084</v>
      </c>
      <c r="AS213" s="10"/>
      <c r="AT213" s="10"/>
      <c r="AU213" s="10"/>
    </row>
    <row r="214" customFormat="false" ht="15" hidden="false" customHeight="false" outlineLevel="0" collapsed="false">
      <c r="A214" s="9"/>
      <c r="B214" s="10" t="n">
        <v>1.76666666666667</v>
      </c>
      <c r="C214" s="10" t="n">
        <v>57.37</v>
      </c>
      <c r="D214" s="10" t="n">
        <v>38.26</v>
      </c>
      <c r="E214" s="10" t="n">
        <v>24.16</v>
      </c>
      <c r="F214" s="10" t="n">
        <v>13.36</v>
      </c>
      <c r="G214" s="10" t="n">
        <v>5.131</v>
      </c>
      <c r="H214" s="10" t="n">
        <v>2.395</v>
      </c>
      <c r="I214" s="10" t="n">
        <v>0.217</v>
      </c>
      <c r="J214" s="10" t="n">
        <v>41.67</v>
      </c>
      <c r="K214" s="10" t="n">
        <v>27.08</v>
      </c>
      <c r="L214" s="10" t="n">
        <v>14.19</v>
      </c>
      <c r="M214" s="10" t="n">
        <v>6.93</v>
      </c>
      <c r="N214" s="10" t="n">
        <v>0.424</v>
      </c>
      <c r="O214" s="10" t="n">
        <v>-0.147</v>
      </c>
      <c r="P214" s="10" t="n">
        <v>-0.251</v>
      </c>
      <c r="Q214" s="10" t="n">
        <v>49.36</v>
      </c>
      <c r="R214" s="10" t="n">
        <v>29.22</v>
      </c>
      <c r="S214" s="10" t="n">
        <v>15.66</v>
      </c>
      <c r="T214" s="10" t="n">
        <v>6.725</v>
      </c>
      <c r="U214" s="10" t="n">
        <v>0.243</v>
      </c>
      <c r="V214" s="10" t="n">
        <v>-0.199</v>
      </c>
      <c r="W214" s="10" t="n">
        <v>-0.407</v>
      </c>
      <c r="X214" s="10" t="n">
        <v>45.29</v>
      </c>
      <c r="Y214" s="10" t="n">
        <v>26.78</v>
      </c>
      <c r="Z214" s="10" t="n">
        <v>14.57</v>
      </c>
      <c r="AA214" s="10" t="n">
        <v>4.976</v>
      </c>
      <c r="AB214" s="10" t="n">
        <v>-0.095</v>
      </c>
      <c r="AC214" s="10" t="n">
        <v>-0.615</v>
      </c>
      <c r="AD214" s="10" t="n">
        <v>-0.928</v>
      </c>
      <c r="AE214" s="10" t="n">
        <v>34.78</v>
      </c>
      <c r="AF214" s="10" t="n">
        <v>16.09</v>
      </c>
      <c r="AG214" s="10" t="n">
        <v>7.853</v>
      </c>
      <c r="AH214" s="10" t="n">
        <v>2.42</v>
      </c>
      <c r="AI214" s="10" t="n">
        <v>-0.563</v>
      </c>
      <c r="AJ214" s="10" t="n">
        <v>-0.772</v>
      </c>
      <c r="AK214" s="10" t="n">
        <v>-1.084</v>
      </c>
      <c r="AL214" s="10" t="n">
        <v>13.53</v>
      </c>
      <c r="AM214" s="10" t="n">
        <v>6.16</v>
      </c>
      <c r="AN214" s="10" t="n">
        <v>0.372</v>
      </c>
      <c r="AO214" s="10" t="n">
        <v>-0.511</v>
      </c>
      <c r="AP214" s="10" t="n">
        <v>-0.693</v>
      </c>
      <c r="AQ214" s="10" t="n">
        <v>-0.876</v>
      </c>
      <c r="AR214" s="10" t="n">
        <v>-1.084</v>
      </c>
      <c r="AS214" s="10"/>
      <c r="AT214" s="10"/>
      <c r="AU214" s="10"/>
    </row>
    <row r="215" customFormat="false" ht="15" hidden="false" customHeight="false" outlineLevel="0" collapsed="false">
      <c r="A215" s="9"/>
      <c r="B215" s="10" t="n">
        <v>1.775</v>
      </c>
      <c r="C215" s="10" t="n">
        <v>57.72</v>
      </c>
      <c r="D215" s="10" t="n">
        <v>38.5</v>
      </c>
      <c r="E215" s="10" t="n">
        <v>24.53</v>
      </c>
      <c r="F215" s="10" t="n">
        <v>13.64</v>
      </c>
      <c r="G215" s="10" t="n">
        <v>5.285</v>
      </c>
      <c r="H215" s="10" t="n">
        <v>2.524</v>
      </c>
      <c r="I215" s="10" t="n">
        <v>0.217</v>
      </c>
      <c r="J215" s="10" t="n">
        <v>41.72</v>
      </c>
      <c r="K215" s="10" t="n">
        <v>27.15</v>
      </c>
      <c r="L215" s="10" t="n">
        <v>14.27</v>
      </c>
      <c r="M215" s="10" t="n">
        <v>6.981</v>
      </c>
      <c r="N215" s="10" t="n">
        <v>0.476</v>
      </c>
      <c r="O215" s="10" t="n">
        <v>-0.147</v>
      </c>
      <c r="P215" s="10" t="n">
        <v>-0.251</v>
      </c>
      <c r="Q215" s="10" t="n">
        <v>49.4</v>
      </c>
      <c r="R215" s="10" t="n">
        <v>29.27</v>
      </c>
      <c r="S215" s="10" t="n">
        <v>15.73</v>
      </c>
      <c r="T215" s="10" t="n">
        <v>6.802</v>
      </c>
      <c r="U215" s="10" t="n">
        <v>0.321</v>
      </c>
      <c r="V215" s="10" t="n">
        <v>-0.199</v>
      </c>
      <c r="W215" s="10" t="n">
        <v>-0.407</v>
      </c>
      <c r="X215" s="10" t="n">
        <v>45.34</v>
      </c>
      <c r="Y215" s="10" t="n">
        <v>26.86</v>
      </c>
      <c r="Z215" s="10" t="n">
        <v>14.62</v>
      </c>
      <c r="AA215" s="10" t="n">
        <v>5.028</v>
      </c>
      <c r="AB215" s="10" t="n">
        <v>-0.095</v>
      </c>
      <c r="AC215" s="10" t="n">
        <v>-0.589</v>
      </c>
      <c r="AD215" s="10" t="n">
        <v>-0.928</v>
      </c>
      <c r="AE215" s="10" t="n">
        <v>34.83</v>
      </c>
      <c r="AF215" s="10" t="n">
        <v>16.14</v>
      </c>
      <c r="AG215" s="10" t="n">
        <v>7.904</v>
      </c>
      <c r="AH215" s="10" t="n">
        <v>2.446</v>
      </c>
      <c r="AI215" s="10" t="n">
        <v>-0.563</v>
      </c>
      <c r="AJ215" s="10" t="n">
        <v>-0.772</v>
      </c>
      <c r="AK215" s="10" t="n">
        <v>-1.058</v>
      </c>
      <c r="AL215" s="10" t="n">
        <v>13.59</v>
      </c>
      <c r="AM215" s="10" t="n">
        <v>6.211</v>
      </c>
      <c r="AN215" s="10" t="n">
        <v>0.424</v>
      </c>
      <c r="AO215" s="10" t="n">
        <v>-0.511</v>
      </c>
      <c r="AP215" s="10" t="n">
        <v>-0.667</v>
      </c>
      <c r="AQ215" s="10" t="n">
        <v>-0.876</v>
      </c>
      <c r="AR215" s="10" t="n">
        <v>-1.084</v>
      </c>
      <c r="AS215" s="10"/>
      <c r="AT215" s="10"/>
      <c r="AU215" s="10"/>
    </row>
    <row r="216" customFormat="false" ht="15" hidden="false" customHeight="false" outlineLevel="0" collapsed="false">
      <c r="A216" s="9"/>
      <c r="B216" s="10" t="n">
        <v>1.78333333333333</v>
      </c>
      <c r="C216" s="10" t="n">
        <v>57.44</v>
      </c>
      <c r="D216" s="10" t="n">
        <v>38.43</v>
      </c>
      <c r="E216" s="10" t="n">
        <v>24.34</v>
      </c>
      <c r="F216" s="10" t="n">
        <v>13.51</v>
      </c>
      <c r="G216" s="10" t="n">
        <v>5.285</v>
      </c>
      <c r="H216" s="10" t="n">
        <v>2.55</v>
      </c>
      <c r="I216" s="10" t="n">
        <v>0.217</v>
      </c>
      <c r="J216" s="10" t="n">
        <v>41.76</v>
      </c>
      <c r="K216" s="10" t="n">
        <v>27.23</v>
      </c>
      <c r="L216" s="10" t="n">
        <v>14.34</v>
      </c>
      <c r="M216" s="10" t="n">
        <v>7.058</v>
      </c>
      <c r="N216" s="10" t="n">
        <v>0.528</v>
      </c>
      <c r="O216" s="10" t="n">
        <v>-0.121</v>
      </c>
      <c r="P216" s="10" t="n">
        <v>-0.251</v>
      </c>
      <c r="Q216" s="10" t="n">
        <v>49.45</v>
      </c>
      <c r="R216" s="10" t="n">
        <v>29.32</v>
      </c>
      <c r="S216" s="10" t="n">
        <v>15.78</v>
      </c>
      <c r="T216" s="10" t="n">
        <v>6.879</v>
      </c>
      <c r="U216" s="10" t="n">
        <v>0.372</v>
      </c>
      <c r="V216" s="10" t="n">
        <v>-0.199</v>
      </c>
      <c r="W216" s="10" t="n">
        <v>-0.407</v>
      </c>
      <c r="X216" s="10" t="n">
        <v>45.38</v>
      </c>
      <c r="Y216" s="10" t="n">
        <v>26.91</v>
      </c>
      <c r="Z216" s="10" t="n">
        <v>14.7</v>
      </c>
      <c r="AA216" s="10" t="n">
        <v>5.079</v>
      </c>
      <c r="AB216" s="10" t="n">
        <v>-0.043</v>
      </c>
      <c r="AC216" s="10" t="n">
        <v>-0.589</v>
      </c>
      <c r="AD216" s="10" t="n">
        <v>-0.902</v>
      </c>
      <c r="AE216" s="10" t="n">
        <v>34.88</v>
      </c>
      <c r="AF216" s="10" t="n">
        <v>16.19</v>
      </c>
      <c r="AG216" s="10" t="n">
        <v>7.956</v>
      </c>
      <c r="AH216" s="10" t="n">
        <v>2.498</v>
      </c>
      <c r="AI216" s="10" t="n">
        <v>-0.537</v>
      </c>
      <c r="AJ216" s="10" t="n">
        <v>-0.772</v>
      </c>
      <c r="AK216" s="10" t="n">
        <v>-1.058</v>
      </c>
      <c r="AL216" s="10" t="n">
        <v>13.64</v>
      </c>
      <c r="AM216" s="10" t="n">
        <v>6.262</v>
      </c>
      <c r="AN216" s="10" t="n">
        <v>0.476</v>
      </c>
      <c r="AO216" s="10" t="n">
        <v>-0.511</v>
      </c>
      <c r="AP216" s="10" t="n">
        <v>-0.667</v>
      </c>
      <c r="AQ216" s="10" t="n">
        <v>-0.876</v>
      </c>
      <c r="AR216" s="10" t="n">
        <v>-1.084</v>
      </c>
      <c r="AS216" s="10"/>
      <c r="AT216" s="10"/>
      <c r="AU216" s="10"/>
    </row>
    <row r="217" customFormat="false" ht="15" hidden="false" customHeight="false" outlineLevel="0" collapsed="false">
      <c r="A217" s="9"/>
      <c r="B217" s="10" t="n">
        <v>1.79166666666667</v>
      </c>
      <c r="C217" s="10" t="n">
        <v>57.76</v>
      </c>
      <c r="D217" s="10" t="n">
        <v>38.62</v>
      </c>
      <c r="E217" s="10" t="n">
        <v>24.68</v>
      </c>
      <c r="F217" s="10" t="n">
        <v>13.81</v>
      </c>
      <c r="G217" s="10" t="n">
        <v>5.414</v>
      </c>
      <c r="H217" s="10" t="n">
        <v>2.653</v>
      </c>
      <c r="I217" s="10" t="n">
        <v>0.217</v>
      </c>
      <c r="J217" s="10" t="n">
        <v>41.81</v>
      </c>
      <c r="K217" s="10" t="n">
        <v>27.28</v>
      </c>
      <c r="L217" s="10" t="n">
        <v>14.42</v>
      </c>
      <c r="M217" s="10" t="n">
        <v>7.135</v>
      </c>
      <c r="N217" s="10" t="n">
        <v>0.606</v>
      </c>
      <c r="O217" s="10" t="n">
        <v>-0.095</v>
      </c>
      <c r="P217" s="10" t="n">
        <v>-0.251</v>
      </c>
      <c r="Q217" s="10" t="n">
        <v>49.5</v>
      </c>
      <c r="R217" s="10" t="n">
        <v>29.37</v>
      </c>
      <c r="S217" s="10" t="n">
        <v>15.83</v>
      </c>
      <c r="T217" s="10" t="n">
        <v>6.93</v>
      </c>
      <c r="U217" s="10" t="n">
        <v>0.424</v>
      </c>
      <c r="V217" s="10" t="n">
        <v>-0.199</v>
      </c>
      <c r="W217" s="10" t="n">
        <v>-0.407</v>
      </c>
      <c r="X217" s="10" t="n">
        <v>45.43</v>
      </c>
      <c r="Y217" s="10" t="n">
        <v>26.96</v>
      </c>
      <c r="Z217" s="10" t="n">
        <v>14.77</v>
      </c>
      <c r="AA217" s="10" t="n">
        <v>5.131</v>
      </c>
      <c r="AB217" s="10" t="n">
        <v>0.009</v>
      </c>
      <c r="AC217" s="10" t="n">
        <v>-0.589</v>
      </c>
      <c r="AD217" s="10" t="n">
        <v>-0.902</v>
      </c>
      <c r="AE217" s="10" t="n">
        <v>34.93</v>
      </c>
      <c r="AF217" s="10" t="n">
        <v>16.24</v>
      </c>
      <c r="AG217" s="10" t="n">
        <v>8.01</v>
      </c>
      <c r="AH217" s="10" t="n">
        <v>2.55</v>
      </c>
      <c r="AI217" s="10" t="n">
        <v>-0.537</v>
      </c>
      <c r="AJ217" s="10" t="n">
        <v>-0.772</v>
      </c>
      <c r="AK217" s="10" t="n">
        <v>-1.032</v>
      </c>
      <c r="AL217" s="10" t="n">
        <v>13.69</v>
      </c>
      <c r="AM217" s="10" t="n">
        <v>6.314</v>
      </c>
      <c r="AN217" s="10" t="n">
        <v>0.528</v>
      </c>
      <c r="AO217" s="10" t="n">
        <v>-0.511</v>
      </c>
      <c r="AP217" s="10" t="n">
        <v>-0.667</v>
      </c>
      <c r="AQ217" s="10" t="n">
        <v>-0.876</v>
      </c>
      <c r="AR217" s="10" t="n">
        <v>-1.058</v>
      </c>
      <c r="AS217" s="10"/>
      <c r="AT217" s="10"/>
      <c r="AU217" s="10"/>
    </row>
    <row r="218" customFormat="false" ht="15" hidden="false" customHeight="false" outlineLevel="0" collapsed="false">
      <c r="A218" s="9"/>
      <c r="B218" s="10" t="n">
        <v>1.8</v>
      </c>
      <c r="C218" s="10" t="n">
        <v>57.39</v>
      </c>
      <c r="D218" s="10" t="n">
        <v>38.55</v>
      </c>
      <c r="E218" s="10" t="n">
        <v>24.56</v>
      </c>
      <c r="F218" s="10" t="n">
        <v>13.71</v>
      </c>
      <c r="G218" s="10" t="n">
        <v>5.44</v>
      </c>
      <c r="H218" s="10" t="n">
        <v>2.705</v>
      </c>
      <c r="I218" s="10" t="n">
        <v>0.216</v>
      </c>
      <c r="J218" s="10" t="n">
        <v>41.86</v>
      </c>
      <c r="K218" s="10" t="n">
        <v>27.35</v>
      </c>
      <c r="L218" s="10" t="n">
        <v>14.47</v>
      </c>
      <c r="M218" s="10" t="n">
        <v>7.212</v>
      </c>
      <c r="N218" s="10" t="n">
        <v>0.658</v>
      </c>
      <c r="O218" s="10" t="n">
        <v>-0.121</v>
      </c>
      <c r="P218" s="10" t="n">
        <v>-0.251</v>
      </c>
      <c r="Q218" s="10" t="n">
        <v>49.52</v>
      </c>
      <c r="R218" s="10" t="n">
        <v>29.41</v>
      </c>
      <c r="S218" s="10" t="n">
        <v>15.94</v>
      </c>
      <c r="T218" s="10" t="n">
        <v>7.007</v>
      </c>
      <c r="U218" s="10" t="n">
        <v>0.476</v>
      </c>
      <c r="V218" s="10" t="n">
        <v>-0.199</v>
      </c>
      <c r="W218" s="10" t="n">
        <v>-0.407</v>
      </c>
      <c r="X218" s="10" t="n">
        <v>45.43</v>
      </c>
      <c r="Y218" s="10" t="n">
        <v>27.01</v>
      </c>
      <c r="Z218" s="10" t="n">
        <v>14.82</v>
      </c>
      <c r="AA218" s="10" t="n">
        <v>5.234</v>
      </c>
      <c r="AB218" s="10" t="n">
        <v>0.009</v>
      </c>
      <c r="AC218" s="10" t="n">
        <v>-0.563</v>
      </c>
      <c r="AD218" s="10" t="n">
        <v>-0.902</v>
      </c>
      <c r="AE218" s="10" t="n">
        <v>34.97</v>
      </c>
      <c r="AF218" s="10" t="n">
        <v>16.29</v>
      </c>
      <c r="AG218" s="10" t="n">
        <v>8.06</v>
      </c>
      <c r="AH218" s="10" t="n">
        <v>2.601</v>
      </c>
      <c r="AI218" s="10" t="n">
        <v>-0.511</v>
      </c>
      <c r="AJ218" s="10" t="n">
        <v>-0.772</v>
      </c>
      <c r="AK218" s="10" t="n">
        <v>-1.032</v>
      </c>
      <c r="AL218" s="10" t="n">
        <v>13.74</v>
      </c>
      <c r="AM218" s="10" t="n">
        <v>6.365</v>
      </c>
      <c r="AN218" s="10" t="n">
        <v>0.554</v>
      </c>
      <c r="AO218" s="10" t="n">
        <v>-0.511</v>
      </c>
      <c r="AP218" s="10" t="n">
        <v>-0.668</v>
      </c>
      <c r="AQ218" s="10" t="n">
        <v>-0.876</v>
      </c>
      <c r="AR218" s="10" t="n">
        <v>-1.032</v>
      </c>
      <c r="AS218" s="10"/>
      <c r="AT218" s="10"/>
      <c r="AU218" s="10"/>
    </row>
    <row r="219" customFormat="false" ht="15" hidden="false" customHeight="false" outlineLevel="0" collapsed="false">
      <c r="A219" s="9"/>
      <c r="B219" s="10" t="n">
        <v>1.80833333333333</v>
      </c>
      <c r="C219" s="10" t="n">
        <v>56.49</v>
      </c>
      <c r="D219" s="10" t="n">
        <v>38.26</v>
      </c>
      <c r="E219" s="10" t="n">
        <v>24.09</v>
      </c>
      <c r="F219" s="10" t="n">
        <v>13.46</v>
      </c>
      <c r="G219" s="10" t="n">
        <v>5.44</v>
      </c>
      <c r="H219" s="10" t="n">
        <v>2.757</v>
      </c>
      <c r="I219" s="10" t="n">
        <v>0.216</v>
      </c>
      <c r="J219" s="10" t="n">
        <v>41.86</v>
      </c>
      <c r="K219" s="10" t="n">
        <v>27.33</v>
      </c>
      <c r="L219" s="10" t="n">
        <v>14.52</v>
      </c>
      <c r="M219" s="10" t="n">
        <v>7.289</v>
      </c>
      <c r="N219" s="10" t="n">
        <v>0.684</v>
      </c>
      <c r="O219" s="10" t="n">
        <v>-0.121</v>
      </c>
      <c r="P219" s="10" t="n">
        <v>-0.251</v>
      </c>
      <c r="Q219" s="10" t="n">
        <v>49.4</v>
      </c>
      <c r="R219" s="10" t="n">
        <v>29.44</v>
      </c>
      <c r="S219" s="10" t="n">
        <v>15.99</v>
      </c>
      <c r="T219" s="10" t="n">
        <v>7.058</v>
      </c>
      <c r="U219" s="10" t="n">
        <v>0.528</v>
      </c>
      <c r="V219" s="10" t="n">
        <v>-0.199</v>
      </c>
      <c r="W219" s="10" t="n">
        <v>-0.407</v>
      </c>
      <c r="X219" s="10" t="n">
        <v>45.39</v>
      </c>
      <c r="Y219" s="10" t="n">
        <v>27.01</v>
      </c>
      <c r="Z219" s="10" t="n">
        <v>14.88</v>
      </c>
      <c r="AA219" s="10" t="n">
        <v>5.285</v>
      </c>
      <c r="AB219" s="10" t="n">
        <v>0.061</v>
      </c>
      <c r="AC219" s="10" t="n">
        <v>-0.563</v>
      </c>
      <c r="AD219" s="10" t="n">
        <v>-0.902</v>
      </c>
      <c r="AE219" s="10" t="n">
        <v>34.97</v>
      </c>
      <c r="AF219" s="10" t="n">
        <v>16.34</v>
      </c>
      <c r="AG219" s="10" t="n">
        <v>8.08</v>
      </c>
      <c r="AH219" s="10" t="n">
        <v>2.627</v>
      </c>
      <c r="AI219" s="10" t="n">
        <v>-0.511</v>
      </c>
      <c r="AJ219" s="10" t="n">
        <v>-0.772</v>
      </c>
      <c r="AK219" s="10" t="n">
        <v>-1.032</v>
      </c>
      <c r="AL219" s="10" t="n">
        <v>13.79</v>
      </c>
      <c r="AM219" s="10" t="n">
        <v>6.417</v>
      </c>
      <c r="AN219" s="10" t="n">
        <v>0.632</v>
      </c>
      <c r="AO219" s="10" t="n">
        <v>-0.511</v>
      </c>
      <c r="AP219" s="10" t="n">
        <v>-0.668</v>
      </c>
      <c r="AQ219" s="10" t="n">
        <v>-0.85</v>
      </c>
      <c r="AR219" s="10" t="n">
        <v>-1.032</v>
      </c>
      <c r="AS219" s="10"/>
      <c r="AT219" s="10"/>
      <c r="AU219" s="10"/>
    </row>
    <row r="220" customFormat="false" ht="15" hidden="false" customHeight="false" outlineLevel="0" collapsed="false">
      <c r="A220" s="9"/>
      <c r="B220" s="10" t="n">
        <v>1.81666666666667</v>
      </c>
      <c r="C220" s="10" t="n">
        <v>55.81</v>
      </c>
      <c r="D220" s="10" t="n">
        <v>38.31</v>
      </c>
      <c r="E220" s="10" t="n">
        <v>25.18</v>
      </c>
      <c r="F220" s="10" t="n">
        <v>14.27</v>
      </c>
      <c r="G220" s="10" t="n">
        <v>5.594</v>
      </c>
      <c r="H220" s="10" t="n">
        <v>2.808</v>
      </c>
      <c r="I220" s="10" t="n">
        <v>0.216</v>
      </c>
      <c r="J220" s="10" t="n">
        <v>41.81</v>
      </c>
      <c r="K220" s="10" t="n">
        <v>27.45</v>
      </c>
      <c r="L220" s="10" t="n">
        <v>14.62</v>
      </c>
      <c r="M220" s="10" t="n">
        <v>7.34</v>
      </c>
      <c r="N220" s="10" t="n">
        <v>0.762</v>
      </c>
      <c r="O220" s="10" t="n">
        <v>-0.095</v>
      </c>
      <c r="P220" s="10" t="n">
        <v>-0.251</v>
      </c>
      <c r="Q220" s="10" t="n">
        <v>49.43</v>
      </c>
      <c r="R220" s="10" t="n">
        <v>29.56</v>
      </c>
      <c r="S220" s="10" t="n">
        <v>16.04</v>
      </c>
      <c r="T220" s="10" t="n">
        <v>7.135</v>
      </c>
      <c r="U220" s="10" t="n">
        <v>0.554</v>
      </c>
      <c r="V220" s="10" t="n">
        <v>-0.199</v>
      </c>
      <c r="W220" s="10" t="n">
        <v>-0.407</v>
      </c>
      <c r="X220" s="10" t="n">
        <v>45.27</v>
      </c>
      <c r="Y220" s="10" t="n">
        <v>27.05</v>
      </c>
      <c r="Z220" s="10" t="n">
        <v>14.93</v>
      </c>
      <c r="AA220" s="10" t="n">
        <v>5.337</v>
      </c>
      <c r="AB220" s="10" t="n">
        <v>0.061</v>
      </c>
      <c r="AC220" s="10" t="n">
        <v>-0.563</v>
      </c>
      <c r="AD220" s="10" t="n">
        <v>-0.876</v>
      </c>
      <c r="AE220" s="10" t="n">
        <v>34.83</v>
      </c>
      <c r="AF220" s="10" t="n">
        <v>16.36</v>
      </c>
      <c r="AG220" s="10" t="n">
        <v>8.11</v>
      </c>
      <c r="AH220" s="10" t="n">
        <v>2.679</v>
      </c>
      <c r="AI220" s="10" t="n">
        <v>-0.537</v>
      </c>
      <c r="AJ220" s="10" t="n">
        <v>-0.746</v>
      </c>
      <c r="AK220" s="10" t="n">
        <v>-1.032</v>
      </c>
      <c r="AL220" s="10" t="n">
        <v>13.84</v>
      </c>
      <c r="AM220" s="10" t="n">
        <v>6.468</v>
      </c>
      <c r="AN220" s="10" t="n">
        <v>0.684</v>
      </c>
      <c r="AO220" s="10" t="n">
        <v>-0.485</v>
      </c>
      <c r="AP220" s="10" t="n">
        <v>-0.668</v>
      </c>
      <c r="AQ220" s="10" t="n">
        <v>-0.876</v>
      </c>
      <c r="AR220" s="10" t="n">
        <v>-1.032</v>
      </c>
      <c r="AS220" s="10"/>
      <c r="AT220" s="10"/>
      <c r="AU220" s="10"/>
    </row>
    <row r="221" customFormat="false" ht="15" hidden="false" customHeight="false" outlineLevel="0" collapsed="false">
      <c r="A221" s="9"/>
      <c r="B221" s="10" t="n">
        <v>1.825</v>
      </c>
      <c r="C221" s="10" t="n">
        <v>57.07</v>
      </c>
      <c r="D221" s="10" t="n">
        <v>38.5</v>
      </c>
      <c r="E221" s="10" t="n">
        <v>25.52</v>
      </c>
      <c r="F221" s="10" t="n">
        <v>14.77</v>
      </c>
      <c r="G221" s="10" t="n">
        <v>5.851</v>
      </c>
      <c r="H221" s="10" t="n">
        <v>3.067</v>
      </c>
      <c r="I221" s="10" t="n">
        <v>0.216</v>
      </c>
      <c r="J221" s="10" t="n">
        <v>41.91</v>
      </c>
      <c r="K221" s="10" t="n">
        <v>27.52</v>
      </c>
      <c r="L221" s="10" t="n">
        <v>14.67</v>
      </c>
      <c r="M221" s="10" t="n">
        <v>7.417</v>
      </c>
      <c r="N221" s="10" t="n">
        <v>0.84</v>
      </c>
      <c r="O221" s="10" t="n">
        <v>-0.095</v>
      </c>
      <c r="P221" s="10" t="n">
        <v>-0.251</v>
      </c>
      <c r="Q221" s="10" t="n">
        <v>49.26</v>
      </c>
      <c r="R221" s="10" t="n">
        <v>29.61</v>
      </c>
      <c r="S221" s="10" t="n">
        <v>16.09</v>
      </c>
      <c r="T221" s="10" t="n">
        <v>7.187</v>
      </c>
      <c r="U221" s="10" t="n">
        <v>0.606</v>
      </c>
      <c r="V221" s="10" t="n">
        <v>-0.199</v>
      </c>
      <c r="W221" s="10" t="n">
        <v>-0.407</v>
      </c>
      <c r="X221" s="10" t="n">
        <v>45.1</v>
      </c>
      <c r="Y221" s="10" t="n">
        <v>27.1</v>
      </c>
      <c r="Z221" s="10" t="n">
        <v>14.98</v>
      </c>
      <c r="AA221" s="10" t="n">
        <v>5.388</v>
      </c>
      <c r="AB221" s="10" t="n">
        <v>0.113</v>
      </c>
      <c r="AC221" s="10" t="n">
        <v>-0.563</v>
      </c>
      <c r="AD221" s="10" t="n">
        <v>-0.876</v>
      </c>
      <c r="AE221" s="10" t="n">
        <v>34.59</v>
      </c>
      <c r="AF221" s="10" t="n">
        <v>16.39</v>
      </c>
      <c r="AG221" s="10" t="n">
        <v>8.16</v>
      </c>
      <c r="AH221" s="10" t="n">
        <v>2.731</v>
      </c>
      <c r="AI221" s="10" t="n">
        <v>-0.511</v>
      </c>
      <c r="AJ221" s="10" t="n">
        <v>-0.772</v>
      </c>
      <c r="AK221" s="10" t="n">
        <v>-1.032</v>
      </c>
      <c r="AL221" s="10" t="n">
        <v>13.89</v>
      </c>
      <c r="AM221" s="10" t="n">
        <v>6.519</v>
      </c>
      <c r="AN221" s="10" t="n">
        <v>0.71</v>
      </c>
      <c r="AO221" s="10" t="n">
        <v>-0.511</v>
      </c>
      <c r="AP221" s="10" t="n">
        <v>-0.668</v>
      </c>
      <c r="AQ221" s="10" t="n">
        <v>-0.85</v>
      </c>
      <c r="AR221" s="10" t="n">
        <v>-1.032</v>
      </c>
      <c r="AS221" s="10"/>
      <c r="AT221" s="10"/>
      <c r="AU221" s="10"/>
    </row>
    <row r="222" customFormat="false" ht="15" hidden="false" customHeight="false" outlineLevel="0" collapsed="false">
      <c r="A222" s="9"/>
      <c r="B222" s="10" t="n">
        <v>1.83333333333333</v>
      </c>
      <c r="C222" s="10" t="n">
        <v>57.25</v>
      </c>
      <c r="D222" s="10" t="n">
        <v>38.6</v>
      </c>
      <c r="E222" s="10" t="n">
        <v>25.23</v>
      </c>
      <c r="F222" s="10" t="n">
        <v>14.55</v>
      </c>
      <c r="G222" s="10" t="n">
        <v>5.902</v>
      </c>
      <c r="H222" s="10" t="n">
        <v>3.17</v>
      </c>
      <c r="I222" s="10" t="n">
        <v>0.216</v>
      </c>
      <c r="J222" s="10" t="n">
        <v>41.96</v>
      </c>
      <c r="K222" s="10" t="n">
        <v>27.57</v>
      </c>
      <c r="L222" s="10" t="n">
        <v>14.75</v>
      </c>
      <c r="M222" s="10" t="n">
        <v>7.494</v>
      </c>
      <c r="N222" s="10" t="n">
        <v>0.891</v>
      </c>
      <c r="O222" s="10" t="n">
        <v>-0.095</v>
      </c>
      <c r="P222" s="10" t="n">
        <v>-0.251</v>
      </c>
      <c r="Q222" s="10" t="n">
        <v>49.26</v>
      </c>
      <c r="R222" s="10" t="n">
        <v>29.61</v>
      </c>
      <c r="S222" s="10" t="n">
        <v>16.14</v>
      </c>
      <c r="T222" s="10" t="n">
        <v>7.238</v>
      </c>
      <c r="U222" s="10" t="n">
        <v>0.658</v>
      </c>
      <c r="V222" s="10" t="n">
        <v>-0.199</v>
      </c>
      <c r="W222" s="10" t="n">
        <v>-0.407</v>
      </c>
      <c r="X222" s="10" t="n">
        <v>45.12</v>
      </c>
      <c r="Y222" s="10" t="n">
        <v>27.15</v>
      </c>
      <c r="Z222" s="10" t="n">
        <v>15.03</v>
      </c>
      <c r="AA222" s="10" t="n">
        <v>5.439</v>
      </c>
      <c r="AB222" s="10" t="n">
        <v>0.164</v>
      </c>
      <c r="AC222" s="10" t="n">
        <v>-0.564</v>
      </c>
      <c r="AD222" s="10" t="n">
        <v>-0.876</v>
      </c>
      <c r="AE222" s="10" t="n">
        <v>34.54</v>
      </c>
      <c r="AF222" s="10" t="n">
        <v>16.44</v>
      </c>
      <c r="AG222" s="10" t="n">
        <v>8.21</v>
      </c>
      <c r="AH222" s="10" t="n">
        <v>2.756</v>
      </c>
      <c r="AI222" s="10" t="n">
        <v>-0.512</v>
      </c>
      <c r="AJ222" s="10" t="n">
        <v>-0.772</v>
      </c>
      <c r="AK222" s="10" t="n">
        <v>-1.032</v>
      </c>
      <c r="AL222" s="10" t="n">
        <v>13.91</v>
      </c>
      <c r="AM222" s="10" t="n">
        <v>6.571</v>
      </c>
      <c r="AN222" s="10" t="n">
        <v>0.736</v>
      </c>
      <c r="AO222" s="10" t="n">
        <v>-0.486</v>
      </c>
      <c r="AP222" s="10" t="n">
        <v>-0.668</v>
      </c>
      <c r="AQ222" s="10" t="n">
        <v>-0.824</v>
      </c>
      <c r="AR222" s="10" t="n">
        <v>-1.032</v>
      </c>
      <c r="AS222" s="10"/>
      <c r="AT222" s="10"/>
      <c r="AU222" s="10"/>
    </row>
    <row r="223" customFormat="false" ht="15" hidden="false" customHeight="false" outlineLevel="0" collapsed="false">
      <c r="A223" s="9"/>
      <c r="B223" s="10" t="n">
        <v>1.84166666666667</v>
      </c>
      <c r="C223" s="10" t="n">
        <v>57.6</v>
      </c>
      <c r="D223" s="10" t="n">
        <v>38.74</v>
      </c>
      <c r="E223" s="10" t="n">
        <v>25.38</v>
      </c>
      <c r="F223" s="10" t="n">
        <v>14.67</v>
      </c>
      <c r="G223" s="10" t="n">
        <v>5.98</v>
      </c>
      <c r="H223" s="10" t="n">
        <v>3.222</v>
      </c>
      <c r="I223" s="10" t="n">
        <v>0.216</v>
      </c>
      <c r="J223" s="10" t="n">
        <v>42.05</v>
      </c>
      <c r="K223" s="10" t="n">
        <v>27.65</v>
      </c>
      <c r="L223" s="10" t="n">
        <v>14.8</v>
      </c>
      <c r="M223" s="10" t="n">
        <v>7.545</v>
      </c>
      <c r="N223" s="10" t="n">
        <v>0.943</v>
      </c>
      <c r="O223" s="10" t="n">
        <v>-0.121</v>
      </c>
      <c r="P223" s="10" t="n">
        <v>-0.251</v>
      </c>
      <c r="Q223" s="10" t="n">
        <v>49.33</v>
      </c>
      <c r="R223" s="10" t="n">
        <v>29.66</v>
      </c>
      <c r="S223" s="10" t="n">
        <v>16.24</v>
      </c>
      <c r="T223" s="10" t="n">
        <v>7.289</v>
      </c>
      <c r="U223" s="10" t="n">
        <v>0.684</v>
      </c>
      <c r="V223" s="10" t="n">
        <v>-0.173</v>
      </c>
      <c r="W223" s="10" t="n">
        <v>-0.407</v>
      </c>
      <c r="X223" s="10" t="n">
        <v>45.22</v>
      </c>
      <c r="Y223" s="10" t="n">
        <v>27.18</v>
      </c>
      <c r="Z223" s="10" t="n">
        <v>15.08</v>
      </c>
      <c r="AA223" s="10" t="n">
        <v>5.491</v>
      </c>
      <c r="AB223" s="10" t="n">
        <v>0.19</v>
      </c>
      <c r="AC223" s="10" t="n">
        <v>-0.564</v>
      </c>
      <c r="AD223" s="10" t="n">
        <v>-0.876</v>
      </c>
      <c r="AE223" s="10" t="n">
        <v>34.64</v>
      </c>
      <c r="AF223" s="10" t="n">
        <v>16.46</v>
      </c>
      <c r="AG223" s="10" t="n">
        <v>8.26</v>
      </c>
      <c r="AH223" s="10" t="n">
        <v>2.808</v>
      </c>
      <c r="AI223" s="10" t="n">
        <v>-0.512</v>
      </c>
      <c r="AJ223" s="10" t="n">
        <v>-0.746</v>
      </c>
      <c r="AK223" s="10" t="n">
        <v>-1.032</v>
      </c>
      <c r="AL223" s="10" t="n">
        <v>13.94</v>
      </c>
      <c r="AM223" s="10" t="n">
        <v>6.622</v>
      </c>
      <c r="AN223" s="10" t="n">
        <v>0.788</v>
      </c>
      <c r="AO223" s="10" t="n">
        <v>-0.486</v>
      </c>
      <c r="AP223" s="10" t="n">
        <v>-0.668</v>
      </c>
      <c r="AQ223" s="10" t="n">
        <v>-0.824</v>
      </c>
      <c r="AR223" s="10" t="n">
        <v>-1.032</v>
      </c>
      <c r="AS223" s="10"/>
      <c r="AT223" s="10"/>
      <c r="AU223" s="10"/>
    </row>
    <row r="224" customFormat="false" ht="15" hidden="false" customHeight="false" outlineLevel="0" collapsed="false">
      <c r="A224" s="9"/>
      <c r="B224" s="10" t="n">
        <v>1.85</v>
      </c>
      <c r="C224" s="10" t="n">
        <v>57.42</v>
      </c>
      <c r="D224" s="10" t="n">
        <v>38.74</v>
      </c>
      <c r="E224" s="10" t="n">
        <v>25.15</v>
      </c>
      <c r="F224" s="10" t="n">
        <v>14.52</v>
      </c>
      <c r="G224" s="10" t="n">
        <v>6.005</v>
      </c>
      <c r="H224" s="10" t="n">
        <v>3.273</v>
      </c>
      <c r="I224" s="10" t="n">
        <v>0.216</v>
      </c>
      <c r="J224" s="10" t="n">
        <v>42.12</v>
      </c>
      <c r="K224" s="10" t="n">
        <v>27.67</v>
      </c>
      <c r="L224" s="10" t="n">
        <v>14.9</v>
      </c>
      <c r="M224" s="10" t="n">
        <v>7.622</v>
      </c>
      <c r="N224" s="10" t="n">
        <v>0.995</v>
      </c>
      <c r="O224" s="10" t="n">
        <v>-0.095</v>
      </c>
      <c r="P224" s="10" t="n">
        <v>-0.251</v>
      </c>
      <c r="Q224" s="10" t="n">
        <v>49.4</v>
      </c>
      <c r="R224" s="10" t="n">
        <v>29.66</v>
      </c>
      <c r="S224" s="10" t="n">
        <v>16.29</v>
      </c>
      <c r="T224" s="10" t="n">
        <v>7.392</v>
      </c>
      <c r="U224" s="10" t="n">
        <v>0.736</v>
      </c>
      <c r="V224" s="10" t="n">
        <v>-0.173</v>
      </c>
      <c r="W224" s="10" t="n">
        <v>-0.407</v>
      </c>
      <c r="X224" s="10" t="n">
        <v>45.29</v>
      </c>
      <c r="Y224" s="10" t="n">
        <v>27.2</v>
      </c>
      <c r="Z224" s="10" t="n">
        <v>15.13</v>
      </c>
      <c r="AA224" s="10" t="n">
        <v>5.542</v>
      </c>
      <c r="AB224" s="10" t="n">
        <v>0.216</v>
      </c>
      <c r="AC224" s="10" t="n">
        <v>-0.564</v>
      </c>
      <c r="AD224" s="10" t="n">
        <v>-0.876</v>
      </c>
      <c r="AE224" s="10" t="n">
        <v>34.76</v>
      </c>
      <c r="AF224" s="10" t="n">
        <v>16.49</v>
      </c>
      <c r="AG224" s="10" t="n">
        <v>8.29</v>
      </c>
      <c r="AH224" s="10" t="n">
        <v>2.86</v>
      </c>
      <c r="AI224" s="10" t="n">
        <v>-0.512</v>
      </c>
      <c r="AJ224" s="10" t="n">
        <v>-0.746</v>
      </c>
      <c r="AK224" s="10" t="n">
        <v>-1.032</v>
      </c>
      <c r="AL224" s="10" t="n">
        <v>13.96</v>
      </c>
      <c r="AM224" s="10" t="n">
        <v>6.673</v>
      </c>
      <c r="AN224" s="10" t="n">
        <v>0.839</v>
      </c>
      <c r="AO224" s="10" t="n">
        <v>-0.486</v>
      </c>
      <c r="AP224" s="10" t="n">
        <v>-0.668</v>
      </c>
      <c r="AQ224" s="10" t="n">
        <v>-0.824</v>
      </c>
      <c r="AR224" s="10" t="n">
        <v>-1.032</v>
      </c>
      <c r="AS224" s="10"/>
      <c r="AT224" s="10"/>
      <c r="AU224" s="10"/>
    </row>
    <row r="225" customFormat="false" ht="15" hidden="false" customHeight="false" outlineLevel="0" collapsed="false">
      <c r="A225" s="9"/>
      <c r="B225" s="10" t="n">
        <v>1.85833333333333</v>
      </c>
      <c r="C225" s="10" t="n">
        <v>57.77</v>
      </c>
      <c r="D225" s="10" t="n">
        <v>38.94</v>
      </c>
      <c r="E225" s="10" t="n">
        <v>25.48</v>
      </c>
      <c r="F225" s="10" t="n">
        <v>14.78</v>
      </c>
      <c r="G225" s="10" t="n">
        <v>6.118</v>
      </c>
      <c r="H225" s="10" t="n">
        <v>3.361</v>
      </c>
      <c r="I225" s="10" t="n">
        <v>0.226</v>
      </c>
      <c r="J225" s="10" t="n">
        <v>42.2</v>
      </c>
      <c r="K225" s="10" t="n">
        <v>27.78</v>
      </c>
      <c r="L225" s="10" t="n">
        <v>14.99</v>
      </c>
      <c r="M225" s="10" t="n">
        <v>7.709</v>
      </c>
      <c r="N225" s="10" t="n">
        <v>1.083</v>
      </c>
      <c r="O225" s="10" t="n">
        <v>-0.085</v>
      </c>
      <c r="P225" s="10" t="n">
        <v>-0.241</v>
      </c>
      <c r="Q225" s="10" t="n">
        <v>49.51</v>
      </c>
      <c r="R225" s="10" t="n">
        <v>29.72</v>
      </c>
      <c r="S225" s="10" t="n">
        <v>16.35</v>
      </c>
      <c r="T225" s="10" t="n">
        <v>7.453</v>
      </c>
      <c r="U225" s="10" t="n">
        <v>0.798</v>
      </c>
      <c r="V225" s="10" t="n">
        <v>-0.163</v>
      </c>
      <c r="W225" s="10" t="n">
        <v>-0.397</v>
      </c>
      <c r="X225" s="10" t="n">
        <v>45.39</v>
      </c>
      <c r="Y225" s="10" t="n">
        <v>27.26</v>
      </c>
      <c r="Z225" s="10" t="n">
        <v>15.19</v>
      </c>
      <c r="AA225" s="10" t="n">
        <v>5.629</v>
      </c>
      <c r="AB225" s="10" t="n">
        <v>0.278</v>
      </c>
      <c r="AC225" s="10" t="n">
        <v>-0.554</v>
      </c>
      <c r="AD225" s="10" t="n">
        <v>-0.866</v>
      </c>
      <c r="AE225" s="10" t="n">
        <v>34.89</v>
      </c>
      <c r="AF225" s="10" t="n">
        <v>16.52</v>
      </c>
      <c r="AG225" s="10" t="n">
        <v>8.37</v>
      </c>
      <c r="AH225" s="10" t="n">
        <v>2.896</v>
      </c>
      <c r="AI225" s="10" t="n">
        <v>-0.501</v>
      </c>
      <c r="AJ225" s="10" t="n">
        <v>-0.71</v>
      </c>
      <c r="AK225" s="10" t="n">
        <v>-1.022</v>
      </c>
      <c r="AL225" s="10" t="n">
        <v>14.03</v>
      </c>
      <c r="AM225" s="10" t="n">
        <v>6.709</v>
      </c>
      <c r="AN225" s="10" t="n">
        <v>0.901</v>
      </c>
      <c r="AO225" s="10" t="n">
        <v>-0.449</v>
      </c>
      <c r="AP225" s="10" t="n">
        <v>-0.658</v>
      </c>
      <c r="AQ225" s="10" t="n">
        <v>-0.814</v>
      </c>
      <c r="AR225" s="10" t="n">
        <v>-1.022</v>
      </c>
      <c r="AS225" s="10"/>
      <c r="AT225" s="10"/>
      <c r="AU225" s="10"/>
    </row>
    <row r="226" customFormat="false" ht="15" hidden="false" customHeight="false" outlineLevel="0" collapsed="false">
      <c r="A226" s="9"/>
      <c r="B226" s="10" t="n">
        <v>1.86666666666667</v>
      </c>
      <c r="C226" s="10" t="n">
        <v>57.24</v>
      </c>
      <c r="D226" s="10" t="n">
        <v>38.8</v>
      </c>
      <c r="E226" s="10" t="n">
        <v>25.19</v>
      </c>
      <c r="F226" s="10" t="n">
        <v>14.58</v>
      </c>
      <c r="G226" s="10" t="n">
        <v>6.118</v>
      </c>
      <c r="H226" s="10" t="n">
        <v>3.361</v>
      </c>
      <c r="I226" s="10" t="n">
        <v>0.227</v>
      </c>
      <c r="J226" s="10" t="n">
        <v>42.25</v>
      </c>
      <c r="K226" s="10" t="n">
        <v>27.83</v>
      </c>
      <c r="L226" s="10" t="n">
        <v>15.04</v>
      </c>
      <c r="M226" s="10" t="n">
        <v>7.761</v>
      </c>
      <c r="N226" s="10" t="n">
        <v>1.135</v>
      </c>
      <c r="O226" s="10" t="n">
        <v>-0.085</v>
      </c>
      <c r="P226" s="10" t="n">
        <v>-0.241</v>
      </c>
      <c r="Q226" s="10" t="n">
        <v>49.55</v>
      </c>
      <c r="R226" s="10" t="n">
        <v>29.77</v>
      </c>
      <c r="S226" s="10" t="n">
        <v>16.4</v>
      </c>
      <c r="T226" s="10" t="n">
        <v>7.504</v>
      </c>
      <c r="U226" s="10" t="n">
        <v>0.85</v>
      </c>
      <c r="V226" s="10" t="n">
        <v>-0.163</v>
      </c>
      <c r="W226" s="10" t="n">
        <v>-0.397</v>
      </c>
      <c r="X226" s="10" t="n">
        <v>45.49</v>
      </c>
      <c r="Y226" s="10" t="n">
        <v>27.29</v>
      </c>
      <c r="Z226" s="10" t="n">
        <v>15.24</v>
      </c>
      <c r="AA226" s="10" t="n">
        <v>5.681</v>
      </c>
      <c r="AB226" s="10" t="n">
        <v>0.331</v>
      </c>
      <c r="AC226" s="10" t="n">
        <v>-0.553</v>
      </c>
      <c r="AD226" s="10" t="n">
        <v>-0.866</v>
      </c>
      <c r="AE226" s="10" t="n">
        <v>34.98</v>
      </c>
      <c r="AF226" s="10" t="n">
        <v>16.55</v>
      </c>
      <c r="AG226" s="10" t="n">
        <v>8.38</v>
      </c>
      <c r="AH226" s="10" t="n">
        <v>2.948</v>
      </c>
      <c r="AI226" s="10" t="n">
        <v>-0.501</v>
      </c>
      <c r="AJ226" s="10" t="n">
        <v>-0.709</v>
      </c>
      <c r="AK226" s="10" t="n">
        <v>-1.022</v>
      </c>
      <c r="AL226" s="10" t="n">
        <v>14.05</v>
      </c>
      <c r="AM226" s="10" t="n">
        <v>6.76</v>
      </c>
      <c r="AN226" s="10" t="n">
        <v>0.954</v>
      </c>
      <c r="AO226" s="10" t="n">
        <v>-0.449</v>
      </c>
      <c r="AP226" s="10" t="n">
        <v>-0.657</v>
      </c>
      <c r="AQ226" s="10" t="n">
        <v>-0.814</v>
      </c>
      <c r="AR226" s="10" t="n">
        <v>-1.022</v>
      </c>
      <c r="AS226" s="10"/>
      <c r="AT226" s="10"/>
      <c r="AU226" s="10"/>
    </row>
    <row r="227" customFormat="false" ht="15" hidden="false" customHeight="false" outlineLevel="0" collapsed="false">
      <c r="A227" s="9"/>
      <c r="B227" s="10" t="n">
        <v>1.875</v>
      </c>
      <c r="C227" s="10" t="n">
        <v>57.75</v>
      </c>
      <c r="D227" s="10" t="n">
        <v>39.06</v>
      </c>
      <c r="E227" s="10" t="n">
        <v>25.58</v>
      </c>
      <c r="F227" s="10" t="n">
        <v>14.89</v>
      </c>
      <c r="G227" s="10" t="n">
        <v>6.221</v>
      </c>
      <c r="H227" s="10" t="n">
        <v>3.49</v>
      </c>
      <c r="I227" s="10" t="n">
        <v>0.227</v>
      </c>
      <c r="J227" s="10" t="n">
        <v>42.3</v>
      </c>
      <c r="K227" s="10" t="n">
        <v>27.88</v>
      </c>
      <c r="L227" s="10" t="n">
        <v>15.11</v>
      </c>
      <c r="M227" s="10" t="n">
        <v>7.837</v>
      </c>
      <c r="N227" s="10" t="n">
        <v>1.187</v>
      </c>
      <c r="O227" s="10" t="n">
        <v>-0.085</v>
      </c>
      <c r="P227" s="10" t="n">
        <v>-0.241</v>
      </c>
      <c r="Q227" s="10" t="n">
        <v>49.65</v>
      </c>
      <c r="R227" s="10" t="n">
        <v>29.82</v>
      </c>
      <c r="S227" s="10" t="n">
        <v>16.45</v>
      </c>
      <c r="T227" s="10" t="n">
        <v>7.556</v>
      </c>
      <c r="U227" s="10" t="n">
        <v>0.902</v>
      </c>
      <c r="V227" s="10" t="n">
        <v>-0.163</v>
      </c>
      <c r="W227" s="10" t="n">
        <v>-0.397</v>
      </c>
      <c r="X227" s="10" t="n">
        <v>45.56</v>
      </c>
      <c r="Y227" s="10" t="n">
        <v>27.36</v>
      </c>
      <c r="Z227" s="10" t="n">
        <v>15.29</v>
      </c>
      <c r="AA227" s="10" t="n">
        <v>5.758</v>
      </c>
      <c r="AB227" s="10" t="n">
        <v>0.356</v>
      </c>
      <c r="AC227" s="10" t="n">
        <v>-0.553</v>
      </c>
      <c r="AD227" s="10" t="n">
        <v>-0.866</v>
      </c>
      <c r="AE227" s="10" t="n">
        <v>35.08</v>
      </c>
      <c r="AF227" s="10" t="n">
        <v>16.6</v>
      </c>
      <c r="AG227" s="10" t="n">
        <v>8.43</v>
      </c>
      <c r="AH227" s="10" t="n">
        <v>2.974</v>
      </c>
      <c r="AI227" s="10" t="n">
        <v>-0.501</v>
      </c>
      <c r="AJ227" s="10" t="n">
        <v>-0.709</v>
      </c>
      <c r="AK227" s="10" t="n">
        <v>-1.022</v>
      </c>
      <c r="AL227" s="10" t="n">
        <v>14.1</v>
      </c>
      <c r="AM227" s="10" t="n">
        <v>6.786</v>
      </c>
      <c r="AN227" s="10" t="n">
        <v>0.979</v>
      </c>
      <c r="AO227" s="10" t="n">
        <v>-0.449</v>
      </c>
      <c r="AP227" s="10" t="n">
        <v>-0.657</v>
      </c>
      <c r="AQ227" s="10" t="n">
        <v>-0.814</v>
      </c>
      <c r="AR227" s="10" t="n">
        <v>-1.022</v>
      </c>
      <c r="AS227" s="10"/>
      <c r="AT227" s="10"/>
      <c r="AU227" s="10"/>
    </row>
    <row r="228" customFormat="false" ht="15" hidden="false" customHeight="false" outlineLevel="0" collapsed="false">
      <c r="A228" s="9"/>
      <c r="B228" s="10" t="n">
        <v>1.88333333333333</v>
      </c>
      <c r="C228" s="10" t="n">
        <v>57.4</v>
      </c>
      <c r="D228" s="10" t="n">
        <v>38.94</v>
      </c>
      <c r="E228" s="10" t="n">
        <v>25.38</v>
      </c>
      <c r="F228" s="10" t="n">
        <v>14.73</v>
      </c>
      <c r="G228" s="10" t="n">
        <v>6.247</v>
      </c>
      <c r="H228" s="10" t="n">
        <v>3.49</v>
      </c>
      <c r="I228" s="10" t="n">
        <v>0.227</v>
      </c>
      <c r="J228" s="10" t="n">
        <v>42.35</v>
      </c>
      <c r="K228" s="10" t="n">
        <v>27.93</v>
      </c>
      <c r="L228" s="10" t="n">
        <v>15.16</v>
      </c>
      <c r="M228" s="10" t="n">
        <v>7.914</v>
      </c>
      <c r="N228" s="10" t="n">
        <v>1.265</v>
      </c>
      <c r="O228" s="10" t="n">
        <v>-0.085</v>
      </c>
      <c r="P228" s="10" t="n">
        <v>-0.241</v>
      </c>
      <c r="Q228" s="10" t="n">
        <v>49.72</v>
      </c>
      <c r="R228" s="10" t="n">
        <v>29.87</v>
      </c>
      <c r="S228" s="10" t="n">
        <v>16.5</v>
      </c>
      <c r="T228" s="10" t="n">
        <v>7.632</v>
      </c>
      <c r="U228" s="10" t="n">
        <v>0.954</v>
      </c>
      <c r="V228" s="10" t="n">
        <v>-0.163</v>
      </c>
      <c r="W228" s="10" t="n">
        <v>-0.397</v>
      </c>
      <c r="X228" s="10" t="n">
        <v>45.63</v>
      </c>
      <c r="Y228" s="10" t="n">
        <v>27.38</v>
      </c>
      <c r="Z228" s="10" t="n">
        <v>15.34</v>
      </c>
      <c r="AA228" s="10" t="n">
        <v>5.81</v>
      </c>
      <c r="AB228" s="10" t="n">
        <v>0.382</v>
      </c>
      <c r="AC228" s="10" t="n">
        <v>-0.501</v>
      </c>
      <c r="AD228" s="10" t="n">
        <v>-0.866</v>
      </c>
      <c r="AE228" s="10" t="n">
        <v>35.18</v>
      </c>
      <c r="AF228" s="10" t="n">
        <v>16.65</v>
      </c>
      <c r="AG228" s="10" t="n">
        <v>8.48</v>
      </c>
      <c r="AH228" s="10" t="n">
        <v>3.025</v>
      </c>
      <c r="AI228" s="10" t="n">
        <v>-0.501</v>
      </c>
      <c r="AJ228" s="10" t="n">
        <v>-0.709</v>
      </c>
      <c r="AK228" s="10" t="n">
        <v>-1.022</v>
      </c>
      <c r="AL228" s="10" t="n">
        <v>14.15</v>
      </c>
      <c r="AM228" s="10" t="n">
        <v>6.837</v>
      </c>
      <c r="AN228" s="10" t="n">
        <v>1.031</v>
      </c>
      <c r="AO228" s="10" t="n">
        <v>-0.449</v>
      </c>
      <c r="AP228" s="10" t="n">
        <v>-0.631</v>
      </c>
      <c r="AQ228" s="10" t="n">
        <v>-0.814</v>
      </c>
      <c r="AR228" s="10" t="n">
        <v>-1.022</v>
      </c>
      <c r="AS228" s="10"/>
      <c r="AT228" s="10"/>
      <c r="AU228" s="10"/>
    </row>
    <row r="229" customFormat="false" ht="15" hidden="false" customHeight="false" outlineLevel="0" collapsed="false">
      <c r="A229" s="9"/>
      <c r="B229" s="10" t="n">
        <v>1.89166666666667</v>
      </c>
      <c r="C229" s="10" t="n">
        <v>57.8</v>
      </c>
      <c r="D229" s="10" t="n">
        <v>39.09</v>
      </c>
      <c r="E229" s="10" t="n">
        <v>25.53</v>
      </c>
      <c r="F229" s="10" t="n">
        <v>14.89</v>
      </c>
      <c r="G229" s="10" t="n">
        <v>6.324</v>
      </c>
      <c r="H229" s="10" t="n">
        <v>3.594</v>
      </c>
      <c r="I229" s="10" t="n">
        <v>0.227</v>
      </c>
      <c r="J229" s="10" t="n">
        <v>42.44</v>
      </c>
      <c r="K229" s="10" t="n">
        <v>28.02</v>
      </c>
      <c r="L229" s="10" t="n">
        <v>15.21</v>
      </c>
      <c r="M229" s="10" t="n">
        <v>7.991</v>
      </c>
      <c r="N229" s="10" t="n">
        <v>1.317</v>
      </c>
      <c r="O229" s="10" t="n">
        <v>-0.085</v>
      </c>
      <c r="P229" s="10" t="n">
        <v>-0.241</v>
      </c>
      <c r="Q229" s="10" t="n">
        <v>49.79</v>
      </c>
      <c r="R229" s="10" t="n">
        <v>29.91</v>
      </c>
      <c r="S229" s="10" t="n">
        <v>16.55</v>
      </c>
      <c r="T229" s="10" t="n">
        <v>7.684</v>
      </c>
      <c r="U229" s="10" t="n">
        <v>1.005</v>
      </c>
      <c r="V229" s="10" t="n">
        <v>-0.163</v>
      </c>
      <c r="W229" s="10" t="n">
        <v>-0.397</v>
      </c>
      <c r="X229" s="10" t="n">
        <v>45.68</v>
      </c>
      <c r="Y229" s="10" t="n">
        <v>27.46</v>
      </c>
      <c r="Z229" s="10" t="n">
        <v>15.39</v>
      </c>
      <c r="AA229" s="10" t="n">
        <v>5.861</v>
      </c>
      <c r="AB229" s="10" t="n">
        <v>0.434</v>
      </c>
      <c r="AC229" s="10" t="n">
        <v>-0.501</v>
      </c>
      <c r="AD229" s="10" t="n">
        <v>-0.866</v>
      </c>
      <c r="AE229" s="10" t="n">
        <v>35.27</v>
      </c>
      <c r="AF229" s="10" t="n">
        <v>16.7</v>
      </c>
      <c r="AG229" s="10" t="n">
        <v>8.53</v>
      </c>
      <c r="AH229" s="10" t="n">
        <v>3.077</v>
      </c>
      <c r="AI229" s="10" t="n">
        <v>-0.475</v>
      </c>
      <c r="AJ229" s="10" t="n">
        <v>-0.709</v>
      </c>
      <c r="AK229" s="10" t="n">
        <v>-1.022</v>
      </c>
      <c r="AL229" s="10" t="n">
        <v>14.2</v>
      </c>
      <c r="AM229" s="10" t="n">
        <v>6.889</v>
      </c>
      <c r="AN229" s="10" t="n">
        <v>1.057</v>
      </c>
      <c r="AO229" s="10" t="n">
        <v>-0.449</v>
      </c>
      <c r="AP229" s="10" t="n">
        <v>-0.605</v>
      </c>
      <c r="AQ229" s="10" t="n">
        <v>-0.814</v>
      </c>
      <c r="AR229" s="10" t="n">
        <v>-1.022</v>
      </c>
      <c r="AS229" s="10"/>
      <c r="AT229" s="10"/>
      <c r="AU229" s="10"/>
    </row>
    <row r="230" customFormat="false" ht="15" hidden="false" customHeight="false" outlineLevel="0" collapsed="false">
      <c r="A230" s="9"/>
      <c r="B230" s="10" t="n">
        <v>1.9</v>
      </c>
      <c r="C230" s="10" t="n">
        <v>57.52</v>
      </c>
      <c r="D230" s="10" t="n">
        <v>39.06</v>
      </c>
      <c r="E230" s="10" t="n">
        <v>25.58</v>
      </c>
      <c r="F230" s="10" t="n">
        <v>14.94</v>
      </c>
      <c r="G230" s="10" t="n">
        <v>6.375</v>
      </c>
      <c r="H230" s="10" t="n">
        <v>3.619</v>
      </c>
      <c r="I230" s="10" t="n">
        <v>0.227</v>
      </c>
      <c r="J230" s="10" t="n">
        <v>42.49</v>
      </c>
      <c r="K230" s="10" t="n">
        <v>28.07</v>
      </c>
      <c r="L230" s="10" t="n">
        <v>15.31</v>
      </c>
      <c r="M230" s="10" t="n">
        <v>8.07</v>
      </c>
      <c r="N230" s="10" t="n">
        <v>1.368</v>
      </c>
      <c r="O230" s="10" t="n">
        <v>-0.085</v>
      </c>
      <c r="P230" s="10" t="n">
        <v>-0.241</v>
      </c>
      <c r="Q230" s="10" t="n">
        <v>49.84</v>
      </c>
      <c r="R230" s="10" t="n">
        <v>29.96</v>
      </c>
      <c r="S230" s="10" t="n">
        <v>16.6</v>
      </c>
      <c r="T230" s="10" t="n">
        <v>7.76</v>
      </c>
      <c r="U230" s="10" t="n">
        <v>1.057</v>
      </c>
      <c r="V230" s="10" t="n">
        <v>-0.137</v>
      </c>
      <c r="W230" s="10" t="n">
        <v>-0.397</v>
      </c>
      <c r="X230" s="10" t="n">
        <v>45.75</v>
      </c>
      <c r="Y230" s="10" t="n">
        <v>27.51</v>
      </c>
      <c r="Z230" s="10" t="n">
        <v>15.47</v>
      </c>
      <c r="AA230" s="10" t="n">
        <v>5.912</v>
      </c>
      <c r="AB230" s="10" t="n">
        <v>0.486</v>
      </c>
      <c r="AC230" s="10" t="n">
        <v>-0.501</v>
      </c>
      <c r="AD230" s="10" t="n">
        <v>-0.866</v>
      </c>
      <c r="AE230" s="10" t="n">
        <v>35.32</v>
      </c>
      <c r="AF230" s="10" t="n">
        <v>16.75</v>
      </c>
      <c r="AG230" s="10" t="n">
        <v>8.58</v>
      </c>
      <c r="AH230" s="10" t="n">
        <v>3.128</v>
      </c>
      <c r="AI230" s="10" t="n">
        <v>-0.449</v>
      </c>
      <c r="AJ230" s="10" t="n">
        <v>-0.71</v>
      </c>
      <c r="AK230" s="10" t="n">
        <v>-1.022</v>
      </c>
      <c r="AL230" s="10" t="n">
        <v>14.25</v>
      </c>
      <c r="AM230" s="10" t="n">
        <v>6.94</v>
      </c>
      <c r="AN230" s="10" t="n">
        <v>1.109</v>
      </c>
      <c r="AO230" s="10" t="n">
        <v>-0.449</v>
      </c>
      <c r="AP230" s="10" t="n">
        <v>-0.605</v>
      </c>
      <c r="AQ230" s="10" t="n">
        <v>-0.814</v>
      </c>
      <c r="AR230" s="10" t="n">
        <v>-1.022</v>
      </c>
      <c r="AS230" s="10"/>
      <c r="AT230" s="10"/>
      <c r="AU230" s="10"/>
    </row>
    <row r="231" customFormat="false" ht="15" hidden="false" customHeight="false" outlineLevel="0" collapsed="false">
      <c r="A231" s="9"/>
      <c r="B231" s="10" t="n">
        <v>1.90833333333333</v>
      </c>
      <c r="C231" s="10" t="n">
        <v>57.65</v>
      </c>
      <c r="D231" s="10" t="n">
        <v>39.13</v>
      </c>
      <c r="E231" s="10" t="n">
        <v>25.62</v>
      </c>
      <c r="F231" s="10" t="n">
        <v>15.03</v>
      </c>
      <c r="G231" s="10" t="n">
        <v>6.468</v>
      </c>
      <c r="H231" s="10" t="n">
        <v>3.687</v>
      </c>
      <c r="I231" s="10" t="n">
        <v>0.216</v>
      </c>
      <c r="J231" s="10" t="n">
        <v>42.53</v>
      </c>
      <c r="K231" s="10" t="n">
        <v>28.11</v>
      </c>
      <c r="L231" s="10" t="n">
        <v>15.36</v>
      </c>
      <c r="M231" s="10" t="n">
        <v>8.11</v>
      </c>
      <c r="N231" s="10" t="n">
        <v>1.436</v>
      </c>
      <c r="O231" s="10" t="n">
        <v>-0.095</v>
      </c>
      <c r="P231" s="10" t="n">
        <v>-0.251</v>
      </c>
      <c r="Q231" s="10" t="n">
        <v>49.9</v>
      </c>
      <c r="R231" s="10" t="n">
        <v>30.03</v>
      </c>
      <c r="S231" s="10" t="n">
        <v>16.67</v>
      </c>
      <c r="T231" s="10" t="n">
        <v>7.802</v>
      </c>
      <c r="U231" s="10" t="n">
        <v>1.099</v>
      </c>
      <c r="V231" s="10" t="n">
        <v>-0.147</v>
      </c>
      <c r="W231" s="10" t="n">
        <v>-0.407</v>
      </c>
      <c r="X231" s="10" t="n">
        <v>45.81</v>
      </c>
      <c r="Y231" s="10" t="n">
        <v>27.55</v>
      </c>
      <c r="Z231" s="10" t="n">
        <v>15.48</v>
      </c>
      <c r="AA231" s="10" t="n">
        <v>5.954</v>
      </c>
      <c r="AB231" s="10" t="n">
        <v>0.528</v>
      </c>
      <c r="AC231" s="10" t="n">
        <v>-0.511</v>
      </c>
      <c r="AD231" s="10" t="n">
        <v>-0.85</v>
      </c>
      <c r="AE231" s="10" t="n">
        <v>35.39</v>
      </c>
      <c r="AF231" s="10" t="n">
        <v>16.79</v>
      </c>
      <c r="AG231" s="10" t="n">
        <v>8.6</v>
      </c>
      <c r="AH231" s="10" t="n">
        <v>3.17</v>
      </c>
      <c r="AI231" s="10" t="n">
        <v>-0.459</v>
      </c>
      <c r="AJ231" s="10" t="n">
        <v>-0.72</v>
      </c>
      <c r="AK231" s="10" t="n">
        <v>-0.98</v>
      </c>
      <c r="AL231" s="10" t="n">
        <v>14.29</v>
      </c>
      <c r="AM231" s="10" t="n">
        <v>6.981</v>
      </c>
      <c r="AN231" s="10" t="n">
        <v>1.151</v>
      </c>
      <c r="AO231" s="10" t="n">
        <v>-0.459</v>
      </c>
      <c r="AP231" s="10" t="n">
        <v>-0.616</v>
      </c>
      <c r="AQ231" s="10" t="n">
        <v>-0.824</v>
      </c>
      <c r="AR231" s="10" t="n">
        <v>-1.032</v>
      </c>
      <c r="AS231" s="10"/>
      <c r="AT231" s="10"/>
      <c r="AU231" s="10"/>
    </row>
    <row r="232" customFormat="false" ht="15" hidden="false" customHeight="false" outlineLevel="0" collapsed="false">
      <c r="A232" s="9"/>
      <c r="B232" s="10" t="n">
        <v>1.91666666666667</v>
      </c>
      <c r="C232" s="10" t="n">
        <v>57.55</v>
      </c>
      <c r="D232" s="10" t="n">
        <v>39.13</v>
      </c>
      <c r="E232" s="10" t="n">
        <v>25.72</v>
      </c>
      <c r="F232" s="10" t="n">
        <v>15.13</v>
      </c>
      <c r="G232" s="10" t="n">
        <v>6.519</v>
      </c>
      <c r="H232" s="10" t="n">
        <v>3.738</v>
      </c>
      <c r="I232" s="10" t="n">
        <v>0.216</v>
      </c>
      <c r="J232" s="10" t="n">
        <v>42.58</v>
      </c>
      <c r="K232" s="10" t="n">
        <v>28.19</v>
      </c>
      <c r="L232" s="10" t="n">
        <v>15.43</v>
      </c>
      <c r="M232" s="10" t="n">
        <v>8.16</v>
      </c>
      <c r="N232" s="10" t="n">
        <v>1.488</v>
      </c>
      <c r="O232" s="10" t="n">
        <v>-0.095</v>
      </c>
      <c r="P232" s="10" t="n">
        <v>-0.251</v>
      </c>
      <c r="Q232" s="10" t="n">
        <v>49.94</v>
      </c>
      <c r="R232" s="10" t="n">
        <v>30.1</v>
      </c>
      <c r="S232" s="10" t="n">
        <v>16.74</v>
      </c>
      <c r="T232" s="10" t="n">
        <v>7.853</v>
      </c>
      <c r="U232" s="10" t="n">
        <v>1.125</v>
      </c>
      <c r="V232" s="10" t="n">
        <v>-0.147</v>
      </c>
      <c r="W232" s="10" t="n">
        <v>-0.381</v>
      </c>
      <c r="X232" s="10" t="n">
        <v>45.84</v>
      </c>
      <c r="Y232" s="10" t="n">
        <v>27.6</v>
      </c>
      <c r="Z232" s="10" t="n">
        <v>15.53</v>
      </c>
      <c r="AA232" s="10" t="n">
        <v>6.005</v>
      </c>
      <c r="AB232" s="10" t="n">
        <v>0.528</v>
      </c>
      <c r="AC232" s="10" t="n">
        <v>-0.511</v>
      </c>
      <c r="AD232" s="10" t="n">
        <v>-0.824</v>
      </c>
      <c r="AE232" s="10" t="n">
        <v>35.44</v>
      </c>
      <c r="AF232" s="10" t="n">
        <v>16.84</v>
      </c>
      <c r="AG232" s="10" t="n">
        <v>8.62</v>
      </c>
      <c r="AH232" s="10" t="n">
        <v>3.196</v>
      </c>
      <c r="AI232" s="10" t="n">
        <v>-0.459</v>
      </c>
      <c r="AJ232" s="10" t="n">
        <v>-0.72</v>
      </c>
      <c r="AK232" s="10" t="n">
        <v>-1.006</v>
      </c>
      <c r="AL232" s="10" t="n">
        <v>14.34</v>
      </c>
      <c r="AM232" s="10" t="n">
        <v>7.033</v>
      </c>
      <c r="AN232" s="10" t="n">
        <v>1.203</v>
      </c>
      <c r="AO232" s="10" t="n">
        <v>-0.459</v>
      </c>
      <c r="AP232" s="10" t="n">
        <v>-0.616</v>
      </c>
      <c r="AQ232" s="10" t="n">
        <v>-0.824</v>
      </c>
      <c r="AR232" s="10" t="n">
        <v>-1.032</v>
      </c>
      <c r="AS232" s="10"/>
      <c r="AT232" s="10"/>
      <c r="AU232" s="10"/>
    </row>
    <row r="233" customFormat="false" ht="15" hidden="false" customHeight="false" outlineLevel="0" collapsed="false">
      <c r="A233" s="9"/>
      <c r="B233" s="10" t="n">
        <v>1.925</v>
      </c>
      <c r="C233" s="10" t="n">
        <v>57.65</v>
      </c>
      <c r="D233" s="10" t="n">
        <v>39.18</v>
      </c>
      <c r="E233" s="10" t="n">
        <v>25.72</v>
      </c>
      <c r="F233" s="10" t="n">
        <v>15.15</v>
      </c>
      <c r="G233" s="10" t="n">
        <v>6.571</v>
      </c>
      <c r="H233" s="10" t="n">
        <v>3.842</v>
      </c>
      <c r="I233" s="10" t="n">
        <v>0.216</v>
      </c>
      <c r="J233" s="10" t="n">
        <v>42.62</v>
      </c>
      <c r="K233" s="10" t="n">
        <v>28.24</v>
      </c>
      <c r="L233" s="10" t="n">
        <v>15.48</v>
      </c>
      <c r="M233" s="10" t="n">
        <v>8.26</v>
      </c>
      <c r="N233" s="10" t="n">
        <v>1.566</v>
      </c>
      <c r="O233" s="10" t="n">
        <v>-0.095</v>
      </c>
      <c r="P233" s="10" t="n">
        <v>-0.251</v>
      </c>
      <c r="Q233" s="10" t="n">
        <v>49.99</v>
      </c>
      <c r="R233" s="10" t="n">
        <v>30.15</v>
      </c>
      <c r="S233" s="10" t="n">
        <v>16.79</v>
      </c>
      <c r="T233" s="10" t="n">
        <v>7.904</v>
      </c>
      <c r="U233" s="10" t="n">
        <v>1.177</v>
      </c>
      <c r="V233" s="10" t="n">
        <v>-0.147</v>
      </c>
      <c r="W233" s="10" t="n">
        <v>-0.381</v>
      </c>
      <c r="X233" s="10" t="n">
        <v>45.91</v>
      </c>
      <c r="Y233" s="10" t="n">
        <v>27.65</v>
      </c>
      <c r="Z233" s="10" t="n">
        <v>15.61</v>
      </c>
      <c r="AA233" s="10" t="n">
        <v>6.057</v>
      </c>
      <c r="AB233" s="10" t="n">
        <v>0.58</v>
      </c>
      <c r="AC233" s="10" t="n">
        <v>-0.511</v>
      </c>
      <c r="AD233" s="10" t="n">
        <v>-0.824</v>
      </c>
      <c r="AE233" s="10" t="n">
        <v>35.51</v>
      </c>
      <c r="AF233" s="10" t="n">
        <v>16.89</v>
      </c>
      <c r="AG233" s="10" t="n">
        <v>8.67</v>
      </c>
      <c r="AH233" s="10" t="n">
        <v>3.222</v>
      </c>
      <c r="AI233" s="10" t="n">
        <v>-0.459</v>
      </c>
      <c r="AJ233" s="10" t="n">
        <v>-0.72</v>
      </c>
      <c r="AK233" s="10" t="n">
        <v>-0.98</v>
      </c>
      <c r="AL233" s="10" t="n">
        <v>14.42</v>
      </c>
      <c r="AM233" s="10" t="n">
        <v>7.084</v>
      </c>
      <c r="AN233" s="10" t="n">
        <v>1.229</v>
      </c>
      <c r="AO233" s="10" t="n">
        <v>-0.459</v>
      </c>
      <c r="AP233" s="10" t="n">
        <v>-0.616</v>
      </c>
      <c r="AQ233" s="10" t="n">
        <v>-0.824</v>
      </c>
      <c r="AR233" s="10" t="n">
        <v>-0.98</v>
      </c>
      <c r="AS233" s="10"/>
      <c r="AT233" s="10"/>
      <c r="AU233" s="10"/>
    </row>
    <row r="234" customFormat="false" ht="15" hidden="false" customHeight="false" outlineLevel="0" collapsed="false">
      <c r="A234" s="9"/>
      <c r="B234" s="10" t="n">
        <v>1.93333333333333</v>
      </c>
      <c r="C234" s="10" t="n">
        <v>57.79</v>
      </c>
      <c r="D234" s="10" t="n">
        <v>39.27</v>
      </c>
      <c r="E234" s="10" t="n">
        <v>25.94</v>
      </c>
      <c r="F234" s="10" t="n">
        <v>15.33</v>
      </c>
      <c r="G234" s="10" t="n">
        <v>6.673</v>
      </c>
      <c r="H234" s="10" t="n">
        <v>3.893</v>
      </c>
      <c r="I234" s="10" t="n">
        <v>0.216</v>
      </c>
      <c r="J234" s="10" t="n">
        <v>42.67</v>
      </c>
      <c r="K234" s="10" t="n">
        <v>28.31</v>
      </c>
      <c r="L234" s="10" t="n">
        <v>15.56</v>
      </c>
      <c r="M234" s="10" t="n">
        <v>8.31</v>
      </c>
      <c r="N234" s="10" t="n">
        <v>1.617</v>
      </c>
      <c r="O234" s="10" t="n">
        <v>-0.095</v>
      </c>
      <c r="P234" s="10" t="n">
        <v>-0.251</v>
      </c>
      <c r="Q234" s="10" t="n">
        <v>50.02</v>
      </c>
      <c r="R234" s="10" t="n">
        <v>30.2</v>
      </c>
      <c r="S234" s="10" t="n">
        <v>16.84</v>
      </c>
      <c r="T234" s="10" t="n">
        <v>7.955</v>
      </c>
      <c r="U234" s="10" t="n">
        <v>1.229</v>
      </c>
      <c r="V234" s="10" t="n">
        <v>-0.147</v>
      </c>
      <c r="W234" s="10" t="n">
        <v>-0.381</v>
      </c>
      <c r="X234" s="10" t="n">
        <v>45.95</v>
      </c>
      <c r="Y234" s="10" t="n">
        <v>27.69</v>
      </c>
      <c r="Z234" s="10" t="n">
        <v>15.68</v>
      </c>
      <c r="AA234" s="10" t="n">
        <v>6.108</v>
      </c>
      <c r="AB234" s="10" t="n">
        <v>0.632</v>
      </c>
      <c r="AC234" s="10" t="n">
        <v>-0.512</v>
      </c>
      <c r="AD234" s="10" t="n">
        <v>-0.824</v>
      </c>
      <c r="AE234" s="10" t="n">
        <v>35.56</v>
      </c>
      <c r="AF234" s="10" t="n">
        <v>16.94</v>
      </c>
      <c r="AG234" s="10" t="n">
        <v>8.72</v>
      </c>
      <c r="AH234" s="10" t="n">
        <v>3.273</v>
      </c>
      <c r="AI234" s="10" t="n">
        <v>-0.459</v>
      </c>
      <c r="AJ234" s="10" t="n">
        <v>-0.72</v>
      </c>
      <c r="AK234" s="10" t="n">
        <v>-0.98</v>
      </c>
      <c r="AL234" s="10" t="n">
        <v>14.47</v>
      </c>
      <c r="AM234" s="10" t="n">
        <v>7.135</v>
      </c>
      <c r="AN234" s="10" t="n">
        <v>1.255</v>
      </c>
      <c r="AO234" s="10" t="n">
        <v>-0.459</v>
      </c>
      <c r="AP234" s="10" t="n">
        <v>-0.616</v>
      </c>
      <c r="AQ234" s="10" t="n">
        <v>-0.824</v>
      </c>
      <c r="AR234" s="10" t="n">
        <v>-0.98</v>
      </c>
      <c r="AS234" s="10"/>
      <c r="AT234" s="10"/>
      <c r="AU234" s="10"/>
    </row>
    <row r="235" customFormat="false" ht="15" hidden="false" customHeight="false" outlineLevel="0" collapsed="false">
      <c r="A235" s="9"/>
      <c r="B235" s="10" t="n">
        <v>1.94166666666667</v>
      </c>
      <c r="C235" s="10" t="n">
        <v>57.65</v>
      </c>
      <c r="D235" s="10" t="n">
        <v>39.27</v>
      </c>
      <c r="E235" s="10" t="n">
        <v>25.87</v>
      </c>
      <c r="F235" s="10" t="n">
        <v>15.33</v>
      </c>
      <c r="G235" s="10" t="n">
        <v>6.725</v>
      </c>
      <c r="H235" s="10" t="n">
        <v>3.996</v>
      </c>
      <c r="I235" s="10" t="n">
        <v>0.216</v>
      </c>
      <c r="J235" s="10" t="n">
        <v>42.72</v>
      </c>
      <c r="K235" s="10" t="n">
        <v>28.36</v>
      </c>
      <c r="L235" s="10" t="n">
        <v>15.61</v>
      </c>
      <c r="M235" s="10" t="n">
        <v>8.37</v>
      </c>
      <c r="N235" s="10" t="n">
        <v>1.669</v>
      </c>
      <c r="O235" s="10" t="n">
        <v>-0.095</v>
      </c>
      <c r="P235" s="10" t="n">
        <v>-0.251</v>
      </c>
      <c r="Q235" s="10" t="n">
        <v>50.06</v>
      </c>
      <c r="R235" s="10" t="n">
        <v>30.25</v>
      </c>
      <c r="S235" s="10" t="n">
        <v>16.89</v>
      </c>
      <c r="T235" s="10" t="n">
        <v>8.01</v>
      </c>
      <c r="U235" s="10" t="n">
        <v>1.28</v>
      </c>
      <c r="V235" s="10" t="n">
        <v>-0.147</v>
      </c>
      <c r="W235" s="10" t="n">
        <v>-0.381</v>
      </c>
      <c r="X235" s="10" t="n">
        <v>46</v>
      </c>
      <c r="Y235" s="10" t="n">
        <v>27.74</v>
      </c>
      <c r="Z235" s="10" t="n">
        <v>15.71</v>
      </c>
      <c r="AA235" s="10" t="n">
        <v>6.16</v>
      </c>
      <c r="AB235" s="10" t="n">
        <v>0.684</v>
      </c>
      <c r="AC235" s="10" t="n">
        <v>-0.512</v>
      </c>
      <c r="AD235" s="10" t="n">
        <v>-0.824</v>
      </c>
      <c r="AE235" s="10" t="n">
        <v>35.6</v>
      </c>
      <c r="AF235" s="10" t="n">
        <v>16.99</v>
      </c>
      <c r="AG235" s="10" t="n">
        <v>8.77</v>
      </c>
      <c r="AH235" s="10" t="n">
        <v>3.325</v>
      </c>
      <c r="AI235" s="10" t="n">
        <v>-0.459</v>
      </c>
      <c r="AJ235" s="10" t="n">
        <v>-0.72</v>
      </c>
      <c r="AK235" s="10" t="n">
        <v>-0.98</v>
      </c>
      <c r="AL235" s="10" t="n">
        <v>14.52</v>
      </c>
      <c r="AM235" s="10" t="n">
        <v>7.187</v>
      </c>
      <c r="AN235" s="10" t="n">
        <v>1.306</v>
      </c>
      <c r="AO235" s="10" t="n">
        <v>-0.459</v>
      </c>
      <c r="AP235" s="10" t="n">
        <v>-0.616</v>
      </c>
      <c r="AQ235" s="10" t="n">
        <v>-0.824</v>
      </c>
      <c r="AR235" s="10" t="n">
        <v>-0.98</v>
      </c>
      <c r="AS235" s="10"/>
      <c r="AT235" s="10"/>
      <c r="AU235" s="10"/>
    </row>
    <row r="236" customFormat="false" ht="15" hidden="false" customHeight="false" outlineLevel="0" collapsed="false">
      <c r="A236" s="9"/>
      <c r="B236" s="10" t="n">
        <v>1.95</v>
      </c>
      <c r="C236" s="10" t="n">
        <v>57.9</v>
      </c>
      <c r="D236" s="10" t="n">
        <v>39.42</v>
      </c>
      <c r="E236" s="10" t="n">
        <v>26.14</v>
      </c>
      <c r="F236" s="10" t="n">
        <v>15.53</v>
      </c>
      <c r="G236" s="10" t="n">
        <v>6.827</v>
      </c>
      <c r="H236" s="10" t="n">
        <v>4.048</v>
      </c>
      <c r="I236" s="10" t="n">
        <v>0.216</v>
      </c>
      <c r="J236" s="10" t="n">
        <v>42.79</v>
      </c>
      <c r="K236" s="10" t="n">
        <v>28.41</v>
      </c>
      <c r="L236" s="10" t="n">
        <v>15.68</v>
      </c>
      <c r="M236" s="10" t="n">
        <v>8.47</v>
      </c>
      <c r="N236" s="10" t="n">
        <v>1.721</v>
      </c>
      <c r="O236" s="10" t="n">
        <v>-0.095</v>
      </c>
      <c r="P236" s="10" t="n">
        <v>-0.225</v>
      </c>
      <c r="Q236" s="10" t="n">
        <v>50.13</v>
      </c>
      <c r="R236" s="10" t="n">
        <v>30.3</v>
      </c>
      <c r="S236" s="10" t="n">
        <v>16.94</v>
      </c>
      <c r="T236" s="10" t="n">
        <v>8.11</v>
      </c>
      <c r="U236" s="10" t="n">
        <v>1.332</v>
      </c>
      <c r="V236" s="10" t="n">
        <v>-0.147</v>
      </c>
      <c r="W236" s="10" t="n">
        <v>-0.407</v>
      </c>
      <c r="X236" s="10" t="n">
        <v>46.03</v>
      </c>
      <c r="Y236" s="10" t="n">
        <v>27.79</v>
      </c>
      <c r="Z236" s="10" t="n">
        <v>15.78</v>
      </c>
      <c r="AA236" s="10" t="n">
        <v>6.211</v>
      </c>
      <c r="AB236" s="10" t="n">
        <v>0.71</v>
      </c>
      <c r="AC236" s="10" t="n">
        <v>-0.512</v>
      </c>
      <c r="AD236" s="10" t="n">
        <v>-0.824</v>
      </c>
      <c r="AE236" s="10" t="n">
        <v>35.65</v>
      </c>
      <c r="AF236" s="10" t="n">
        <v>17.04</v>
      </c>
      <c r="AG236" s="10" t="n">
        <v>8.83</v>
      </c>
      <c r="AH236" s="10" t="n">
        <v>3.325</v>
      </c>
      <c r="AI236" s="10" t="n">
        <v>-0.459</v>
      </c>
      <c r="AJ236" s="10" t="n">
        <v>-0.694</v>
      </c>
      <c r="AK236" s="10" t="n">
        <v>-0.98</v>
      </c>
      <c r="AL236" s="10" t="n">
        <v>14.57</v>
      </c>
      <c r="AM236" s="10" t="n">
        <v>7.238</v>
      </c>
      <c r="AN236" s="10" t="n">
        <v>1.358</v>
      </c>
      <c r="AO236" s="10" t="n">
        <v>-0.459</v>
      </c>
      <c r="AP236" s="10" t="n">
        <v>-0.616</v>
      </c>
      <c r="AQ236" s="10" t="n">
        <v>-0.772</v>
      </c>
      <c r="AR236" s="10" t="n">
        <v>-0.98</v>
      </c>
      <c r="AS236" s="10"/>
      <c r="AT236" s="10"/>
      <c r="AU236" s="10"/>
    </row>
    <row r="237" customFormat="false" ht="15" hidden="false" customHeight="false" outlineLevel="0" collapsed="false">
      <c r="A237" s="9"/>
      <c r="B237" s="10" t="n">
        <v>1.95833333333333</v>
      </c>
      <c r="C237" s="10" t="n">
        <v>57.18</v>
      </c>
      <c r="D237" s="10" t="n">
        <v>39.27</v>
      </c>
      <c r="E237" s="10" t="n">
        <v>25.92</v>
      </c>
      <c r="F237" s="10" t="n">
        <v>15.38</v>
      </c>
      <c r="G237" s="10" t="n">
        <v>6.827</v>
      </c>
      <c r="H237" s="10" t="n">
        <v>4.1</v>
      </c>
      <c r="I237" s="10" t="n">
        <v>0.216</v>
      </c>
      <c r="J237" s="10" t="n">
        <v>42.82</v>
      </c>
      <c r="K237" s="10" t="n">
        <v>28.48</v>
      </c>
      <c r="L237" s="10" t="n">
        <v>15.76</v>
      </c>
      <c r="M237" s="10" t="n">
        <v>8.52</v>
      </c>
      <c r="N237" s="10" t="n">
        <v>1.799</v>
      </c>
      <c r="O237" s="10" t="n">
        <v>-0.095</v>
      </c>
      <c r="P237" s="10" t="n">
        <v>-0.225</v>
      </c>
      <c r="Q237" s="10" t="n">
        <v>50.16</v>
      </c>
      <c r="R237" s="10" t="n">
        <v>30.35</v>
      </c>
      <c r="S237" s="10" t="n">
        <v>17.02</v>
      </c>
      <c r="T237" s="10" t="n">
        <v>8.16</v>
      </c>
      <c r="U237" s="10" t="n">
        <v>1.358</v>
      </c>
      <c r="V237" s="10" t="n">
        <v>-0.147</v>
      </c>
      <c r="W237" s="10" t="n">
        <v>-0.355</v>
      </c>
      <c r="X237" s="10" t="n">
        <v>46.05</v>
      </c>
      <c r="Y237" s="10" t="n">
        <v>27.84</v>
      </c>
      <c r="Z237" s="10" t="n">
        <v>15.83</v>
      </c>
      <c r="AA237" s="10" t="n">
        <v>6.262</v>
      </c>
      <c r="AB237" s="10" t="n">
        <v>0.788</v>
      </c>
      <c r="AC237" s="10" t="n">
        <v>-0.512</v>
      </c>
      <c r="AD237" s="10" t="n">
        <v>-0.824</v>
      </c>
      <c r="AE237" s="10" t="n">
        <v>35.7</v>
      </c>
      <c r="AF237" s="10" t="n">
        <v>17.09</v>
      </c>
      <c r="AG237" s="10" t="n">
        <v>8.85</v>
      </c>
      <c r="AH237" s="10" t="n">
        <v>3.403</v>
      </c>
      <c r="AI237" s="10" t="n">
        <v>-0.459</v>
      </c>
      <c r="AJ237" s="10" t="n">
        <v>-0.694</v>
      </c>
      <c r="AK237" s="10" t="n">
        <v>-0.98</v>
      </c>
      <c r="AL237" s="10" t="n">
        <v>14.62</v>
      </c>
      <c r="AM237" s="10" t="n">
        <v>7.289</v>
      </c>
      <c r="AN237" s="10" t="n">
        <v>1.41</v>
      </c>
      <c r="AO237" s="10" t="n">
        <v>-0.433</v>
      </c>
      <c r="AP237" s="10" t="n">
        <v>-0.616</v>
      </c>
      <c r="AQ237" s="10" t="n">
        <v>-0.772</v>
      </c>
      <c r="AR237" s="10" t="n">
        <v>-0.98</v>
      </c>
      <c r="AS237" s="10"/>
      <c r="AT237" s="10"/>
      <c r="AU237" s="10"/>
    </row>
    <row r="238" customFormat="false" ht="15" hidden="false" customHeight="false" outlineLevel="0" collapsed="false">
      <c r="A238" s="9"/>
      <c r="B238" s="10" t="n">
        <v>1.96666666666667</v>
      </c>
      <c r="C238" s="10" t="n">
        <v>57.85</v>
      </c>
      <c r="D238" s="10" t="n">
        <v>39.45</v>
      </c>
      <c r="E238" s="10" t="n">
        <v>26.26</v>
      </c>
      <c r="F238" s="10" t="n">
        <v>15.7</v>
      </c>
      <c r="G238" s="10" t="n">
        <v>6.946</v>
      </c>
      <c r="H238" s="10" t="n">
        <v>4.193</v>
      </c>
      <c r="I238" s="10" t="n">
        <v>0.206</v>
      </c>
      <c r="J238" s="10" t="n">
        <v>42.85</v>
      </c>
      <c r="K238" s="10" t="n">
        <v>28.52</v>
      </c>
      <c r="L238" s="10" t="n">
        <v>15.82</v>
      </c>
      <c r="M238" s="10" t="n">
        <v>8.56</v>
      </c>
      <c r="N238" s="10" t="n">
        <v>1.866</v>
      </c>
      <c r="O238" s="10" t="n">
        <v>-0.106</v>
      </c>
      <c r="P238" s="10" t="n">
        <v>-0.236</v>
      </c>
      <c r="Q238" s="10" t="n">
        <v>50.24</v>
      </c>
      <c r="R238" s="10" t="n">
        <v>30.43</v>
      </c>
      <c r="S238" s="10" t="n">
        <v>17.06</v>
      </c>
      <c r="T238" s="10" t="n">
        <v>8.2</v>
      </c>
      <c r="U238" s="10" t="n">
        <v>1.4</v>
      </c>
      <c r="V238" s="10" t="n">
        <v>-0.158</v>
      </c>
      <c r="W238" s="10" t="n">
        <v>-0.366</v>
      </c>
      <c r="X238" s="10" t="n">
        <v>46.11</v>
      </c>
      <c r="Y238" s="10" t="n">
        <v>27.88</v>
      </c>
      <c r="Z238" s="10" t="n">
        <v>15.88</v>
      </c>
      <c r="AA238" s="10" t="n">
        <v>6.304</v>
      </c>
      <c r="AB238" s="10" t="n">
        <v>0.803</v>
      </c>
      <c r="AC238" s="10" t="n">
        <v>-0.496</v>
      </c>
      <c r="AD238" s="10" t="n">
        <v>-0.834</v>
      </c>
      <c r="AE238" s="10" t="n">
        <v>35.76</v>
      </c>
      <c r="AF238" s="10" t="n">
        <v>17.13</v>
      </c>
      <c r="AG238" s="10" t="n">
        <v>8.89</v>
      </c>
      <c r="AH238" s="10" t="n">
        <v>3.444</v>
      </c>
      <c r="AI238" s="10" t="n">
        <v>-0.47</v>
      </c>
      <c r="AJ238" s="10" t="n">
        <v>-0.704</v>
      </c>
      <c r="AK238" s="10" t="n">
        <v>-0.99</v>
      </c>
      <c r="AL238" s="10" t="n">
        <v>14.66</v>
      </c>
      <c r="AM238" s="10" t="n">
        <v>7.33</v>
      </c>
      <c r="AN238" s="10" t="n">
        <v>1.452</v>
      </c>
      <c r="AO238" s="10" t="n">
        <v>-0.418</v>
      </c>
      <c r="AP238" s="10" t="n">
        <v>-0.626</v>
      </c>
      <c r="AQ238" s="10" t="n">
        <v>-0.782</v>
      </c>
      <c r="AR238" s="10" t="n">
        <v>-0.99</v>
      </c>
      <c r="AS238" s="10"/>
      <c r="AT238" s="10"/>
      <c r="AU238" s="10"/>
    </row>
    <row r="239" customFormat="false" ht="15" hidden="false" customHeight="false" outlineLevel="0" collapsed="false">
      <c r="A239" s="9"/>
      <c r="B239" s="10" t="n">
        <v>1.975</v>
      </c>
      <c r="C239" s="10" t="n">
        <v>57.52</v>
      </c>
      <c r="D239" s="10" t="n">
        <v>39.41</v>
      </c>
      <c r="E239" s="10" t="n">
        <v>26.08</v>
      </c>
      <c r="F239" s="10" t="n">
        <v>15.57</v>
      </c>
      <c r="G239" s="10" t="n">
        <v>6.971</v>
      </c>
      <c r="H239" s="10" t="n">
        <v>4.244</v>
      </c>
      <c r="I239" s="10" t="n">
        <v>0.206</v>
      </c>
      <c r="J239" s="10" t="n">
        <v>42.9</v>
      </c>
      <c r="K239" s="10" t="n">
        <v>28.6</v>
      </c>
      <c r="L239" s="10" t="n">
        <v>15.88</v>
      </c>
      <c r="M239" s="10" t="n">
        <v>8.64</v>
      </c>
      <c r="N239" s="10" t="n">
        <v>1.918</v>
      </c>
      <c r="O239" s="10" t="n">
        <v>-0.054</v>
      </c>
      <c r="P239" s="10" t="n">
        <v>-0.236</v>
      </c>
      <c r="Q239" s="10" t="n">
        <v>50.24</v>
      </c>
      <c r="R239" s="10" t="n">
        <v>30.48</v>
      </c>
      <c r="S239" s="10" t="n">
        <v>17.13</v>
      </c>
      <c r="T239" s="10" t="n">
        <v>8.25</v>
      </c>
      <c r="U239" s="10" t="n">
        <v>1.452</v>
      </c>
      <c r="V239" s="10" t="n">
        <v>-0.158</v>
      </c>
      <c r="W239" s="10" t="n">
        <v>-0.366</v>
      </c>
      <c r="X239" s="10" t="n">
        <v>46.14</v>
      </c>
      <c r="Y239" s="10" t="n">
        <v>27.96</v>
      </c>
      <c r="Z239" s="10" t="n">
        <v>15.93</v>
      </c>
      <c r="AA239" s="10" t="n">
        <v>6.355</v>
      </c>
      <c r="AB239" s="10" t="n">
        <v>0.855</v>
      </c>
      <c r="AC239" s="10" t="n">
        <v>-0.496</v>
      </c>
      <c r="AD239" s="10" t="n">
        <v>-0.834</v>
      </c>
      <c r="AE239" s="10" t="n">
        <v>35.79</v>
      </c>
      <c r="AF239" s="10" t="n">
        <v>17.13</v>
      </c>
      <c r="AG239" s="10" t="n">
        <v>8.92</v>
      </c>
      <c r="AH239" s="10" t="n">
        <v>3.47</v>
      </c>
      <c r="AI239" s="10" t="n">
        <v>-0.47</v>
      </c>
      <c r="AJ239" s="10" t="n">
        <v>-0.678</v>
      </c>
      <c r="AK239" s="10" t="n">
        <v>-0.99</v>
      </c>
      <c r="AL239" s="10" t="n">
        <v>14.71</v>
      </c>
      <c r="AM239" s="10" t="n">
        <v>7.407</v>
      </c>
      <c r="AN239" s="10" t="n">
        <v>1.504</v>
      </c>
      <c r="AO239" s="10" t="n">
        <v>-0.418</v>
      </c>
      <c r="AP239" s="10" t="n">
        <v>-0.626</v>
      </c>
      <c r="AQ239" s="10" t="n">
        <v>-0.782</v>
      </c>
      <c r="AR239" s="10" t="n">
        <v>-0.99</v>
      </c>
      <c r="AS239" s="10"/>
      <c r="AT239" s="10"/>
      <c r="AU239" s="10"/>
    </row>
    <row r="240" customFormat="false" ht="15" hidden="false" customHeight="false" outlineLevel="0" collapsed="false">
      <c r="A240" s="9"/>
      <c r="B240" s="10" t="n">
        <v>1.98333333333333</v>
      </c>
      <c r="C240" s="10" t="n">
        <v>58.09</v>
      </c>
      <c r="D240" s="10" t="n">
        <v>39.63</v>
      </c>
      <c r="E240" s="10" t="n">
        <v>26.31</v>
      </c>
      <c r="F240" s="10" t="n">
        <v>15.81</v>
      </c>
      <c r="G240" s="10" t="n">
        <v>7.084</v>
      </c>
      <c r="H240" s="10" t="n">
        <v>4.357</v>
      </c>
      <c r="I240" s="10" t="n">
        <v>0.216</v>
      </c>
      <c r="J240" s="10" t="n">
        <v>42.96</v>
      </c>
      <c r="K240" s="10" t="n">
        <v>28.65</v>
      </c>
      <c r="L240" s="10" t="n">
        <v>15.94</v>
      </c>
      <c r="M240" s="10" t="n">
        <v>8.7</v>
      </c>
      <c r="N240" s="10" t="n">
        <v>1.98</v>
      </c>
      <c r="O240" s="10" t="n">
        <v>-0.044</v>
      </c>
      <c r="P240" s="10" t="n">
        <v>-0.226</v>
      </c>
      <c r="Q240" s="10" t="n">
        <v>50.3</v>
      </c>
      <c r="R240" s="10" t="n">
        <v>30.54</v>
      </c>
      <c r="S240" s="10" t="n">
        <v>17.19</v>
      </c>
      <c r="T240" s="10" t="n">
        <v>8.31</v>
      </c>
      <c r="U240" s="10" t="n">
        <v>1.514</v>
      </c>
      <c r="V240" s="10" t="n">
        <v>-0.122</v>
      </c>
      <c r="W240" s="10" t="n">
        <v>-0.356</v>
      </c>
      <c r="X240" s="10" t="n">
        <v>46.19</v>
      </c>
      <c r="Y240" s="10" t="n">
        <v>28.01</v>
      </c>
      <c r="Z240" s="10" t="n">
        <v>15.99</v>
      </c>
      <c r="AA240" s="10" t="n">
        <v>6.416</v>
      </c>
      <c r="AB240" s="10" t="n">
        <v>0.891</v>
      </c>
      <c r="AC240" s="10" t="n">
        <v>-0.46</v>
      </c>
      <c r="AD240" s="10" t="n">
        <v>-0.824</v>
      </c>
      <c r="AE240" s="10" t="n">
        <v>35.85</v>
      </c>
      <c r="AF240" s="10" t="n">
        <v>17.22</v>
      </c>
      <c r="AG240" s="10" t="n">
        <v>8.98</v>
      </c>
      <c r="AH240" s="10" t="n">
        <v>3.532</v>
      </c>
      <c r="AI240" s="10" t="n">
        <v>-0.434</v>
      </c>
      <c r="AJ240" s="10" t="n">
        <v>-0.668</v>
      </c>
      <c r="AK240" s="10" t="n">
        <v>-0.98</v>
      </c>
      <c r="AL240" s="10" t="n">
        <v>14.77</v>
      </c>
      <c r="AM240" s="10" t="n">
        <v>7.443</v>
      </c>
      <c r="AN240" s="10" t="n">
        <v>1.54</v>
      </c>
      <c r="AO240" s="10" t="n">
        <v>-0.408</v>
      </c>
      <c r="AP240" s="10" t="n">
        <v>-0.616</v>
      </c>
      <c r="AQ240" s="10" t="n">
        <v>-0.772</v>
      </c>
      <c r="AR240" s="10" t="n">
        <v>-0.98</v>
      </c>
      <c r="AS240" s="10"/>
      <c r="AT240" s="10"/>
      <c r="AU240" s="10"/>
    </row>
    <row r="241" customFormat="false" ht="15" hidden="false" customHeight="false" outlineLevel="0" collapsed="false">
      <c r="A241" s="9"/>
      <c r="B241" s="10" t="n">
        <v>1.99166666666667</v>
      </c>
      <c r="C241" s="10" t="n">
        <v>58.02</v>
      </c>
      <c r="D241" s="10" t="n">
        <v>39.66</v>
      </c>
      <c r="E241" s="10" t="n">
        <v>26.44</v>
      </c>
      <c r="F241" s="10" t="n">
        <v>15.89</v>
      </c>
      <c r="G241" s="10" t="n">
        <v>7.135</v>
      </c>
      <c r="H241" s="10" t="n">
        <v>4.383</v>
      </c>
      <c r="I241" s="10" t="n">
        <v>0.216</v>
      </c>
      <c r="J241" s="10" t="n">
        <v>42.98</v>
      </c>
      <c r="K241" s="10" t="n">
        <v>28.7</v>
      </c>
      <c r="L241" s="10" t="n">
        <v>16.01</v>
      </c>
      <c r="M241" s="10" t="n">
        <v>8.77</v>
      </c>
      <c r="N241" s="10" t="n">
        <v>2.032</v>
      </c>
      <c r="O241" s="10" t="n">
        <v>-0.044</v>
      </c>
      <c r="P241" s="10" t="n">
        <v>-0.2</v>
      </c>
      <c r="Q241" s="10" t="n">
        <v>50.34</v>
      </c>
      <c r="R241" s="10" t="n">
        <v>30.59</v>
      </c>
      <c r="S241" s="10" t="n">
        <v>17.24</v>
      </c>
      <c r="T241" s="10" t="n">
        <v>8.37</v>
      </c>
      <c r="U241" s="10" t="n">
        <v>1.566</v>
      </c>
      <c r="V241" s="10" t="n">
        <v>-0.122</v>
      </c>
      <c r="W241" s="10" t="n">
        <v>-0.356</v>
      </c>
      <c r="X241" s="10" t="n">
        <v>46.24</v>
      </c>
      <c r="Y241" s="10" t="n">
        <v>28.04</v>
      </c>
      <c r="Z241" s="10" t="n">
        <v>16.04</v>
      </c>
      <c r="AA241" s="10" t="n">
        <v>6.468</v>
      </c>
      <c r="AB241" s="10" t="n">
        <v>0.943</v>
      </c>
      <c r="AC241" s="10" t="n">
        <v>-0.46</v>
      </c>
      <c r="AD241" s="10" t="n">
        <v>-0.824</v>
      </c>
      <c r="AE241" s="10" t="n">
        <v>35.9</v>
      </c>
      <c r="AF241" s="10" t="n">
        <v>17.24</v>
      </c>
      <c r="AG241" s="10" t="n">
        <v>9.03</v>
      </c>
      <c r="AH241" s="10" t="n">
        <v>3.583</v>
      </c>
      <c r="AI241" s="10" t="n">
        <v>-0.434</v>
      </c>
      <c r="AJ241" s="10" t="n">
        <v>-0.668</v>
      </c>
      <c r="AK241" s="10" t="n">
        <v>-0.98</v>
      </c>
      <c r="AL241" s="10" t="n">
        <v>14.82</v>
      </c>
      <c r="AM241" s="10" t="n">
        <v>7.52</v>
      </c>
      <c r="AN241" s="10" t="n">
        <v>1.591</v>
      </c>
      <c r="AO241" s="10" t="n">
        <v>-0.408</v>
      </c>
      <c r="AP241" s="10" t="n">
        <v>-0.616</v>
      </c>
      <c r="AQ241" s="10" t="n">
        <v>-0.772</v>
      </c>
      <c r="AR241" s="10" t="n">
        <v>-0.98</v>
      </c>
      <c r="AS241" s="10"/>
      <c r="AT241" s="10"/>
      <c r="AU241" s="10"/>
    </row>
    <row r="242" customFormat="false" ht="15" hidden="false" customHeight="false" outlineLevel="0" collapsed="false">
      <c r="A242" s="9"/>
      <c r="B242" s="10" t="n">
        <v>2</v>
      </c>
      <c r="C242" s="10" t="n">
        <v>58.13</v>
      </c>
      <c r="D242" s="10" t="n">
        <v>39.8</v>
      </c>
      <c r="E242" s="10" t="n">
        <v>26.59</v>
      </c>
      <c r="F242" s="10" t="n">
        <v>16.04</v>
      </c>
      <c r="G242" s="10" t="n">
        <v>7.238</v>
      </c>
      <c r="H242" s="10" t="n">
        <v>4.486</v>
      </c>
      <c r="I242" s="10" t="n">
        <v>0.216</v>
      </c>
      <c r="J242" s="10" t="n">
        <v>43.05</v>
      </c>
      <c r="K242" s="10" t="n">
        <v>28.78</v>
      </c>
      <c r="L242" s="10" t="n">
        <v>16.09</v>
      </c>
      <c r="M242" s="10" t="n">
        <v>8.85</v>
      </c>
      <c r="N242" s="10" t="n">
        <v>2.109</v>
      </c>
      <c r="O242" s="10" t="n">
        <v>-0.044</v>
      </c>
      <c r="P242" s="10" t="n">
        <v>-0.226</v>
      </c>
      <c r="Q242" s="10" t="n">
        <v>50.39</v>
      </c>
      <c r="R242" s="10" t="n">
        <v>30.64</v>
      </c>
      <c r="S242" s="10" t="n">
        <v>17.3</v>
      </c>
      <c r="T242" s="10" t="n">
        <v>8.42</v>
      </c>
      <c r="U242" s="10" t="n">
        <v>1.617</v>
      </c>
      <c r="V242" s="10" t="n">
        <v>-0.148</v>
      </c>
      <c r="W242" s="10" t="n">
        <v>-0.356</v>
      </c>
      <c r="X242" s="10" t="n">
        <v>46.29</v>
      </c>
      <c r="Y242" s="10" t="n">
        <v>28.09</v>
      </c>
      <c r="Z242" s="10" t="n">
        <v>16.09</v>
      </c>
      <c r="AA242" s="10" t="n">
        <v>6.519</v>
      </c>
      <c r="AB242" s="10" t="n">
        <v>0.995</v>
      </c>
      <c r="AC242" s="10" t="n">
        <v>-0.46</v>
      </c>
      <c r="AD242" s="10" t="n">
        <v>-0.824</v>
      </c>
      <c r="AE242" s="10" t="n">
        <v>35.94</v>
      </c>
      <c r="AF242" s="10" t="n">
        <v>17.3</v>
      </c>
      <c r="AG242" s="10" t="n">
        <v>9.08</v>
      </c>
      <c r="AH242" s="10" t="n">
        <v>3.609</v>
      </c>
      <c r="AI242" s="10" t="n">
        <v>-0.408</v>
      </c>
      <c r="AJ242" s="10" t="n">
        <v>-0.668</v>
      </c>
      <c r="AK242" s="10" t="n">
        <v>-0.98</v>
      </c>
      <c r="AL242" s="10" t="n">
        <v>14.88</v>
      </c>
      <c r="AM242" s="10" t="n">
        <v>7.545</v>
      </c>
      <c r="AN242" s="10" t="n">
        <v>1.617</v>
      </c>
      <c r="AO242" s="10" t="n">
        <v>-0.408</v>
      </c>
      <c r="AP242" s="10" t="n">
        <v>-0.564</v>
      </c>
      <c r="AQ242" s="10" t="n">
        <v>-0.772</v>
      </c>
      <c r="AR242" s="10" t="n">
        <v>-0.98</v>
      </c>
      <c r="AS242" s="10"/>
      <c r="AT242" s="10"/>
      <c r="AU242" s="10"/>
    </row>
    <row r="243" customFormat="false" ht="15" hidden="false" customHeight="false" outlineLevel="0" collapsed="false">
      <c r="A243" s="9"/>
      <c r="B243" s="10" t="n">
        <v>2.00833333333333</v>
      </c>
      <c r="C243" s="10" t="n">
        <v>57.88</v>
      </c>
      <c r="D243" s="10" t="n">
        <v>39.66</v>
      </c>
      <c r="E243" s="10" t="n">
        <v>26.46</v>
      </c>
      <c r="F243" s="10" t="n">
        <v>15.94</v>
      </c>
      <c r="G243" s="10" t="n">
        <v>7.238</v>
      </c>
      <c r="H243" s="10" t="n">
        <v>4.512</v>
      </c>
      <c r="I243" s="10" t="n">
        <v>0.216</v>
      </c>
      <c r="J243" s="10" t="n">
        <v>43.08</v>
      </c>
      <c r="K243" s="10" t="n">
        <v>28.8</v>
      </c>
      <c r="L243" s="10" t="n">
        <v>16.14</v>
      </c>
      <c r="M243" s="10" t="n">
        <v>8.93</v>
      </c>
      <c r="N243" s="10" t="n">
        <v>2.161</v>
      </c>
      <c r="O243" s="10" t="n">
        <v>-0.044</v>
      </c>
      <c r="P243" s="10" t="n">
        <v>-0.2</v>
      </c>
      <c r="Q243" s="10" t="n">
        <v>50.44</v>
      </c>
      <c r="R243" s="10" t="n">
        <v>30.69</v>
      </c>
      <c r="S243" s="10" t="n">
        <v>17.35</v>
      </c>
      <c r="T243" s="10" t="n">
        <v>8.47</v>
      </c>
      <c r="U243" s="10" t="n">
        <v>1.669</v>
      </c>
      <c r="V243" s="10" t="n">
        <v>-0.122</v>
      </c>
      <c r="W243" s="10" t="n">
        <v>-0.356</v>
      </c>
      <c r="X243" s="10" t="n">
        <v>46.31</v>
      </c>
      <c r="Y243" s="10" t="n">
        <v>28.16</v>
      </c>
      <c r="Z243" s="10" t="n">
        <v>16.14</v>
      </c>
      <c r="AA243" s="10" t="n">
        <v>6.596</v>
      </c>
      <c r="AB243" s="10" t="n">
        <v>1.047</v>
      </c>
      <c r="AC243" s="10" t="n">
        <v>-0.46</v>
      </c>
      <c r="AD243" s="10" t="n">
        <v>-0.824</v>
      </c>
      <c r="AE243" s="10" t="n">
        <v>35.94</v>
      </c>
      <c r="AF243" s="10" t="n">
        <v>17.35</v>
      </c>
      <c r="AG243" s="10" t="n">
        <v>9.11</v>
      </c>
      <c r="AH243" s="10" t="n">
        <v>3.635</v>
      </c>
      <c r="AI243" s="10" t="n">
        <v>-0.408</v>
      </c>
      <c r="AJ243" s="10" t="n">
        <v>-0.668</v>
      </c>
      <c r="AK243" s="10" t="n">
        <v>-0.98</v>
      </c>
      <c r="AL243" s="10" t="n">
        <v>14.93</v>
      </c>
      <c r="AM243" s="10" t="n">
        <v>7.622</v>
      </c>
      <c r="AN243" s="10" t="n">
        <v>1.669</v>
      </c>
      <c r="AO243" s="10" t="n">
        <v>-0.408</v>
      </c>
      <c r="AP243" s="10" t="n">
        <v>-0.564</v>
      </c>
      <c r="AQ243" s="10" t="n">
        <v>-0.772</v>
      </c>
      <c r="AR243" s="10" t="n">
        <v>-0.98</v>
      </c>
      <c r="AS243" s="10"/>
      <c r="AT243" s="10"/>
      <c r="AU243" s="10"/>
    </row>
    <row r="244" customFormat="false" ht="15" hidden="false" customHeight="false" outlineLevel="0" collapsed="false">
      <c r="A244" s="9"/>
      <c r="B244" s="10" t="n">
        <v>2.01666666666667</v>
      </c>
      <c r="C244" s="10" t="n">
        <v>57.76</v>
      </c>
      <c r="D244" s="10" t="n">
        <v>39.75</v>
      </c>
      <c r="E244" s="10" t="n">
        <v>26.51</v>
      </c>
      <c r="F244" s="10" t="n">
        <v>16.04</v>
      </c>
      <c r="G244" s="10" t="n">
        <v>7.315</v>
      </c>
      <c r="H244" s="10" t="n">
        <v>4.564</v>
      </c>
      <c r="I244" s="10" t="n">
        <v>0.216</v>
      </c>
      <c r="J244" s="10" t="n">
        <v>43.13</v>
      </c>
      <c r="K244" s="10" t="n">
        <v>28.87</v>
      </c>
      <c r="L244" s="10" t="n">
        <v>16.19</v>
      </c>
      <c r="M244" s="10" t="n">
        <v>8.98</v>
      </c>
      <c r="N244" s="10" t="n">
        <v>2.239</v>
      </c>
      <c r="O244" s="10" t="n">
        <v>-0.044</v>
      </c>
      <c r="P244" s="10" t="n">
        <v>-0.2</v>
      </c>
      <c r="Q244" s="10" t="n">
        <v>50.49</v>
      </c>
      <c r="R244" s="10" t="n">
        <v>30.74</v>
      </c>
      <c r="S244" s="10" t="n">
        <v>17.4</v>
      </c>
      <c r="T244" s="10" t="n">
        <v>8.54</v>
      </c>
      <c r="U244" s="10" t="n">
        <v>1.695</v>
      </c>
      <c r="V244" s="10" t="n">
        <v>-0.096</v>
      </c>
      <c r="W244" s="10" t="n">
        <v>-0.356</v>
      </c>
      <c r="X244" s="10" t="n">
        <v>46.33</v>
      </c>
      <c r="Y244" s="10" t="n">
        <v>28.21</v>
      </c>
      <c r="Z244" s="10" t="n">
        <v>16.19</v>
      </c>
      <c r="AA244" s="10" t="n">
        <v>6.673</v>
      </c>
      <c r="AB244" s="10" t="n">
        <v>1.099</v>
      </c>
      <c r="AC244" s="10" t="n">
        <v>-0.46</v>
      </c>
      <c r="AD244" s="10" t="n">
        <v>-0.824</v>
      </c>
      <c r="AE244" s="10" t="n">
        <v>35.99</v>
      </c>
      <c r="AF244" s="10" t="n">
        <v>17.4</v>
      </c>
      <c r="AG244" s="10" t="n">
        <v>9.16</v>
      </c>
      <c r="AH244" s="10" t="n">
        <v>3.687</v>
      </c>
      <c r="AI244" s="10" t="n">
        <v>-0.408</v>
      </c>
      <c r="AJ244" s="10" t="n">
        <v>-0.668</v>
      </c>
      <c r="AK244" s="10" t="n">
        <v>-0.98</v>
      </c>
      <c r="AL244" s="10" t="n">
        <v>14.98</v>
      </c>
      <c r="AM244" s="10" t="n">
        <v>7.674</v>
      </c>
      <c r="AN244" s="10" t="n">
        <v>1.721</v>
      </c>
      <c r="AO244" s="10" t="n">
        <v>-0.408</v>
      </c>
      <c r="AP244" s="10" t="n">
        <v>-0.564</v>
      </c>
      <c r="AQ244" s="10" t="n">
        <v>-0.772</v>
      </c>
      <c r="AR244" s="10" t="n">
        <v>-0.98</v>
      </c>
      <c r="AS244" s="10"/>
      <c r="AT244" s="10"/>
      <c r="AU244" s="10"/>
    </row>
    <row r="245" customFormat="false" ht="15" hidden="false" customHeight="false" outlineLevel="0" collapsed="false">
      <c r="A245" s="9"/>
      <c r="B245" s="10" t="n">
        <v>2.025</v>
      </c>
      <c r="C245" s="10" t="n">
        <v>57.94</v>
      </c>
      <c r="D245" s="10" t="n">
        <v>39.79</v>
      </c>
      <c r="E245" s="10" t="n">
        <v>26.75</v>
      </c>
      <c r="F245" s="10" t="n">
        <v>16.23</v>
      </c>
      <c r="G245" s="10" t="n">
        <v>7.382</v>
      </c>
      <c r="H245" s="10" t="n">
        <v>4.657</v>
      </c>
      <c r="I245" s="10" t="n">
        <v>0.206</v>
      </c>
      <c r="J245" s="10" t="n">
        <v>43.16</v>
      </c>
      <c r="K245" s="10" t="n">
        <v>28.91</v>
      </c>
      <c r="L245" s="10" t="n">
        <v>16.25</v>
      </c>
      <c r="M245" s="10" t="n">
        <v>9.02</v>
      </c>
      <c r="N245" s="10" t="n">
        <v>2.281</v>
      </c>
      <c r="O245" s="10" t="n">
        <v>-0.054</v>
      </c>
      <c r="P245" s="10" t="n">
        <v>-0.21</v>
      </c>
      <c r="Q245" s="10" t="n">
        <v>50.52</v>
      </c>
      <c r="R245" s="10" t="n">
        <v>30.78</v>
      </c>
      <c r="S245" s="10" t="n">
        <v>17.46</v>
      </c>
      <c r="T245" s="10" t="n">
        <v>8.59</v>
      </c>
      <c r="U245" s="10" t="n">
        <v>1.763</v>
      </c>
      <c r="V245" s="10" t="n">
        <v>-0.106</v>
      </c>
      <c r="W245" s="10" t="n">
        <v>-0.366</v>
      </c>
      <c r="X245" s="10" t="n">
        <v>46.37</v>
      </c>
      <c r="Y245" s="10" t="n">
        <v>28.25</v>
      </c>
      <c r="Z245" s="10" t="n">
        <v>16.23</v>
      </c>
      <c r="AA245" s="10" t="n">
        <v>6.689</v>
      </c>
      <c r="AB245" s="10" t="n">
        <v>1.089</v>
      </c>
      <c r="AC245" s="10" t="n">
        <v>-0.47</v>
      </c>
      <c r="AD245" s="10" t="n">
        <v>-0.808</v>
      </c>
      <c r="AE245" s="10" t="n">
        <v>35.98</v>
      </c>
      <c r="AF245" s="10" t="n">
        <v>17.44</v>
      </c>
      <c r="AG245" s="10" t="n">
        <v>9.2</v>
      </c>
      <c r="AH245" s="10" t="n">
        <v>3.728</v>
      </c>
      <c r="AI245" s="10" t="n">
        <v>-0.418</v>
      </c>
      <c r="AJ245" s="10" t="n">
        <v>-0.678</v>
      </c>
      <c r="AK245" s="10" t="n">
        <v>-0.964</v>
      </c>
      <c r="AL245" s="10" t="n">
        <v>15.02</v>
      </c>
      <c r="AM245" s="10" t="n">
        <v>7.715</v>
      </c>
      <c r="AN245" s="10" t="n">
        <v>1.763</v>
      </c>
      <c r="AO245" s="10" t="n">
        <v>-0.418</v>
      </c>
      <c r="AP245" s="10" t="n">
        <v>-0.574</v>
      </c>
      <c r="AQ245" s="10" t="n">
        <v>-0.782</v>
      </c>
      <c r="AR245" s="10" t="n">
        <v>-0.964</v>
      </c>
      <c r="AS245" s="10"/>
      <c r="AT245" s="10"/>
      <c r="AU245" s="10"/>
    </row>
    <row r="246" customFormat="false" ht="15" hidden="false" customHeight="false" outlineLevel="0" collapsed="false">
      <c r="A246" s="9"/>
      <c r="B246" s="10" t="n">
        <v>2.03333333333333</v>
      </c>
      <c r="C246" s="10" t="n">
        <v>57.58</v>
      </c>
      <c r="D246" s="10" t="n">
        <v>39.73</v>
      </c>
      <c r="E246" s="10" t="n">
        <v>26.51</v>
      </c>
      <c r="F246" s="10" t="n">
        <v>16.09</v>
      </c>
      <c r="G246" s="10" t="n">
        <v>7.443</v>
      </c>
      <c r="H246" s="10" t="n">
        <v>4.718</v>
      </c>
      <c r="I246" s="10" t="n">
        <v>0.216</v>
      </c>
      <c r="J246" s="10" t="n">
        <v>43.2</v>
      </c>
      <c r="K246" s="10" t="n">
        <v>28.97</v>
      </c>
      <c r="L246" s="10" t="n">
        <v>16.31</v>
      </c>
      <c r="M246" s="10" t="n">
        <v>9.08</v>
      </c>
      <c r="N246" s="10" t="n">
        <v>2.342</v>
      </c>
      <c r="O246" s="10" t="n">
        <v>-0.044</v>
      </c>
      <c r="P246" s="10" t="n">
        <v>-0.2</v>
      </c>
      <c r="Q246" s="10" t="n">
        <v>50.63</v>
      </c>
      <c r="R246" s="10" t="n">
        <v>30.88</v>
      </c>
      <c r="S246" s="10" t="n">
        <v>17.55</v>
      </c>
      <c r="T246" s="10" t="n">
        <v>8.67</v>
      </c>
      <c r="U246" s="10" t="n">
        <v>1.825</v>
      </c>
      <c r="V246" s="10" t="n">
        <v>-0.096</v>
      </c>
      <c r="W246" s="10" t="n">
        <v>-0.356</v>
      </c>
      <c r="X246" s="10" t="n">
        <v>46.38</v>
      </c>
      <c r="Y246" s="10" t="n">
        <v>28.29</v>
      </c>
      <c r="Z246" s="10" t="n">
        <v>16.29</v>
      </c>
      <c r="AA246" s="10" t="n">
        <v>6.725</v>
      </c>
      <c r="AB246" s="10" t="n">
        <v>1.151</v>
      </c>
      <c r="AC246" s="10" t="n">
        <v>-0.46</v>
      </c>
      <c r="AD246" s="10" t="n">
        <v>-0.798</v>
      </c>
      <c r="AE246" s="10" t="n">
        <v>36.04</v>
      </c>
      <c r="AF246" s="10" t="n">
        <v>17.5</v>
      </c>
      <c r="AG246" s="10" t="n">
        <v>9.23</v>
      </c>
      <c r="AH246" s="10" t="n">
        <v>3.764</v>
      </c>
      <c r="AI246" s="10" t="n">
        <v>-0.408</v>
      </c>
      <c r="AJ246" s="10" t="n">
        <v>-0.668</v>
      </c>
      <c r="AK246" s="10" t="n">
        <v>-0.928</v>
      </c>
      <c r="AL246" s="10" t="n">
        <v>15.08</v>
      </c>
      <c r="AM246" s="10" t="n">
        <v>7.776</v>
      </c>
      <c r="AN246" s="10" t="n">
        <v>1.799</v>
      </c>
      <c r="AO246" s="10" t="n">
        <v>-0.408</v>
      </c>
      <c r="AP246" s="10" t="n">
        <v>-0.564</v>
      </c>
      <c r="AQ246" s="10" t="n">
        <v>-0.772</v>
      </c>
      <c r="AR246" s="10" t="n">
        <v>-0.954</v>
      </c>
      <c r="AS246" s="10"/>
      <c r="AT246" s="10"/>
      <c r="AU246" s="10"/>
    </row>
    <row r="247" customFormat="false" ht="15" hidden="false" customHeight="false" outlineLevel="0" collapsed="false">
      <c r="A247" s="9"/>
      <c r="B247" s="10" t="n">
        <v>2.04166666666667</v>
      </c>
      <c r="C247" s="10" t="n">
        <v>58.03</v>
      </c>
      <c r="D247" s="10" t="n">
        <v>39.89</v>
      </c>
      <c r="E247" s="10" t="n">
        <v>26.85</v>
      </c>
      <c r="F247" s="10" t="n">
        <v>16.38</v>
      </c>
      <c r="G247" s="10" t="n">
        <v>7.535</v>
      </c>
      <c r="H247" s="10" t="n">
        <v>4.811</v>
      </c>
      <c r="I247" s="10" t="n">
        <v>0.206</v>
      </c>
      <c r="J247" s="10" t="n">
        <v>43.28</v>
      </c>
      <c r="K247" s="10" t="n">
        <v>29.04</v>
      </c>
      <c r="L247" s="10" t="n">
        <v>16.38</v>
      </c>
      <c r="M247" s="10" t="n">
        <v>9.15</v>
      </c>
      <c r="N247" s="10" t="n">
        <v>2.384</v>
      </c>
      <c r="O247" s="10" t="n">
        <v>-0.054</v>
      </c>
      <c r="P247" s="10" t="n">
        <v>-0.21</v>
      </c>
      <c r="Q247" s="10" t="n">
        <v>50.76</v>
      </c>
      <c r="R247" s="10" t="n">
        <v>30.92</v>
      </c>
      <c r="S247" s="10" t="n">
        <v>17.59</v>
      </c>
      <c r="T247" s="10" t="n">
        <v>8.71</v>
      </c>
      <c r="U247" s="10" t="n">
        <v>1.866</v>
      </c>
      <c r="V247" s="10" t="n">
        <v>-0.106</v>
      </c>
      <c r="W247" s="10" t="n">
        <v>-0.366</v>
      </c>
      <c r="X247" s="10" t="n">
        <v>46.42</v>
      </c>
      <c r="Y247" s="10" t="n">
        <v>28.32</v>
      </c>
      <c r="Z247" s="10" t="n">
        <v>16.33</v>
      </c>
      <c r="AA247" s="10" t="n">
        <v>6.792</v>
      </c>
      <c r="AB247" s="10" t="n">
        <v>1.192</v>
      </c>
      <c r="AC247" s="10" t="n">
        <v>-0.47</v>
      </c>
      <c r="AD247" s="10" t="n">
        <v>-0.808</v>
      </c>
      <c r="AE247" s="10" t="n">
        <v>36.03</v>
      </c>
      <c r="AF247" s="10" t="n">
        <v>17.54</v>
      </c>
      <c r="AG247" s="10" t="n">
        <v>9.28</v>
      </c>
      <c r="AH247" s="10" t="n">
        <v>3.806</v>
      </c>
      <c r="AI247" s="10" t="n">
        <v>-0.418</v>
      </c>
      <c r="AJ247" s="10" t="n">
        <v>-0.678</v>
      </c>
      <c r="AK247" s="10" t="n">
        <v>-0.938</v>
      </c>
      <c r="AL247" s="10" t="n">
        <v>15.09</v>
      </c>
      <c r="AM247" s="10" t="n">
        <v>7.817</v>
      </c>
      <c r="AN247" s="10" t="n">
        <v>1.866</v>
      </c>
      <c r="AO247" s="10" t="n">
        <v>-0.418</v>
      </c>
      <c r="AP247" s="10" t="n">
        <v>-0.574</v>
      </c>
      <c r="AQ247" s="10" t="n">
        <v>-0.782</v>
      </c>
      <c r="AR247" s="10" t="n">
        <v>-0.964</v>
      </c>
      <c r="AS247" s="10"/>
      <c r="AT247" s="10"/>
      <c r="AU247" s="10"/>
    </row>
    <row r="248" customFormat="false" ht="15" hidden="false" customHeight="false" outlineLevel="0" collapsed="false">
      <c r="A248" s="9"/>
      <c r="B248" s="10" t="n">
        <v>2.05</v>
      </c>
      <c r="C248" s="10" t="n">
        <v>57.74</v>
      </c>
      <c r="D248" s="10" t="n">
        <v>39.8</v>
      </c>
      <c r="E248" s="10" t="n">
        <v>26.71</v>
      </c>
      <c r="F248" s="10" t="n">
        <v>16.29</v>
      </c>
      <c r="G248" s="10" t="n">
        <v>7.545</v>
      </c>
      <c r="H248" s="10" t="n">
        <v>4.821</v>
      </c>
      <c r="I248" s="10" t="n">
        <v>0.242</v>
      </c>
      <c r="J248" s="10" t="n">
        <v>43.29</v>
      </c>
      <c r="K248" s="10" t="n">
        <v>29.1</v>
      </c>
      <c r="L248" s="10" t="n">
        <v>16.44</v>
      </c>
      <c r="M248" s="10" t="n">
        <v>9.23</v>
      </c>
      <c r="N248" s="10" t="n">
        <v>2.446</v>
      </c>
      <c r="O248" s="10" t="n">
        <v>-0.044</v>
      </c>
      <c r="P248" s="10" t="n">
        <v>-0.2</v>
      </c>
      <c r="Q248" s="10" t="n">
        <v>50.81</v>
      </c>
      <c r="R248" s="10" t="n">
        <v>30.98</v>
      </c>
      <c r="S248" s="10" t="n">
        <v>17.65</v>
      </c>
      <c r="T248" s="10" t="n">
        <v>8.77</v>
      </c>
      <c r="U248" s="10" t="n">
        <v>1.902</v>
      </c>
      <c r="V248" s="10" t="n">
        <v>-0.096</v>
      </c>
      <c r="W248" s="10" t="n">
        <v>-0.356</v>
      </c>
      <c r="X248" s="10" t="n">
        <v>46.48</v>
      </c>
      <c r="Y248" s="10" t="n">
        <v>28.38</v>
      </c>
      <c r="Z248" s="10" t="n">
        <v>16.39</v>
      </c>
      <c r="AA248" s="10" t="n">
        <v>6.827</v>
      </c>
      <c r="AB248" s="10" t="n">
        <v>1.254</v>
      </c>
      <c r="AC248" s="10" t="n">
        <v>-0.46</v>
      </c>
      <c r="AD248" s="10" t="n">
        <v>-0.798</v>
      </c>
      <c r="AE248" s="10" t="n">
        <v>36.09</v>
      </c>
      <c r="AF248" s="10" t="n">
        <v>17.57</v>
      </c>
      <c r="AG248" s="10" t="n">
        <v>9.34</v>
      </c>
      <c r="AH248" s="10" t="n">
        <v>3.841</v>
      </c>
      <c r="AI248" s="10" t="n">
        <v>-0.408</v>
      </c>
      <c r="AJ248" s="10" t="n">
        <v>-0.668</v>
      </c>
      <c r="AK248" s="10" t="n">
        <v>-0.928</v>
      </c>
      <c r="AL248" s="10" t="n">
        <v>15.15</v>
      </c>
      <c r="AM248" s="10" t="n">
        <v>7.904</v>
      </c>
      <c r="AN248" s="10" t="n">
        <v>1.928</v>
      </c>
      <c r="AO248" s="10" t="n">
        <v>-0.408</v>
      </c>
      <c r="AP248" s="10" t="n">
        <v>-0.564</v>
      </c>
      <c r="AQ248" s="10" t="n">
        <v>-0.746</v>
      </c>
      <c r="AR248" s="10" t="n">
        <v>-0.928</v>
      </c>
      <c r="AS248" s="10"/>
      <c r="AT248" s="10"/>
      <c r="AU248" s="10"/>
    </row>
    <row r="249" customFormat="false" ht="15" hidden="false" customHeight="false" outlineLevel="0" collapsed="false">
      <c r="A249" s="9"/>
      <c r="B249" s="10" t="n">
        <v>2.05833333333333</v>
      </c>
      <c r="C249" s="10" t="n">
        <v>58.15</v>
      </c>
      <c r="D249" s="10" t="n">
        <v>39.98</v>
      </c>
      <c r="E249" s="10" t="n">
        <v>26.95</v>
      </c>
      <c r="F249" s="10" t="n">
        <v>16.48</v>
      </c>
      <c r="G249" s="10" t="n">
        <v>7.664</v>
      </c>
      <c r="H249" s="10" t="n">
        <v>4.914</v>
      </c>
      <c r="I249" s="10" t="n">
        <v>0.232</v>
      </c>
      <c r="J249" s="10" t="n">
        <v>43.35</v>
      </c>
      <c r="K249" s="10" t="n">
        <v>29.14</v>
      </c>
      <c r="L249" s="10" t="n">
        <v>16.51</v>
      </c>
      <c r="M249" s="10" t="n">
        <v>9.28</v>
      </c>
      <c r="N249" s="10" t="n">
        <v>2.514</v>
      </c>
      <c r="O249" s="10" t="n">
        <v>-0.054</v>
      </c>
      <c r="P249" s="10" t="n">
        <v>-0.21</v>
      </c>
      <c r="Q249" s="10" t="n">
        <v>50.88</v>
      </c>
      <c r="R249" s="10" t="n">
        <v>31.02</v>
      </c>
      <c r="S249" s="10" t="n">
        <v>17.69</v>
      </c>
      <c r="T249" s="10" t="n">
        <v>8.82</v>
      </c>
      <c r="U249" s="10" t="n">
        <v>1.944</v>
      </c>
      <c r="V249" s="10" t="n">
        <v>-0.106</v>
      </c>
      <c r="W249" s="10" t="n">
        <v>-0.366</v>
      </c>
      <c r="X249" s="10" t="n">
        <v>46.51</v>
      </c>
      <c r="Y249" s="10" t="n">
        <v>28.42</v>
      </c>
      <c r="Z249" s="10" t="n">
        <v>16.43</v>
      </c>
      <c r="AA249" s="10" t="n">
        <v>6.894</v>
      </c>
      <c r="AB249" s="10" t="n">
        <v>1.296</v>
      </c>
      <c r="AC249" s="10" t="n">
        <v>-0.47</v>
      </c>
      <c r="AD249" s="10" t="n">
        <v>-0.782</v>
      </c>
      <c r="AE249" s="10" t="n">
        <v>36.13</v>
      </c>
      <c r="AF249" s="10" t="n">
        <v>17.59</v>
      </c>
      <c r="AG249" s="10" t="n">
        <v>9.38</v>
      </c>
      <c r="AH249" s="10" t="n">
        <v>3.883</v>
      </c>
      <c r="AI249" s="10" t="n">
        <v>-0.418</v>
      </c>
      <c r="AJ249" s="10" t="n">
        <v>-0.652</v>
      </c>
      <c r="AK249" s="10" t="n">
        <v>-0.938</v>
      </c>
      <c r="AL249" s="10" t="n">
        <v>15.17</v>
      </c>
      <c r="AM249" s="10" t="n">
        <v>7.945</v>
      </c>
      <c r="AN249" s="10" t="n">
        <v>1.944</v>
      </c>
      <c r="AO249" s="10" t="n">
        <v>-0.392</v>
      </c>
      <c r="AP249" s="10" t="n">
        <v>-0.574</v>
      </c>
      <c r="AQ249" s="10" t="n">
        <v>-0.756</v>
      </c>
      <c r="AR249" s="10" t="n">
        <v>-0.938</v>
      </c>
      <c r="AS249" s="10"/>
      <c r="AT249" s="10"/>
      <c r="AU249" s="10"/>
    </row>
    <row r="250" customFormat="false" ht="15" hidden="false" customHeight="false" outlineLevel="0" collapsed="false">
      <c r="A250" s="9"/>
      <c r="B250" s="10" t="n">
        <v>2.06666666666667</v>
      </c>
      <c r="C250" s="10" t="n">
        <v>58.01</v>
      </c>
      <c r="D250" s="10" t="n">
        <v>39.93</v>
      </c>
      <c r="E250" s="10" t="n">
        <v>26.92</v>
      </c>
      <c r="F250" s="10" t="n">
        <v>16.53</v>
      </c>
      <c r="G250" s="10" t="n">
        <v>7.689</v>
      </c>
      <c r="H250" s="10" t="n">
        <v>4.966</v>
      </c>
      <c r="I250" s="10" t="n">
        <v>0.232</v>
      </c>
      <c r="J250" s="10" t="n">
        <v>43.38</v>
      </c>
      <c r="K250" s="10" t="n">
        <v>29.18</v>
      </c>
      <c r="L250" s="10" t="n">
        <v>16.56</v>
      </c>
      <c r="M250" s="10" t="n">
        <v>9.33</v>
      </c>
      <c r="N250" s="10" t="n">
        <v>2.591</v>
      </c>
      <c r="O250" s="10" t="n">
        <v>-0.054</v>
      </c>
      <c r="P250" s="10" t="n">
        <v>-0.21</v>
      </c>
      <c r="Q250" s="10" t="n">
        <v>50.95</v>
      </c>
      <c r="R250" s="10" t="n">
        <v>31.12</v>
      </c>
      <c r="S250" s="10" t="n">
        <v>17.76</v>
      </c>
      <c r="T250" s="10" t="n">
        <v>8.89</v>
      </c>
      <c r="U250" s="10" t="n">
        <v>1.996</v>
      </c>
      <c r="V250" s="10" t="n">
        <v>-0.106</v>
      </c>
      <c r="W250" s="10" t="n">
        <v>-0.366</v>
      </c>
      <c r="X250" s="10" t="n">
        <v>46.56</v>
      </c>
      <c r="Y250" s="10" t="n">
        <v>28.47</v>
      </c>
      <c r="Z250" s="10" t="n">
        <v>16.48</v>
      </c>
      <c r="AA250" s="10" t="n">
        <v>6.946</v>
      </c>
      <c r="AB250" s="10" t="n">
        <v>1.348</v>
      </c>
      <c r="AC250" s="10" t="n">
        <v>-0.418</v>
      </c>
      <c r="AD250" s="10" t="n">
        <v>-0.782</v>
      </c>
      <c r="AE250" s="10" t="n">
        <v>36.15</v>
      </c>
      <c r="AF250" s="10" t="n">
        <v>17.64</v>
      </c>
      <c r="AG250" s="10" t="n">
        <v>9.43</v>
      </c>
      <c r="AH250" s="10" t="n">
        <v>3.935</v>
      </c>
      <c r="AI250" s="10" t="n">
        <v>-0.366</v>
      </c>
      <c r="AJ250" s="10" t="n">
        <v>-0.626</v>
      </c>
      <c r="AK250" s="10" t="n">
        <v>-0.938</v>
      </c>
      <c r="AL250" s="10" t="n">
        <v>15.22</v>
      </c>
      <c r="AM250" s="10" t="n">
        <v>7.971</v>
      </c>
      <c r="AN250" s="10" t="n">
        <v>1.97</v>
      </c>
      <c r="AO250" s="10" t="n">
        <v>-0.418</v>
      </c>
      <c r="AP250" s="10" t="n">
        <v>-0.574</v>
      </c>
      <c r="AQ250" s="10" t="n">
        <v>-0.73</v>
      </c>
      <c r="AR250" s="10" t="n">
        <v>-0.938</v>
      </c>
      <c r="AS250" s="10"/>
      <c r="AT250" s="10"/>
      <c r="AU250" s="10"/>
    </row>
    <row r="251" customFormat="false" ht="15" hidden="false" customHeight="false" outlineLevel="0" collapsed="false">
      <c r="A251" s="9"/>
      <c r="B251" s="10" t="n">
        <v>2.075</v>
      </c>
      <c r="C251" s="10" t="n">
        <v>58.43</v>
      </c>
      <c r="D251" s="10" t="n">
        <v>39.98</v>
      </c>
      <c r="E251" s="10" t="n">
        <v>26.75</v>
      </c>
      <c r="F251" s="10" t="n">
        <v>16.33</v>
      </c>
      <c r="G251" s="10" t="n">
        <v>7.715</v>
      </c>
      <c r="H251" s="10" t="n">
        <v>4.992</v>
      </c>
      <c r="I251" s="10" t="n">
        <v>0.232</v>
      </c>
      <c r="J251" s="10" t="n">
        <v>43.38</v>
      </c>
      <c r="K251" s="10" t="n">
        <v>29.23</v>
      </c>
      <c r="L251" s="10" t="n">
        <v>16.61</v>
      </c>
      <c r="M251" s="10" t="n">
        <v>9.38</v>
      </c>
      <c r="N251" s="10" t="n">
        <v>2.643</v>
      </c>
      <c r="O251" s="10" t="n">
        <v>-0.054</v>
      </c>
      <c r="P251" s="10" t="n">
        <v>-0.21</v>
      </c>
      <c r="Q251" s="10" t="n">
        <v>50.9</v>
      </c>
      <c r="R251" s="10" t="n">
        <v>31.12</v>
      </c>
      <c r="S251" s="10" t="n">
        <v>17.79</v>
      </c>
      <c r="T251" s="10" t="n">
        <v>8.92</v>
      </c>
      <c r="U251" s="10" t="n">
        <v>2.022</v>
      </c>
      <c r="V251" s="10" t="n">
        <v>-0.106</v>
      </c>
      <c r="W251" s="10" t="n">
        <v>-0.366</v>
      </c>
      <c r="X251" s="10" t="n">
        <v>46.59</v>
      </c>
      <c r="Y251" s="10" t="n">
        <v>28.52</v>
      </c>
      <c r="Z251" s="10" t="n">
        <v>16.53</v>
      </c>
      <c r="AA251" s="10" t="n">
        <v>6.971</v>
      </c>
      <c r="AB251" s="10" t="n">
        <v>1.348</v>
      </c>
      <c r="AC251" s="10" t="n">
        <v>-0.418</v>
      </c>
      <c r="AD251" s="10" t="n">
        <v>-0.782</v>
      </c>
      <c r="AE251" s="10" t="n">
        <v>36.18</v>
      </c>
      <c r="AF251" s="10" t="n">
        <v>17.69</v>
      </c>
      <c r="AG251" s="10" t="n">
        <v>9.45</v>
      </c>
      <c r="AH251" s="10" t="n">
        <v>3.986</v>
      </c>
      <c r="AI251" s="10" t="n">
        <v>-0.366</v>
      </c>
      <c r="AJ251" s="10" t="n">
        <v>-0.626</v>
      </c>
      <c r="AK251" s="10" t="n">
        <v>-0.938</v>
      </c>
      <c r="AL251" s="10" t="n">
        <v>15.27</v>
      </c>
      <c r="AM251" s="10" t="n">
        <v>8.02</v>
      </c>
      <c r="AN251" s="10" t="n">
        <v>2.022</v>
      </c>
      <c r="AO251" s="10" t="n">
        <v>-0.392</v>
      </c>
      <c r="AP251" s="10" t="n">
        <v>-0.574</v>
      </c>
      <c r="AQ251" s="10" t="n">
        <v>-0.73</v>
      </c>
      <c r="AR251" s="10" t="n">
        <v>-0.938</v>
      </c>
      <c r="AS251" s="10"/>
      <c r="AT251" s="10"/>
      <c r="AU251" s="10"/>
    </row>
    <row r="252" customFormat="false" ht="15" hidden="false" customHeight="false" outlineLevel="0" collapsed="false">
      <c r="A252" s="9"/>
      <c r="B252" s="10" t="n">
        <v>2.08333333333333</v>
      </c>
      <c r="C252" s="10" t="n">
        <v>58.33</v>
      </c>
      <c r="D252" s="10" t="n">
        <v>40.05</v>
      </c>
      <c r="E252" s="10" t="n">
        <v>27</v>
      </c>
      <c r="F252" s="10" t="n">
        <v>16.58</v>
      </c>
      <c r="G252" s="10" t="n">
        <v>7.792</v>
      </c>
      <c r="H252" s="10" t="n">
        <v>5.069</v>
      </c>
      <c r="I252" s="10" t="n">
        <v>0.232</v>
      </c>
      <c r="J252" s="10" t="n">
        <v>43.45</v>
      </c>
      <c r="K252" s="10" t="n">
        <v>29.28</v>
      </c>
      <c r="L252" s="10" t="n">
        <v>16.66</v>
      </c>
      <c r="M252" s="10" t="n">
        <v>9.48</v>
      </c>
      <c r="N252" s="10" t="n">
        <v>2.695</v>
      </c>
      <c r="O252" s="10" t="n">
        <v>-0.054</v>
      </c>
      <c r="P252" s="10" t="n">
        <v>-0.21</v>
      </c>
      <c r="Q252" s="10" t="n">
        <v>50.95</v>
      </c>
      <c r="R252" s="10" t="n">
        <v>31.17</v>
      </c>
      <c r="S252" s="10" t="n">
        <v>17.84</v>
      </c>
      <c r="T252" s="10" t="n">
        <v>8.97</v>
      </c>
      <c r="U252" s="10" t="n">
        <v>2.074</v>
      </c>
      <c r="V252" s="10" t="n">
        <v>-0.106</v>
      </c>
      <c r="W252" s="10" t="n">
        <v>-0.366</v>
      </c>
      <c r="X252" s="10" t="n">
        <v>46.61</v>
      </c>
      <c r="Y252" s="10" t="n">
        <v>28.57</v>
      </c>
      <c r="Z252" s="10" t="n">
        <v>16.58</v>
      </c>
      <c r="AA252" s="10" t="n">
        <v>7.023</v>
      </c>
      <c r="AB252" s="10" t="n">
        <v>1.4</v>
      </c>
      <c r="AC252" s="10" t="n">
        <v>-0.444</v>
      </c>
      <c r="AD252" s="10" t="n">
        <v>-0.782</v>
      </c>
      <c r="AE252" s="10" t="n">
        <v>36.22</v>
      </c>
      <c r="AF252" s="10" t="n">
        <v>17.74</v>
      </c>
      <c r="AG252" s="10" t="n">
        <v>9.48</v>
      </c>
      <c r="AH252" s="10" t="n">
        <v>4.012</v>
      </c>
      <c r="AI252" s="10" t="n">
        <v>-0.366</v>
      </c>
      <c r="AJ252" s="10" t="n">
        <v>-0.626</v>
      </c>
      <c r="AK252" s="10" t="n">
        <v>-0.938</v>
      </c>
      <c r="AL252" s="10" t="n">
        <v>15.32</v>
      </c>
      <c r="AM252" s="10" t="n">
        <v>8.05</v>
      </c>
      <c r="AN252" s="10" t="n">
        <v>2.074</v>
      </c>
      <c r="AO252" s="10" t="n">
        <v>-0.392</v>
      </c>
      <c r="AP252" s="10" t="n">
        <v>-0.574</v>
      </c>
      <c r="AQ252" s="10" t="n">
        <v>-0.73</v>
      </c>
      <c r="AR252" s="10" t="n">
        <v>-0.938</v>
      </c>
      <c r="AS252" s="10"/>
      <c r="AT252" s="10"/>
      <c r="AU252" s="10"/>
    </row>
    <row r="253" customFormat="false" ht="15" hidden="false" customHeight="false" outlineLevel="0" collapsed="false">
      <c r="A253" s="9"/>
      <c r="B253" s="10" t="n">
        <v>2.09166666666667</v>
      </c>
      <c r="C253" s="10" t="n">
        <v>58.29</v>
      </c>
      <c r="D253" s="10" t="n">
        <v>40.08</v>
      </c>
      <c r="E253" s="10" t="n">
        <v>27</v>
      </c>
      <c r="F253" s="10" t="n">
        <v>16.63</v>
      </c>
      <c r="G253" s="10" t="n">
        <v>7.843</v>
      </c>
      <c r="H253" s="10" t="n">
        <v>5.12</v>
      </c>
      <c r="I253" s="10" t="n">
        <v>0.232</v>
      </c>
      <c r="J253" s="10" t="n">
        <v>43.52</v>
      </c>
      <c r="K253" s="10" t="n">
        <v>29.33</v>
      </c>
      <c r="L253" s="10" t="n">
        <v>16.73</v>
      </c>
      <c r="M253" s="10" t="n">
        <v>9.53</v>
      </c>
      <c r="N253" s="10" t="n">
        <v>2.746</v>
      </c>
      <c r="O253" s="10" t="n">
        <v>-0.028</v>
      </c>
      <c r="P253" s="10" t="n">
        <v>-0.21</v>
      </c>
      <c r="Q253" s="10" t="n">
        <v>50.95</v>
      </c>
      <c r="R253" s="10" t="n">
        <v>31.22</v>
      </c>
      <c r="S253" s="10" t="n">
        <v>17.89</v>
      </c>
      <c r="T253" s="10" t="n">
        <v>9.05</v>
      </c>
      <c r="U253" s="10" t="n">
        <v>2.125</v>
      </c>
      <c r="V253" s="10" t="n">
        <v>-0.106</v>
      </c>
      <c r="W253" s="10" t="n">
        <v>-0.34</v>
      </c>
      <c r="X253" s="10" t="n">
        <v>46.66</v>
      </c>
      <c r="Y253" s="10" t="n">
        <v>28.62</v>
      </c>
      <c r="Z253" s="10" t="n">
        <v>16.63</v>
      </c>
      <c r="AA253" s="10" t="n">
        <v>7.074</v>
      </c>
      <c r="AB253" s="10" t="n">
        <v>1.452</v>
      </c>
      <c r="AC253" s="10" t="n">
        <v>-0.418</v>
      </c>
      <c r="AD253" s="10" t="n">
        <v>-0.782</v>
      </c>
      <c r="AE253" s="10" t="n">
        <v>36.25</v>
      </c>
      <c r="AF253" s="10" t="n">
        <v>17.76</v>
      </c>
      <c r="AG253" s="10" t="n">
        <v>9.53</v>
      </c>
      <c r="AH253" s="10" t="n">
        <v>4.064</v>
      </c>
      <c r="AI253" s="10" t="n">
        <v>-0.366</v>
      </c>
      <c r="AJ253" s="10" t="n">
        <v>-0.626</v>
      </c>
      <c r="AK253" s="10" t="n">
        <v>-0.938</v>
      </c>
      <c r="AL253" s="10" t="n">
        <v>15.37</v>
      </c>
      <c r="AM253" s="10" t="n">
        <v>8.1</v>
      </c>
      <c r="AN253" s="10" t="n">
        <v>2.125</v>
      </c>
      <c r="AO253" s="10" t="n">
        <v>-0.366</v>
      </c>
      <c r="AP253" s="10" t="n">
        <v>-0.574</v>
      </c>
      <c r="AQ253" s="10" t="n">
        <v>-0.73</v>
      </c>
      <c r="AR253" s="10" t="n">
        <v>-0.938</v>
      </c>
      <c r="AS253" s="10"/>
      <c r="AT253" s="10"/>
      <c r="AU253" s="10"/>
    </row>
    <row r="254" customFormat="false" ht="15" hidden="false" customHeight="false" outlineLevel="0" collapsed="false">
      <c r="A254" s="9"/>
      <c r="B254" s="10" t="n">
        <v>2.1</v>
      </c>
      <c r="C254" s="10" t="n">
        <v>58.47</v>
      </c>
      <c r="D254" s="10" t="n">
        <v>40.17</v>
      </c>
      <c r="E254" s="10" t="n">
        <v>27.14</v>
      </c>
      <c r="F254" s="10" t="n">
        <v>16.78</v>
      </c>
      <c r="G254" s="10" t="n">
        <v>7.945</v>
      </c>
      <c r="H254" s="10" t="n">
        <v>5.172</v>
      </c>
      <c r="I254" s="10" t="n">
        <v>0.258</v>
      </c>
      <c r="J254" s="10" t="n">
        <v>43.57</v>
      </c>
      <c r="K254" s="10" t="n">
        <v>29.38</v>
      </c>
      <c r="L254" s="10" t="n">
        <v>16.78</v>
      </c>
      <c r="M254" s="10" t="n">
        <v>9.58</v>
      </c>
      <c r="N254" s="10" t="n">
        <v>2.798</v>
      </c>
      <c r="O254" s="10" t="n">
        <v>-0.054</v>
      </c>
      <c r="P254" s="10" t="n">
        <v>-0.21</v>
      </c>
      <c r="Q254" s="10" t="n">
        <v>50.99</v>
      </c>
      <c r="R254" s="10" t="n">
        <v>31.29</v>
      </c>
      <c r="S254" s="10" t="n">
        <v>17.99</v>
      </c>
      <c r="T254" s="10" t="n">
        <v>9.1</v>
      </c>
      <c r="U254" s="10" t="n">
        <v>2.177</v>
      </c>
      <c r="V254" s="10" t="n">
        <v>-0.106</v>
      </c>
      <c r="W254" s="10" t="n">
        <v>-0.34</v>
      </c>
      <c r="X254" s="10" t="n">
        <v>46.68</v>
      </c>
      <c r="Y254" s="10" t="n">
        <v>28.67</v>
      </c>
      <c r="Z254" s="10" t="n">
        <v>16.68</v>
      </c>
      <c r="AA254" s="10" t="n">
        <v>7.125</v>
      </c>
      <c r="AB254" s="10" t="n">
        <v>1.504</v>
      </c>
      <c r="AC254" s="10" t="n">
        <v>-0.418</v>
      </c>
      <c r="AD254" s="10" t="n">
        <v>-0.782</v>
      </c>
      <c r="AE254" s="10" t="n">
        <v>36.27</v>
      </c>
      <c r="AF254" s="10" t="n">
        <v>17.79</v>
      </c>
      <c r="AG254" s="10" t="n">
        <v>9.58</v>
      </c>
      <c r="AH254" s="10" t="n">
        <v>4.089</v>
      </c>
      <c r="AI254" s="10" t="n">
        <v>-0.366</v>
      </c>
      <c r="AJ254" s="10" t="n">
        <v>-0.626</v>
      </c>
      <c r="AK254" s="10" t="n">
        <v>-0.938</v>
      </c>
      <c r="AL254" s="10" t="n">
        <v>15.4</v>
      </c>
      <c r="AM254" s="10" t="n">
        <v>8.15</v>
      </c>
      <c r="AN254" s="10" t="n">
        <v>2.177</v>
      </c>
      <c r="AO254" s="10" t="n">
        <v>-0.366</v>
      </c>
      <c r="AP254" s="10" t="n">
        <v>-0.574</v>
      </c>
      <c r="AQ254" s="10" t="n">
        <v>-0.73</v>
      </c>
      <c r="AR254" s="10" t="n">
        <v>-0.938</v>
      </c>
      <c r="AS254" s="10"/>
      <c r="AT254" s="10"/>
      <c r="AU254" s="10"/>
    </row>
    <row r="255" customFormat="false" ht="15" hidden="false" customHeight="false" outlineLevel="0" collapsed="false">
      <c r="A255" s="9"/>
      <c r="B255" s="10" t="n">
        <v>2.10833333333333</v>
      </c>
      <c r="C255" s="10" t="n">
        <v>58.24</v>
      </c>
      <c r="D255" s="10" t="n">
        <v>40.13</v>
      </c>
      <c r="E255" s="10" t="n">
        <v>27</v>
      </c>
      <c r="F255" s="10" t="n">
        <v>16.63</v>
      </c>
      <c r="G255" s="10" t="n">
        <v>7.945</v>
      </c>
      <c r="H255" s="10" t="n">
        <v>5.223</v>
      </c>
      <c r="I255" s="10" t="n">
        <v>0.232</v>
      </c>
      <c r="J255" s="10" t="n">
        <v>43.62</v>
      </c>
      <c r="K255" s="10" t="n">
        <v>29.43</v>
      </c>
      <c r="L255" s="10" t="n">
        <v>16.86</v>
      </c>
      <c r="M255" s="10" t="n">
        <v>9.63</v>
      </c>
      <c r="N255" s="10" t="n">
        <v>2.85</v>
      </c>
      <c r="O255" s="10" t="n">
        <v>-0.054</v>
      </c>
      <c r="P255" s="10" t="n">
        <v>-0.21</v>
      </c>
      <c r="Q255" s="10" t="n">
        <v>51.02</v>
      </c>
      <c r="R255" s="10" t="n">
        <v>31.31</v>
      </c>
      <c r="S255" s="10" t="n">
        <v>18.04</v>
      </c>
      <c r="T255" s="10" t="n">
        <v>9.17</v>
      </c>
      <c r="U255" s="10" t="n">
        <v>2.229</v>
      </c>
      <c r="V255" s="10" t="n">
        <v>-0.106</v>
      </c>
      <c r="W255" s="10" t="n">
        <v>-0.34</v>
      </c>
      <c r="X255" s="10" t="n">
        <v>46.7</v>
      </c>
      <c r="Y255" s="10" t="n">
        <v>28.72</v>
      </c>
      <c r="Z255" s="10" t="n">
        <v>16.73</v>
      </c>
      <c r="AA255" s="10" t="n">
        <v>7.176</v>
      </c>
      <c r="AB255" s="10" t="n">
        <v>1.529</v>
      </c>
      <c r="AC255" s="10" t="n">
        <v>-0.418</v>
      </c>
      <c r="AD255" s="10" t="n">
        <v>-0.782</v>
      </c>
      <c r="AE255" s="10" t="n">
        <v>36.32</v>
      </c>
      <c r="AF255" s="10" t="n">
        <v>17.84</v>
      </c>
      <c r="AG255" s="10" t="n">
        <v>9.63</v>
      </c>
      <c r="AH255" s="10" t="n">
        <v>4.115</v>
      </c>
      <c r="AI255" s="10" t="n">
        <v>-0.366</v>
      </c>
      <c r="AJ255" s="10" t="n">
        <v>-0.626</v>
      </c>
      <c r="AK255" s="10" t="n">
        <v>-0.938</v>
      </c>
      <c r="AL255" s="10" t="n">
        <v>15.42</v>
      </c>
      <c r="AM255" s="10" t="n">
        <v>8.2</v>
      </c>
      <c r="AN255" s="10" t="n">
        <v>2.229</v>
      </c>
      <c r="AO255" s="10" t="n">
        <v>-0.366</v>
      </c>
      <c r="AP255" s="10" t="n">
        <v>-0.574</v>
      </c>
      <c r="AQ255" s="10" t="n">
        <v>-0.73</v>
      </c>
      <c r="AR255" s="10" t="n">
        <v>-0.938</v>
      </c>
      <c r="AS255" s="10"/>
      <c r="AT255" s="10"/>
      <c r="AU255" s="10"/>
    </row>
    <row r="256" customFormat="false" ht="15" hidden="false" customHeight="false" outlineLevel="0" collapsed="false">
      <c r="A256" s="9"/>
      <c r="B256" s="10" t="n">
        <v>2.11666666666667</v>
      </c>
      <c r="C256" s="10" t="n">
        <v>58.43</v>
      </c>
      <c r="D256" s="10" t="n">
        <v>40.27</v>
      </c>
      <c r="E256" s="10" t="n">
        <v>27.29</v>
      </c>
      <c r="F256" s="10" t="n">
        <v>16.93</v>
      </c>
      <c r="G256" s="10" t="n">
        <v>8.05</v>
      </c>
      <c r="H256" s="10" t="n">
        <v>5.326</v>
      </c>
      <c r="I256" s="10" t="n">
        <v>0.258</v>
      </c>
      <c r="J256" s="10" t="n">
        <v>43.66</v>
      </c>
      <c r="K256" s="10" t="n">
        <v>29.5</v>
      </c>
      <c r="L256" s="10" t="n">
        <v>16.91</v>
      </c>
      <c r="M256" s="10" t="n">
        <v>9.68</v>
      </c>
      <c r="N256" s="10" t="n">
        <v>2.901</v>
      </c>
      <c r="O256" s="10" t="n">
        <v>-0.002</v>
      </c>
      <c r="P256" s="10" t="n">
        <v>-0.21</v>
      </c>
      <c r="Q256" s="10" t="n">
        <v>51.06</v>
      </c>
      <c r="R256" s="10" t="n">
        <v>31.36</v>
      </c>
      <c r="S256" s="10" t="n">
        <v>18.09</v>
      </c>
      <c r="T256" s="10" t="n">
        <v>9.22</v>
      </c>
      <c r="U256" s="10" t="n">
        <v>2.281</v>
      </c>
      <c r="V256" s="10" t="n">
        <v>-0.106</v>
      </c>
      <c r="W256" s="10" t="n">
        <v>-0.34</v>
      </c>
      <c r="X256" s="10" t="n">
        <v>46.75</v>
      </c>
      <c r="Y256" s="10" t="n">
        <v>28.74</v>
      </c>
      <c r="Z256" s="10" t="n">
        <v>16.78</v>
      </c>
      <c r="AA256" s="10" t="n">
        <v>7.228</v>
      </c>
      <c r="AB256" s="10" t="n">
        <v>1.555</v>
      </c>
      <c r="AC256" s="10" t="n">
        <v>-0.418</v>
      </c>
      <c r="AD256" s="10" t="n">
        <v>-0.782</v>
      </c>
      <c r="AE256" s="10" t="n">
        <v>36.35</v>
      </c>
      <c r="AF256" s="10" t="n">
        <v>17.89</v>
      </c>
      <c r="AG256" s="10" t="n">
        <v>9.66</v>
      </c>
      <c r="AH256" s="10" t="n">
        <v>4.167</v>
      </c>
      <c r="AI256" s="10" t="n">
        <v>-0.366</v>
      </c>
      <c r="AJ256" s="10" t="n">
        <v>-0.626</v>
      </c>
      <c r="AK256" s="10" t="n">
        <v>-0.938</v>
      </c>
      <c r="AL256" s="10" t="n">
        <v>15.47</v>
      </c>
      <c r="AM256" s="10" t="n">
        <v>8.25</v>
      </c>
      <c r="AN256" s="10" t="n">
        <v>2.255</v>
      </c>
      <c r="AO256" s="10" t="n">
        <v>-0.366</v>
      </c>
      <c r="AP256" s="10" t="n">
        <v>-0.574</v>
      </c>
      <c r="AQ256" s="10" t="n">
        <v>-0.73</v>
      </c>
      <c r="AR256" s="10" t="n">
        <v>-0.938</v>
      </c>
      <c r="AS256" s="10"/>
      <c r="AT256" s="10"/>
      <c r="AU256" s="10"/>
    </row>
    <row r="257" customFormat="false" ht="15" hidden="false" customHeight="false" outlineLevel="0" collapsed="false">
      <c r="A257" s="9"/>
      <c r="B257" s="10" t="n">
        <v>2.125</v>
      </c>
      <c r="C257" s="10" t="n">
        <v>58.91</v>
      </c>
      <c r="D257" s="10" t="n">
        <v>40.27</v>
      </c>
      <c r="E257" s="10" t="n">
        <v>27.07</v>
      </c>
      <c r="F257" s="10" t="n">
        <v>16.68</v>
      </c>
      <c r="G257" s="10" t="n">
        <v>8.05</v>
      </c>
      <c r="H257" s="10" t="n">
        <v>5.326</v>
      </c>
      <c r="I257" s="10" t="n">
        <v>0.258</v>
      </c>
      <c r="J257" s="10" t="n">
        <v>43.71</v>
      </c>
      <c r="K257" s="10" t="n">
        <v>29.53</v>
      </c>
      <c r="L257" s="10" t="n">
        <v>16.96</v>
      </c>
      <c r="M257" s="10" t="n">
        <v>9.76</v>
      </c>
      <c r="N257" s="10" t="n">
        <v>2.979</v>
      </c>
      <c r="O257" s="10" t="n">
        <v>-0.002</v>
      </c>
      <c r="P257" s="10" t="n">
        <v>-0.21</v>
      </c>
      <c r="Q257" s="10" t="n">
        <v>51.09</v>
      </c>
      <c r="R257" s="10" t="n">
        <v>31.41</v>
      </c>
      <c r="S257" s="10" t="n">
        <v>18.14</v>
      </c>
      <c r="T257" s="10" t="n">
        <v>9.28</v>
      </c>
      <c r="U257" s="10" t="n">
        <v>2.332</v>
      </c>
      <c r="V257" s="10" t="n">
        <v>-0.054</v>
      </c>
      <c r="W257" s="10" t="n">
        <v>-0.314</v>
      </c>
      <c r="X257" s="10" t="n">
        <v>46.8</v>
      </c>
      <c r="Y257" s="10" t="n">
        <v>28.77</v>
      </c>
      <c r="Z257" s="10" t="n">
        <v>16.83</v>
      </c>
      <c r="AA257" s="10" t="n">
        <v>7.279</v>
      </c>
      <c r="AB257" s="10" t="n">
        <v>1.607</v>
      </c>
      <c r="AC257" s="10" t="n">
        <v>-0.418</v>
      </c>
      <c r="AD257" s="10" t="n">
        <v>-0.782</v>
      </c>
      <c r="AE257" s="10" t="n">
        <v>36.37</v>
      </c>
      <c r="AF257" s="10" t="n">
        <v>17.94</v>
      </c>
      <c r="AG257" s="10" t="n">
        <v>9.68</v>
      </c>
      <c r="AH257" s="10" t="n">
        <v>4.193</v>
      </c>
      <c r="AI257" s="10" t="n">
        <v>-0.366</v>
      </c>
      <c r="AJ257" s="10" t="n">
        <v>-0.626</v>
      </c>
      <c r="AK257" s="10" t="n">
        <v>-0.938</v>
      </c>
      <c r="AL257" s="10" t="n">
        <v>15.52</v>
      </c>
      <c r="AM257" s="10" t="n">
        <v>8.3</v>
      </c>
      <c r="AN257" s="10" t="n">
        <v>2.306</v>
      </c>
      <c r="AO257" s="10" t="n">
        <v>-0.366</v>
      </c>
      <c r="AP257" s="10" t="n">
        <v>-0.548</v>
      </c>
      <c r="AQ257" s="10" t="n">
        <v>-0.73</v>
      </c>
      <c r="AR257" s="10" t="n">
        <v>-0.938</v>
      </c>
      <c r="AS257" s="10"/>
      <c r="AT257" s="10"/>
      <c r="AU257" s="10"/>
    </row>
    <row r="258" customFormat="false" ht="15" hidden="false" customHeight="false" outlineLevel="0" collapsed="false">
      <c r="A258" s="9"/>
      <c r="B258" s="10" t="n">
        <v>2.13333333333333</v>
      </c>
      <c r="C258" s="10" t="n">
        <v>58.47</v>
      </c>
      <c r="D258" s="10" t="n">
        <v>40.37</v>
      </c>
      <c r="E258" s="10" t="n">
        <v>27.24</v>
      </c>
      <c r="F258" s="10" t="n">
        <v>16.88</v>
      </c>
      <c r="G258" s="10" t="n">
        <v>8.12</v>
      </c>
      <c r="H258" s="10" t="n">
        <v>5.404</v>
      </c>
      <c r="I258" s="10" t="n">
        <v>0.258</v>
      </c>
      <c r="J258" s="10" t="n">
        <v>43.71</v>
      </c>
      <c r="K258" s="10" t="n">
        <v>29.58</v>
      </c>
      <c r="L258" s="10" t="n">
        <v>17.01</v>
      </c>
      <c r="M258" s="10" t="n">
        <v>9.81</v>
      </c>
      <c r="N258" s="10" t="n">
        <v>3.031</v>
      </c>
      <c r="O258" s="10" t="n">
        <v>-0.027</v>
      </c>
      <c r="P258" s="10" t="n">
        <v>-0.209</v>
      </c>
      <c r="Q258" s="10" t="n">
        <v>51.09</v>
      </c>
      <c r="R258" s="10" t="n">
        <v>31.46</v>
      </c>
      <c r="S258" s="10" t="n">
        <v>18.19</v>
      </c>
      <c r="T258" s="10" t="n">
        <v>9.33</v>
      </c>
      <c r="U258" s="10" t="n">
        <v>2.384</v>
      </c>
      <c r="V258" s="10" t="n">
        <v>-0.079</v>
      </c>
      <c r="W258" s="10" t="n">
        <v>-0.339</v>
      </c>
      <c r="X258" s="10" t="n">
        <v>46.82</v>
      </c>
      <c r="Y258" s="10" t="n">
        <v>28.82</v>
      </c>
      <c r="Z258" s="10" t="n">
        <v>16.88</v>
      </c>
      <c r="AA258" s="10" t="n">
        <v>7.33</v>
      </c>
      <c r="AB258" s="10" t="n">
        <v>1.659</v>
      </c>
      <c r="AC258" s="10" t="n">
        <v>-0.417</v>
      </c>
      <c r="AD258" s="10" t="n">
        <v>-0.782</v>
      </c>
      <c r="AE258" s="10" t="n">
        <v>36.42</v>
      </c>
      <c r="AF258" s="10" t="n">
        <v>17.94</v>
      </c>
      <c r="AG258" s="10" t="n">
        <v>9.74</v>
      </c>
      <c r="AH258" s="10" t="n">
        <v>4.244</v>
      </c>
      <c r="AI258" s="10" t="n">
        <v>-0.365</v>
      </c>
      <c r="AJ258" s="10" t="n">
        <v>-0.626</v>
      </c>
      <c r="AK258" s="10" t="n">
        <v>-0.938</v>
      </c>
      <c r="AL258" s="10" t="n">
        <v>15.55</v>
      </c>
      <c r="AM258" s="10" t="n">
        <v>8.36</v>
      </c>
      <c r="AN258" s="10" t="n">
        <v>2.333</v>
      </c>
      <c r="AO258" s="10" t="n">
        <v>-0.365</v>
      </c>
      <c r="AP258" s="10" t="n">
        <v>-0.548</v>
      </c>
      <c r="AQ258" s="10" t="n">
        <v>-0.73</v>
      </c>
      <c r="AR258" s="10" t="n">
        <v>-0.938</v>
      </c>
      <c r="AS258" s="10"/>
      <c r="AT258" s="10"/>
      <c r="AU258" s="10"/>
    </row>
    <row r="259" customFormat="false" ht="15" hidden="false" customHeight="false" outlineLevel="0" collapsed="false">
      <c r="A259" s="9"/>
      <c r="B259" s="10" t="n">
        <v>2.14166666666667</v>
      </c>
      <c r="C259" s="10" t="n">
        <v>58.19</v>
      </c>
      <c r="D259" s="10" t="n">
        <v>40.32</v>
      </c>
      <c r="E259" s="10" t="n">
        <v>27.34</v>
      </c>
      <c r="F259" s="10" t="n">
        <v>16.98</v>
      </c>
      <c r="G259" s="10" t="n">
        <v>8.2</v>
      </c>
      <c r="H259" s="10" t="n">
        <v>5.455</v>
      </c>
      <c r="I259" s="10" t="n">
        <v>0.258</v>
      </c>
      <c r="J259" s="10" t="n">
        <v>43.76</v>
      </c>
      <c r="K259" s="10" t="n">
        <v>29.67</v>
      </c>
      <c r="L259" s="10" t="n">
        <v>17.08</v>
      </c>
      <c r="M259" s="10" t="n">
        <v>9.89</v>
      </c>
      <c r="N259" s="10" t="n">
        <v>3.108</v>
      </c>
      <c r="O259" s="10" t="n">
        <v>-0.002</v>
      </c>
      <c r="P259" s="10" t="n">
        <v>-0.209</v>
      </c>
      <c r="Q259" s="10" t="n">
        <v>51.11</v>
      </c>
      <c r="R259" s="10" t="n">
        <v>31.51</v>
      </c>
      <c r="S259" s="10" t="n">
        <v>18.24</v>
      </c>
      <c r="T259" s="10" t="n">
        <v>9.38</v>
      </c>
      <c r="U259" s="10" t="n">
        <v>2.436</v>
      </c>
      <c r="V259" s="10" t="n">
        <v>-0.079</v>
      </c>
      <c r="W259" s="10" t="n">
        <v>-0.313</v>
      </c>
      <c r="X259" s="10" t="n">
        <v>46.85</v>
      </c>
      <c r="Y259" s="10" t="n">
        <v>28.87</v>
      </c>
      <c r="Z259" s="10" t="n">
        <v>16.93</v>
      </c>
      <c r="AA259" s="10" t="n">
        <v>7.382</v>
      </c>
      <c r="AB259" s="10" t="n">
        <v>1.685</v>
      </c>
      <c r="AC259" s="10" t="n">
        <v>-0.417</v>
      </c>
      <c r="AD259" s="10" t="n">
        <v>-0.782</v>
      </c>
      <c r="AE259" s="10" t="n">
        <v>36.42</v>
      </c>
      <c r="AF259" s="10" t="n">
        <v>17.99</v>
      </c>
      <c r="AG259" s="10" t="n">
        <v>9.79</v>
      </c>
      <c r="AH259" s="10" t="n">
        <v>4.296</v>
      </c>
      <c r="AI259" s="10" t="n">
        <v>-0.365</v>
      </c>
      <c r="AJ259" s="10" t="n">
        <v>-0.626</v>
      </c>
      <c r="AK259" s="10" t="n">
        <v>-0.938</v>
      </c>
      <c r="AL259" s="10" t="n">
        <v>15.57</v>
      </c>
      <c r="AM259" s="10" t="n">
        <v>8.41</v>
      </c>
      <c r="AN259" s="10" t="n">
        <v>2.384</v>
      </c>
      <c r="AO259" s="10" t="n">
        <v>-0.365</v>
      </c>
      <c r="AP259" s="10" t="n">
        <v>-0.548</v>
      </c>
      <c r="AQ259" s="10" t="n">
        <v>-0.73</v>
      </c>
      <c r="AR259" s="10" t="n">
        <v>-0.938</v>
      </c>
      <c r="AS259" s="10"/>
      <c r="AT259" s="10"/>
      <c r="AU259" s="10"/>
    </row>
    <row r="260" customFormat="false" ht="15" hidden="false" customHeight="false" outlineLevel="0" collapsed="false">
      <c r="A260" s="9"/>
      <c r="B260" s="10" t="n">
        <v>2.15</v>
      </c>
      <c r="C260" s="10" t="n">
        <v>58.17</v>
      </c>
      <c r="D260" s="10" t="n">
        <v>40.27</v>
      </c>
      <c r="E260" s="10" t="n">
        <v>27.34</v>
      </c>
      <c r="F260" s="10" t="n">
        <v>17.03</v>
      </c>
      <c r="G260" s="10" t="n">
        <v>8.25</v>
      </c>
      <c r="H260" s="10" t="n">
        <v>5.532</v>
      </c>
      <c r="I260" s="10" t="n">
        <v>0.258</v>
      </c>
      <c r="J260" s="10" t="n">
        <v>43.81</v>
      </c>
      <c r="K260" s="10" t="n">
        <v>29.7</v>
      </c>
      <c r="L260" s="10" t="n">
        <v>17.13</v>
      </c>
      <c r="M260" s="10" t="n">
        <v>9.94</v>
      </c>
      <c r="N260" s="10" t="n">
        <v>3.16</v>
      </c>
      <c r="O260" s="10" t="n">
        <v>-0.002</v>
      </c>
      <c r="P260" s="10" t="n">
        <v>-0.209</v>
      </c>
      <c r="Q260" s="10" t="n">
        <v>51.13</v>
      </c>
      <c r="R260" s="10" t="n">
        <v>31.51</v>
      </c>
      <c r="S260" s="10" t="n">
        <v>18.29</v>
      </c>
      <c r="T260" s="10" t="n">
        <v>9.43</v>
      </c>
      <c r="U260" s="10" t="n">
        <v>2.488</v>
      </c>
      <c r="V260" s="10" t="n">
        <v>-0.079</v>
      </c>
      <c r="W260" s="10" t="n">
        <v>-0.313</v>
      </c>
      <c r="X260" s="10" t="n">
        <v>46.89</v>
      </c>
      <c r="Y260" s="10" t="n">
        <v>28.91</v>
      </c>
      <c r="Z260" s="10" t="n">
        <v>16.98</v>
      </c>
      <c r="AA260" s="10" t="n">
        <v>7.433</v>
      </c>
      <c r="AB260" s="10" t="n">
        <v>1.737</v>
      </c>
      <c r="AC260" s="10" t="n">
        <v>-0.417</v>
      </c>
      <c r="AD260" s="10" t="n">
        <v>-0.782</v>
      </c>
      <c r="AE260" s="10" t="n">
        <v>36.47</v>
      </c>
      <c r="AF260" s="10" t="n">
        <v>18.04</v>
      </c>
      <c r="AG260" s="10" t="n">
        <v>9.84</v>
      </c>
      <c r="AH260" s="10" t="n">
        <v>4.322</v>
      </c>
      <c r="AI260" s="10" t="n">
        <v>-0.339</v>
      </c>
      <c r="AJ260" s="10" t="n">
        <v>-0.626</v>
      </c>
      <c r="AK260" s="10" t="n">
        <v>-0.938</v>
      </c>
      <c r="AL260" s="10" t="n">
        <v>15.62</v>
      </c>
      <c r="AM260" s="10" t="n">
        <v>8.43</v>
      </c>
      <c r="AN260" s="10" t="n">
        <v>2.436</v>
      </c>
      <c r="AO260" s="10" t="n">
        <v>-0.365</v>
      </c>
      <c r="AP260" s="10" t="n">
        <v>-0.548</v>
      </c>
      <c r="AQ260" s="10" t="n">
        <v>-0.73</v>
      </c>
      <c r="AR260" s="10" t="n">
        <v>-0.938</v>
      </c>
      <c r="AS260" s="10"/>
      <c r="AT260" s="10"/>
      <c r="AU260" s="10"/>
    </row>
    <row r="261" customFormat="false" ht="15" hidden="false" customHeight="false" outlineLevel="0" collapsed="false">
      <c r="A261" s="9"/>
      <c r="B261" s="10" t="n">
        <v>2.15833333333333</v>
      </c>
      <c r="C261" s="10" t="n">
        <v>58.08</v>
      </c>
      <c r="D261" s="10" t="n">
        <v>40.27</v>
      </c>
      <c r="E261" s="10" t="n">
        <v>27.44</v>
      </c>
      <c r="F261" s="10" t="n">
        <v>17.13</v>
      </c>
      <c r="G261" s="10" t="n">
        <v>8.33</v>
      </c>
      <c r="H261" s="10" t="n">
        <v>5.584</v>
      </c>
      <c r="I261" s="10" t="n">
        <v>0.258</v>
      </c>
      <c r="J261" s="10" t="n">
        <v>43.85</v>
      </c>
      <c r="K261" s="10" t="n">
        <v>29.77</v>
      </c>
      <c r="L261" s="10" t="n">
        <v>17.18</v>
      </c>
      <c r="M261" s="10" t="n">
        <v>9.99</v>
      </c>
      <c r="N261" s="10" t="n">
        <v>3.212</v>
      </c>
      <c r="O261" s="10" t="n">
        <v>-0.002</v>
      </c>
      <c r="P261" s="10" t="n">
        <v>-0.209</v>
      </c>
      <c r="Q261" s="10" t="n">
        <v>51.18</v>
      </c>
      <c r="R261" s="10" t="n">
        <v>31.56</v>
      </c>
      <c r="S261" s="10" t="n">
        <v>18.34</v>
      </c>
      <c r="T261" s="10" t="n">
        <v>9.48</v>
      </c>
      <c r="U261" s="10" t="n">
        <v>2.54</v>
      </c>
      <c r="V261" s="10" t="n">
        <v>-0.053</v>
      </c>
      <c r="W261" s="10" t="n">
        <v>-0.313</v>
      </c>
      <c r="X261" s="10" t="n">
        <v>46.94</v>
      </c>
      <c r="Y261" s="10" t="n">
        <v>28.96</v>
      </c>
      <c r="Z261" s="10" t="n">
        <v>17.03</v>
      </c>
      <c r="AA261" s="10" t="n">
        <v>7.484</v>
      </c>
      <c r="AB261" s="10" t="n">
        <v>1.763</v>
      </c>
      <c r="AC261" s="10" t="n">
        <v>-0.417</v>
      </c>
      <c r="AD261" s="10" t="n">
        <v>-0.782</v>
      </c>
      <c r="AE261" s="10" t="n">
        <v>36.47</v>
      </c>
      <c r="AF261" s="10" t="n">
        <v>18.09</v>
      </c>
      <c r="AG261" s="10" t="n">
        <v>9.84</v>
      </c>
      <c r="AH261" s="10" t="n">
        <v>4.348</v>
      </c>
      <c r="AI261" s="10" t="n">
        <v>-0.339</v>
      </c>
      <c r="AJ261" s="10" t="n">
        <v>-0.626</v>
      </c>
      <c r="AK261" s="10" t="n">
        <v>-0.886</v>
      </c>
      <c r="AL261" s="10" t="n">
        <v>15.65</v>
      </c>
      <c r="AM261" s="10" t="n">
        <v>8.48</v>
      </c>
      <c r="AN261" s="10" t="n">
        <v>2.462</v>
      </c>
      <c r="AO261" s="10" t="n">
        <v>-0.365</v>
      </c>
      <c r="AP261" s="10" t="n">
        <v>-0.548</v>
      </c>
      <c r="AQ261" s="10" t="n">
        <v>-0.73</v>
      </c>
      <c r="AR261" s="10" t="n">
        <v>-0.912</v>
      </c>
      <c r="AS261" s="10"/>
      <c r="AT261" s="10"/>
      <c r="AU261" s="10"/>
    </row>
    <row r="262" customFormat="false" ht="15" hidden="false" customHeight="false" outlineLevel="0" collapsed="false">
      <c r="A262" s="9"/>
      <c r="B262" s="10" t="n">
        <v>2.16666666666667</v>
      </c>
      <c r="C262" s="10" t="n">
        <v>58.01</v>
      </c>
      <c r="D262" s="10" t="n">
        <v>40.22</v>
      </c>
      <c r="E262" s="10" t="n">
        <v>27.34</v>
      </c>
      <c r="F262" s="10" t="n">
        <v>17.08</v>
      </c>
      <c r="G262" s="10" t="n">
        <v>8.36</v>
      </c>
      <c r="H262" s="10" t="n">
        <v>5.635</v>
      </c>
      <c r="I262" s="10" t="n">
        <v>0.258</v>
      </c>
      <c r="J262" s="10" t="n">
        <v>43.9</v>
      </c>
      <c r="K262" s="10" t="n">
        <v>29.77</v>
      </c>
      <c r="L262" s="10" t="n">
        <v>17.24</v>
      </c>
      <c r="M262" s="10" t="n">
        <v>10.04</v>
      </c>
      <c r="N262" s="10" t="n">
        <v>3.263</v>
      </c>
      <c r="O262" s="10" t="n">
        <v>-0.002</v>
      </c>
      <c r="P262" s="10" t="n">
        <v>-0.21</v>
      </c>
      <c r="Q262" s="10" t="n">
        <v>51.18</v>
      </c>
      <c r="R262" s="10" t="n">
        <v>31.61</v>
      </c>
      <c r="S262" s="10" t="n">
        <v>18.39</v>
      </c>
      <c r="T262" s="10" t="n">
        <v>9.53</v>
      </c>
      <c r="U262" s="10" t="n">
        <v>2.591</v>
      </c>
      <c r="V262" s="10" t="n">
        <v>-0.054</v>
      </c>
      <c r="W262" s="10" t="n">
        <v>-0.314</v>
      </c>
      <c r="X262" s="10" t="n">
        <v>46.94</v>
      </c>
      <c r="Y262" s="10" t="n">
        <v>29.01</v>
      </c>
      <c r="Z262" s="10" t="n">
        <v>17.06</v>
      </c>
      <c r="AA262" s="10" t="n">
        <v>7.51</v>
      </c>
      <c r="AB262" s="10" t="n">
        <v>1.815</v>
      </c>
      <c r="AC262" s="10" t="n">
        <v>-0.418</v>
      </c>
      <c r="AD262" s="10" t="n">
        <v>-0.782</v>
      </c>
      <c r="AE262" s="10" t="n">
        <v>36.47</v>
      </c>
      <c r="AF262" s="10" t="n">
        <v>18.11</v>
      </c>
      <c r="AG262" s="10" t="n">
        <v>9.89</v>
      </c>
      <c r="AH262" s="10" t="n">
        <v>4.399</v>
      </c>
      <c r="AI262" s="10" t="n">
        <v>-0.314</v>
      </c>
      <c r="AJ262" s="10" t="n">
        <v>-0.626</v>
      </c>
      <c r="AK262" s="10" t="n">
        <v>-0.912</v>
      </c>
      <c r="AL262" s="10" t="n">
        <v>15.7</v>
      </c>
      <c r="AM262" s="10" t="n">
        <v>8.51</v>
      </c>
      <c r="AN262" s="10" t="n">
        <v>2.488</v>
      </c>
      <c r="AO262" s="10" t="n">
        <v>-0.366</v>
      </c>
      <c r="AP262" s="10" t="n">
        <v>-0.522</v>
      </c>
      <c r="AQ262" s="10" t="n">
        <v>-0.73</v>
      </c>
      <c r="AR262" s="10" t="n">
        <v>-0.912</v>
      </c>
      <c r="AS262" s="10"/>
      <c r="AT262" s="10"/>
      <c r="AU262" s="10"/>
    </row>
    <row r="263" customFormat="false" ht="15" hidden="false" customHeight="false" outlineLevel="0" collapsed="false">
      <c r="A263" s="9"/>
      <c r="B263" s="10" t="n">
        <v>2.175</v>
      </c>
      <c r="C263" s="10" t="n">
        <v>58.04</v>
      </c>
      <c r="D263" s="10" t="n">
        <v>40.33</v>
      </c>
      <c r="E263" s="10" t="n">
        <v>27.55</v>
      </c>
      <c r="F263" s="10" t="n">
        <v>17.3</v>
      </c>
      <c r="G263" s="10" t="n">
        <v>8.47</v>
      </c>
      <c r="H263" s="10" t="n">
        <v>5.748</v>
      </c>
      <c r="I263" s="10" t="n">
        <v>0.268</v>
      </c>
      <c r="J263" s="10" t="n">
        <v>43.96</v>
      </c>
      <c r="K263" s="10" t="n">
        <v>29.86</v>
      </c>
      <c r="L263" s="10" t="n">
        <v>17.32</v>
      </c>
      <c r="M263" s="10" t="n">
        <v>10.1</v>
      </c>
      <c r="N263" s="10" t="n">
        <v>3.325</v>
      </c>
      <c r="O263" s="10" t="n">
        <v>0.009</v>
      </c>
      <c r="P263" s="10" t="n">
        <v>-0.199</v>
      </c>
      <c r="Q263" s="10" t="n">
        <v>51.24</v>
      </c>
      <c r="R263" s="10" t="n">
        <v>31.67</v>
      </c>
      <c r="S263" s="10" t="n">
        <v>18.45</v>
      </c>
      <c r="T263" s="10" t="n">
        <v>9.59</v>
      </c>
      <c r="U263" s="10" t="n">
        <v>2.627</v>
      </c>
      <c r="V263" s="10" t="n">
        <v>-0.043</v>
      </c>
      <c r="W263" s="10" t="n">
        <v>-0.329</v>
      </c>
      <c r="X263" s="10" t="n">
        <v>47</v>
      </c>
      <c r="Y263" s="10" t="n">
        <v>29.07</v>
      </c>
      <c r="Z263" s="10" t="n">
        <v>17.12</v>
      </c>
      <c r="AA263" s="10" t="n">
        <v>7.545</v>
      </c>
      <c r="AB263" s="10" t="n">
        <v>1.877</v>
      </c>
      <c r="AC263" s="10" t="n">
        <v>-0.407</v>
      </c>
      <c r="AD263" s="10" t="n">
        <v>-0.772</v>
      </c>
      <c r="AE263" s="10" t="n">
        <v>36.48</v>
      </c>
      <c r="AF263" s="10" t="n">
        <v>18.15</v>
      </c>
      <c r="AG263" s="10" t="n">
        <v>9.95</v>
      </c>
      <c r="AH263" s="10" t="n">
        <v>4.435</v>
      </c>
      <c r="AI263" s="10" t="n">
        <v>-0.303</v>
      </c>
      <c r="AJ263" s="10" t="n">
        <v>-0.616</v>
      </c>
      <c r="AK263" s="10" t="n">
        <v>-0.876</v>
      </c>
      <c r="AL263" s="10" t="n">
        <v>15.73</v>
      </c>
      <c r="AM263" s="10" t="n">
        <v>8.57</v>
      </c>
      <c r="AN263" s="10" t="n">
        <v>2.55</v>
      </c>
      <c r="AO263" s="10" t="n">
        <v>-0.355</v>
      </c>
      <c r="AP263" s="10" t="n">
        <v>-0.512</v>
      </c>
      <c r="AQ263" s="10" t="n">
        <v>-0.72</v>
      </c>
      <c r="AR263" s="10" t="n">
        <v>-0.928</v>
      </c>
      <c r="AS263" s="10"/>
      <c r="AT263" s="10"/>
      <c r="AU263" s="10"/>
    </row>
    <row r="264" customFormat="false" ht="15" hidden="false" customHeight="false" outlineLevel="0" collapsed="false">
      <c r="A264" s="9"/>
      <c r="B264" s="10" t="n">
        <v>2.18333333333333</v>
      </c>
      <c r="C264" s="10" t="n">
        <v>58</v>
      </c>
      <c r="D264" s="10" t="n">
        <v>40.23</v>
      </c>
      <c r="E264" s="10" t="n">
        <v>27.45</v>
      </c>
      <c r="F264" s="10" t="n">
        <v>17.19</v>
      </c>
      <c r="G264" s="10" t="n">
        <v>8.47</v>
      </c>
      <c r="H264" s="10" t="n">
        <v>5.748</v>
      </c>
      <c r="I264" s="10" t="n">
        <v>0.268</v>
      </c>
      <c r="J264" s="10" t="n">
        <v>44.01</v>
      </c>
      <c r="K264" s="10" t="n">
        <v>29.9</v>
      </c>
      <c r="L264" s="10" t="n">
        <v>17.37</v>
      </c>
      <c r="M264" s="10" t="n">
        <v>10.15</v>
      </c>
      <c r="N264" s="10" t="n">
        <v>3.377</v>
      </c>
      <c r="O264" s="10" t="n">
        <v>0.009</v>
      </c>
      <c r="P264" s="10" t="n">
        <v>-0.199</v>
      </c>
      <c r="Q264" s="10" t="n">
        <v>51.28</v>
      </c>
      <c r="R264" s="10" t="n">
        <v>31.71</v>
      </c>
      <c r="S264" s="10" t="n">
        <v>18.5</v>
      </c>
      <c r="T264" s="10" t="n">
        <v>9.64</v>
      </c>
      <c r="U264" s="10" t="n">
        <v>2.705</v>
      </c>
      <c r="V264" s="10" t="n">
        <v>-0.043</v>
      </c>
      <c r="W264" s="10" t="n">
        <v>-0.303</v>
      </c>
      <c r="X264" s="10" t="n">
        <v>47.04</v>
      </c>
      <c r="Y264" s="10" t="n">
        <v>29.12</v>
      </c>
      <c r="Z264" s="10" t="n">
        <v>17.17</v>
      </c>
      <c r="AA264" s="10" t="n">
        <v>7.597</v>
      </c>
      <c r="AB264" s="10" t="n">
        <v>1.902</v>
      </c>
      <c r="AC264" s="10" t="n">
        <v>-0.407</v>
      </c>
      <c r="AD264" s="10" t="n">
        <v>-0.772</v>
      </c>
      <c r="AE264" s="10" t="n">
        <v>36.48</v>
      </c>
      <c r="AF264" s="10" t="n">
        <v>18.2</v>
      </c>
      <c r="AG264" s="10" t="n">
        <v>10</v>
      </c>
      <c r="AH264" s="10" t="n">
        <v>4.486</v>
      </c>
      <c r="AI264" s="10" t="n">
        <v>-0.303</v>
      </c>
      <c r="AJ264" s="10" t="n">
        <v>-0.616</v>
      </c>
      <c r="AK264" s="10" t="n">
        <v>-0.876</v>
      </c>
      <c r="AL264" s="10" t="n">
        <v>15.78</v>
      </c>
      <c r="AM264" s="10" t="n">
        <v>8.62</v>
      </c>
      <c r="AN264" s="10" t="n">
        <v>2.601</v>
      </c>
      <c r="AO264" s="10" t="n">
        <v>-0.355</v>
      </c>
      <c r="AP264" s="10" t="n">
        <v>-0.512</v>
      </c>
      <c r="AQ264" s="10" t="n">
        <v>-0.72</v>
      </c>
      <c r="AR264" s="10" t="n">
        <v>-0.876</v>
      </c>
      <c r="AS264" s="10"/>
      <c r="AT264" s="10"/>
      <c r="AU264" s="10"/>
    </row>
    <row r="265" customFormat="false" ht="15" hidden="false" customHeight="false" outlineLevel="0" collapsed="false">
      <c r="A265" s="9"/>
      <c r="B265" s="10" t="n">
        <v>2.19166666666667</v>
      </c>
      <c r="C265" s="10" t="n">
        <v>58.12</v>
      </c>
      <c r="D265" s="10" t="n">
        <v>40.32</v>
      </c>
      <c r="E265" s="10" t="n">
        <v>27.59</v>
      </c>
      <c r="F265" s="10" t="n">
        <v>17.39</v>
      </c>
      <c r="G265" s="10" t="n">
        <v>8.56</v>
      </c>
      <c r="H265" s="10" t="n">
        <v>5.841</v>
      </c>
      <c r="I265" s="10" t="n">
        <v>0.258</v>
      </c>
      <c r="J265" s="10" t="n">
        <v>44.05</v>
      </c>
      <c r="K265" s="10" t="n">
        <v>29.94</v>
      </c>
      <c r="L265" s="10" t="n">
        <v>17.41</v>
      </c>
      <c r="M265" s="10" t="n">
        <v>10.22</v>
      </c>
      <c r="N265" s="10" t="n">
        <v>3.418</v>
      </c>
      <c r="O265" s="10" t="n">
        <v>-0.002</v>
      </c>
      <c r="P265" s="10" t="n">
        <v>-0.21</v>
      </c>
      <c r="Q265" s="10" t="n">
        <v>51.32</v>
      </c>
      <c r="R265" s="10" t="n">
        <v>31.75</v>
      </c>
      <c r="S265" s="10" t="n">
        <v>18.54</v>
      </c>
      <c r="T265" s="10" t="n">
        <v>9.68</v>
      </c>
      <c r="U265" s="10" t="n">
        <v>2.721</v>
      </c>
      <c r="V265" s="10" t="n">
        <v>-0.054</v>
      </c>
      <c r="W265" s="10" t="n">
        <v>-0.314</v>
      </c>
      <c r="X265" s="10" t="n">
        <v>47.06</v>
      </c>
      <c r="Y265" s="10" t="n">
        <v>29.14</v>
      </c>
      <c r="Z265" s="10" t="n">
        <v>17.18</v>
      </c>
      <c r="AA265" s="10" t="n">
        <v>7.638</v>
      </c>
      <c r="AB265" s="10" t="n">
        <v>1.918</v>
      </c>
      <c r="AC265" s="10" t="n">
        <v>-0.418</v>
      </c>
      <c r="AD265" s="10" t="n">
        <v>-0.782</v>
      </c>
      <c r="AE265" s="10" t="n">
        <v>36.47</v>
      </c>
      <c r="AF265" s="10" t="n">
        <v>18.22</v>
      </c>
      <c r="AG265" s="10" t="n">
        <v>9.99</v>
      </c>
      <c r="AH265" s="10" t="n">
        <v>4.502</v>
      </c>
      <c r="AI265" s="10" t="n">
        <v>-0.314</v>
      </c>
      <c r="AJ265" s="10" t="n">
        <v>-0.626</v>
      </c>
      <c r="AK265" s="10" t="n">
        <v>-0.886</v>
      </c>
      <c r="AL265" s="10" t="n">
        <v>15.8</v>
      </c>
      <c r="AM265" s="10" t="n">
        <v>8.66</v>
      </c>
      <c r="AN265" s="10" t="n">
        <v>2.643</v>
      </c>
      <c r="AO265" s="10" t="n">
        <v>-0.366</v>
      </c>
      <c r="AP265" s="10" t="n">
        <v>-0.522</v>
      </c>
      <c r="AQ265" s="10" t="n">
        <v>-0.73</v>
      </c>
      <c r="AR265" s="10" t="n">
        <v>-0.886</v>
      </c>
      <c r="AS265" s="10"/>
      <c r="AT265" s="10"/>
      <c r="AU265" s="10"/>
    </row>
    <row r="266" customFormat="false" ht="15" hidden="false" customHeight="false" outlineLevel="0" collapsed="false">
      <c r="A266" s="9"/>
      <c r="B266" s="10" t="n">
        <v>2.2</v>
      </c>
      <c r="C266" s="10" t="n">
        <v>58.09</v>
      </c>
      <c r="D266" s="10" t="n">
        <v>40.28</v>
      </c>
      <c r="E266" s="10" t="n">
        <v>27.55</v>
      </c>
      <c r="F266" s="10" t="n">
        <v>17.35</v>
      </c>
      <c r="G266" s="10" t="n">
        <v>8.6</v>
      </c>
      <c r="H266" s="10" t="n">
        <v>5.851</v>
      </c>
      <c r="I266" s="10" t="n">
        <v>0.269</v>
      </c>
      <c r="J266" s="10" t="n">
        <v>44.05</v>
      </c>
      <c r="K266" s="10" t="n">
        <v>30</v>
      </c>
      <c r="L266" s="10" t="n">
        <v>17.47</v>
      </c>
      <c r="M266" s="10" t="n">
        <v>10.31</v>
      </c>
      <c r="N266" s="10" t="n">
        <v>3.481</v>
      </c>
      <c r="O266" s="10" t="n">
        <v>0.009</v>
      </c>
      <c r="P266" s="10" t="n">
        <v>-0.199</v>
      </c>
      <c r="Q266" s="10" t="n">
        <v>51.38</v>
      </c>
      <c r="R266" s="10" t="n">
        <v>31.81</v>
      </c>
      <c r="S266" s="10" t="n">
        <v>18.6</v>
      </c>
      <c r="T266" s="10" t="n">
        <v>9.75</v>
      </c>
      <c r="U266" s="10" t="n">
        <v>2.757</v>
      </c>
      <c r="V266" s="10" t="n">
        <v>-0.043</v>
      </c>
      <c r="W266" s="10" t="n">
        <v>-0.303</v>
      </c>
      <c r="X266" s="10" t="n">
        <v>47.09</v>
      </c>
      <c r="Y266" s="10" t="n">
        <v>29.17</v>
      </c>
      <c r="Z266" s="10" t="n">
        <v>17.25</v>
      </c>
      <c r="AA266" s="10" t="n">
        <v>7.7</v>
      </c>
      <c r="AB266" s="10" t="n">
        <v>1.981</v>
      </c>
      <c r="AC266" s="10" t="n">
        <v>-0.407</v>
      </c>
      <c r="AD266" s="10" t="n">
        <v>-0.745</v>
      </c>
      <c r="AE266" s="10" t="n">
        <v>36.48</v>
      </c>
      <c r="AF266" s="10" t="n">
        <v>18.25</v>
      </c>
      <c r="AG266" s="10" t="n">
        <v>10.05</v>
      </c>
      <c r="AH266" s="10" t="n">
        <v>4.564</v>
      </c>
      <c r="AI266" s="10" t="n">
        <v>-0.303</v>
      </c>
      <c r="AJ266" s="10" t="n">
        <v>-0.615</v>
      </c>
      <c r="AK266" s="10" t="n">
        <v>-0.875</v>
      </c>
      <c r="AL266" s="10" t="n">
        <v>15.83</v>
      </c>
      <c r="AM266" s="10" t="n">
        <v>8.72</v>
      </c>
      <c r="AN266" s="10" t="n">
        <v>2.705</v>
      </c>
      <c r="AO266" s="10" t="n">
        <v>-0.355</v>
      </c>
      <c r="AP266" s="10" t="n">
        <v>-0.511</v>
      </c>
      <c r="AQ266" s="10" t="n">
        <v>-0.693</v>
      </c>
      <c r="AR266" s="10" t="n">
        <v>-0.875</v>
      </c>
      <c r="AS266" s="10"/>
      <c r="AT266" s="10"/>
      <c r="AU266" s="10"/>
    </row>
    <row r="267" customFormat="false" ht="15" hidden="false" customHeight="false" outlineLevel="0" collapsed="false">
      <c r="A267" s="9"/>
      <c r="B267" s="10" t="n">
        <v>2.20833333333333</v>
      </c>
      <c r="C267" s="10" t="n">
        <v>58.2</v>
      </c>
      <c r="D267" s="10" t="n">
        <v>40.35</v>
      </c>
      <c r="E267" s="10" t="n">
        <v>27.65</v>
      </c>
      <c r="F267" s="10" t="n">
        <v>17.45</v>
      </c>
      <c r="G267" s="10" t="n">
        <v>8.67</v>
      </c>
      <c r="H267" s="10" t="n">
        <v>5.954</v>
      </c>
      <c r="I267" s="10" t="n">
        <v>0.269</v>
      </c>
      <c r="J267" s="10" t="n">
        <v>44.13</v>
      </c>
      <c r="K267" s="10" t="n">
        <v>30.08</v>
      </c>
      <c r="L267" s="10" t="n">
        <v>17.52</v>
      </c>
      <c r="M267" s="10" t="n">
        <v>10.36</v>
      </c>
      <c r="N267" s="10" t="n">
        <v>3.558</v>
      </c>
      <c r="O267" s="10" t="n">
        <v>0.009</v>
      </c>
      <c r="P267" s="10" t="n">
        <v>-0.199</v>
      </c>
      <c r="Q267" s="10" t="n">
        <v>51.4</v>
      </c>
      <c r="R267" s="10" t="n">
        <v>31.86</v>
      </c>
      <c r="S267" s="10" t="n">
        <v>18.65</v>
      </c>
      <c r="T267" s="10" t="n">
        <v>9.8</v>
      </c>
      <c r="U267" s="10" t="n">
        <v>2.809</v>
      </c>
      <c r="V267" s="10" t="n">
        <v>-0.043</v>
      </c>
      <c r="W267" s="10" t="n">
        <v>-0.303</v>
      </c>
      <c r="X267" s="10" t="n">
        <v>47.11</v>
      </c>
      <c r="Y267" s="10" t="n">
        <v>29.22</v>
      </c>
      <c r="Z267" s="10" t="n">
        <v>17.3</v>
      </c>
      <c r="AA267" s="10" t="n">
        <v>7.751</v>
      </c>
      <c r="AB267" s="10" t="n">
        <v>2.032</v>
      </c>
      <c r="AC267" s="10" t="n">
        <v>-0.381</v>
      </c>
      <c r="AD267" s="10" t="n">
        <v>-0.745</v>
      </c>
      <c r="AE267" s="10" t="n">
        <v>36.5</v>
      </c>
      <c r="AF267" s="10" t="n">
        <v>18.3</v>
      </c>
      <c r="AG267" s="10" t="n">
        <v>10.1</v>
      </c>
      <c r="AH267" s="10" t="n">
        <v>4.616</v>
      </c>
      <c r="AI267" s="10" t="n">
        <v>-0.303</v>
      </c>
      <c r="AJ267" s="10" t="n">
        <v>-0.563</v>
      </c>
      <c r="AK267" s="10" t="n">
        <v>-0.875</v>
      </c>
      <c r="AL267" s="10" t="n">
        <v>15.89</v>
      </c>
      <c r="AM267" s="10" t="n">
        <v>8.77</v>
      </c>
      <c r="AN267" s="10" t="n">
        <v>2.731</v>
      </c>
      <c r="AO267" s="10" t="n">
        <v>-0.355</v>
      </c>
      <c r="AP267" s="10" t="n">
        <v>-0.511</v>
      </c>
      <c r="AQ267" s="10" t="n">
        <v>-0.693</v>
      </c>
      <c r="AR267" s="10" t="n">
        <v>-0.875</v>
      </c>
      <c r="AS267" s="10"/>
      <c r="AT267" s="10"/>
      <c r="AU267" s="10"/>
    </row>
    <row r="268" customFormat="false" ht="15" hidden="false" customHeight="false" outlineLevel="0" collapsed="false">
      <c r="A268" s="9"/>
      <c r="B268" s="10" t="n">
        <v>2.21666666666667</v>
      </c>
      <c r="C268" s="10" t="n">
        <v>58.19</v>
      </c>
      <c r="D268" s="10" t="n">
        <v>40.32</v>
      </c>
      <c r="E268" s="10" t="n">
        <v>27.59</v>
      </c>
      <c r="F268" s="10" t="n">
        <v>17.39</v>
      </c>
      <c r="G268" s="10" t="n">
        <v>8.69</v>
      </c>
      <c r="H268" s="10" t="n">
        <v>5.97</v>
      </c>
      <c r="I268" s="10" t="n">
        <v>0.259</v>
      </c>
      <c r="J268" s="10" t="n">
        <v>44.14</v>
      </c>
      <c r="K268" s="10" t="n">
        <v>30.09</v>
      </c>
      <c r="L268" s="10" t="n">
        <v>17.59</v>
      </c>
      <c r="M268" s="10" t="n">
        <v>10.4</v>
      </c>
      <c r="N268" s="10" t="n">
        <v>3.6</v>
      </c>
      <c r="O268" s="10" t="n">
        <v>-0.001</v>
      </c>
      <c r="P268" s="10" t="n">
        <v>-0.183</v>
      </c>
      <c r="Q268" s="10" t="n">
        <v>51.44</v>
      </c>
      <c r="R268" s="10" t="n">
        <v>31.9</v>
      </c>
      <c r="S268" s="10" t="n">
        <v>18.69</v>
      </c>
      <c r="T268" s="10" t="n">
        <v>9.84</v>
      </c>
      <c r="U268" s="10" t="n">
        <v>2.876</v>
      </c>
      <c r="V268" s="10" t="n">
        <v>-0.053</v>
      </c>
      <c r="W268" s="10" t="n">
        <v>-0.313</v>
      </c>
      <c r="X268" s="10" t="n">
        <v>47.13</v>
      </c>
      <c r="Y268" s="10" t="n">
        <v>29.26</v>
      </c>
      <c r="Z268" s="10" t="n">
        <v>17.34</v>
      </c>
      <c r="AA268" s="10" t="n">
        <v>7.792</v>
      </c>
      <c r="AB268" s="10" t="n">
        <v>2.074</v>
      </c>
      <c r="AC268" s="10" t="n">
        <v>-0.365</v>
      </c>
      <c r="AD268" s="10" t="n">
        <v>-0.729</v>
      </c>
      <c r="AE268" s="10" t="n">
        <v>36.51</v>
      </c>
      <c r="AF268" s="10" t="n">
        <v>18.29</v>
      </c>
      <c r="AG268" s="10" t="n">
        <v>10.14</v>
      </c>
      <c r="AH268" s="10" t="n">
        <v>4.632</v>
      </c>
      <c r="AI268" s="10" t="n">
        <v>-0.313</v>
      </c>
      <c r="AJ268" s="10" t="n">
        <v>-0.599</v>
      </c>
      <c r="AK268" s="10" t="n">
        <v>-0.885</v>
      </c>
      <c r="AL268" s="10" t="n">
        <v>15.9</v>
      </c>
      <c r="AM268" s="10" t="n">
        <v>8.79</v>
      </c>
      <c r="AN268" s="10" t="n">
        <v>2.747</v>
      </c>
      <c r="AO268" s="10" t="n">
        <v>-0.365</v>
      </c>
      <c r="AP268" s="10" t="n">
        <v>-0.521</v>
      </c>
      <c r="AQ268" s="10" t="n">
        <v>-0.677</v>
      </c>
      <c r="AR268" s="10" t="n">
        <v>-0.885</v>
      </c>
      <c r="AS268" s="10"/>
      <c r="AT268" s="10"/>
      <c r="AU268" s="10"/>
    </row>
    <row r="269" customFormat="false" ht="15" hidden="false" customHeight="false" outlineLevel="0" collapsed="false">
      <c r="A269" s="9"/>
      <c r="B269" s="10" t="n">
        <v>2.225</v>
      </c>
      <c r="C269" s="10" t="n">
        <v>58.22</v>
      </c>
      <c r="D269" s="10" t="n">
        <v>40.32</v>
      </c>
      <c r="E269" s="10" t="n">
        <v>27.59</v>
      </c>
      <c r="F269" s="10" t="n">
        <v>17.44</v>
      </c>
      <c r="G269" s="10" t="n">
        <v>8.76</v>
      </c>
      <c r="H269" s="10" t="n">
        <v>6.021</v>
      </c>
      <c r="I269" s="10" t="n">
        <v>0.259</v>
      </c>
      <c r="J269" s="10" t="n">
        <v>44.19</v>
      </c>
      <c r="K269" s="10" t="n">
        <v>30.16</v>
      </c>
      <c r="L269" s="10" t="n">
        <v>17.64</v>
      </c>
      <c r="M269" s="10" t="n">
        <v>10.45</v>
      </c>
      <c r="N269" s="10" t="n">
        <v>3.651</v>
      </c>
      <c r="O269" s="10" t="n">
        <v>-0.001</v>
      </c>
      <c r="P269" s="10" t="n">
        <v>-0.209</v>
      </c>
      <c r="Q269" s="10" t="n">
        <v>51.46</v>
      </c>
      <c r="R269" s="10" t="n">
        <v>31.95</v>
      </c>
      <c r="S269" s="10" t="n">
        <v>18.74</v>
      </c>
      <c r="T269" s="10" t="n">
        <v>9.89</v>
      </c>
      <c r="U269" s="10" t="n">
        <v>2.902</v>
      </c>
      <c r="V269" s="10" t="n">
        <v>-0.053</v>
      </c>
      <c r="W269" s="10" t="n">
        <v>-0.313</v>
      </c>
      <c r="X269" s="10" t="n">
        <v>47.18</v>
      </c>
      <c r="Y269" s="10" t="n">
        <v>29.31</v>
      </c>
      <c r="Z269" s="10" t="n">
        <v>17.39</v>
      </c>
      <c r="AA269" s="10" t="n">
        <v>7.843</v>
      </c>
      <c r="AB269" s="10" t="n">
        <v>2.126</v>
      </c>
      <c r="AC269" s="10" t="n">
        <v>-0.365</v>
      </c>
      <c r="AD269" s="10" t="n">
        <v>-0.729</v>
      </c>
      <c r="AE269" s="10" t="n">
        <v>36.51</v>
      </c>
      <c r="AF269" s="10" t="n">
        <v>18.34</v>
      </c>
      <c r="AG269" s="10" t="n">
        <v>10.14</v>
      </c>
      <c r="AH269" s="10" t="n">
        <v>4.657</v>
      </c>
      <c r="AI269" s="10" t="n">
        <v>-0.313</v>
      </c>
      <c r="AJ269" s="10" t="n">
        <v>-0.573</v>
      </c>
      <c r="AK269" s="10" t="n">
        <v>-0.885</v>
      </c>
      <c r="AL269" s="10" t="n">
        <v>15.93</v>
      </c>
      <c r="AM269" s="10" t="n">
        <v>8.82</v>
      </c>
      <c r="AN269" s="10" t="n">
        <v>2.799</v>
      </c>
      <c r="AO269" s="10" t="n">
        <v>-0.339</v>
      </c>
      <c r="AP269" s="10" t="n">
        <v>-0.521</v>
      </c>
      <c r="AQ269" s="10" t="n">
        <v>-0.677</v>
      </c>
      <c r="AR269" s="10" t="n">
        <v>-0.885</v>
      </c>
      <c r="AS269" s="10"/>
      <c r="AT269" s="10"/>
      <c r="AU269" s="10"/>
    </row>
    <row r="270" customFormat="false" ht="15" hidden="false" customHeight="false" outlineLevel="0" collapsed="false">
      <c r="A270" s="9"/>
      <c r="B270" s="10" t="n">
        <v>2.23333333333333</v>
      </c>
      <c r="C270" s="10" t="n">
        <v>58.24</v>
      </c>
      <c r="D270" s="10" t="n">
        <v>40.37</v>
      </c>
      <c r="E270" s="10" t="n">
        <v>27.66</v>
      </c>
      <c r="F270" s="10" t="n">
        <v>17.49</v>
      </c>
      <c r="G270" s="10" t="n">
        <v>8.79</v>
      </c>
      <c r="H270" s="10" t="n">
        <v>6.047</v>
      </c>
      <c r="I270" s="10" t="n">
        <v>0.259</v>
      </c>
      <c r="J270" s="10" t="n">
        <v>44.24</v>
      </c>
      <c r="K270" s="10" t="n">
        <v>30.19</v>
      </c>
      <c r="L270" s="10" t="n">
        <v>17.69</v>
      </c>
      <c r="M270" s="10" t="n">
        <v>10.5</v>
      </c>
      <c r="N270" s="10" t="n">
        <v>3.703</v>
      </c>
      <c r="O270" s="10" t="n">
        <v>-0.001</v>
      </c>
      <c r="P270" s="10" t="n">
        <v>-0.183</v>
      </c>
      <c r="Q270" s="10" t="n">
        <v>51.49</v>
      </c>
      <c r="R270" s="10" t="n">
        <v>32</v>
      </c>
      <c r="S270" s="10" t="n">
        <v>18.79</v>
      </c>
      <c r="T270" s="10" t="n">
        <v>9.94</v>
      </c>
      <c r="U270" s="10" t="n">
        <v>2.954</v>
      </c>
      <c r="V270" s="10" t="n">
        <v>-0.053</v>
      </c>
      <c r="W270" s="10" t="n">
        <v>-0.313</v>
      </c>
      <c r="X270" s="10" t="n">
        <v>47.22</v>
      </c>
      <c r="Y270" s="10" t="n">
        <v>29.33</v>
      </c>
      <c r="Z270" s="10" t="n">
        <v>17.44</v>
      </c>
      <c r="AA270" s="10" t="n">
        <v>7.895</v>
      </c>
      <c r="AB270" s="10" t="n">
        <v>2.152</v>
      </c>
      <c r="AC270" s="10" t="n">
        <v>-0.365</v>
      </c>
      <c r="AD270" s="10" t="n">
        <v>-0.729</v>
      </c>
      <c r="AE270" s="10" t="n">
        <v>36.56</v>
      </c>
      <c r="AF270" s="10" t="n">
        <v>18.39</v>
      </c>
      <c r="AG270" s="10" t="n">
        <v>10.19</v>
      </c>
      <c r="AH270" s="10" t="n">
        <v>4.709</v>
      </c>
      <c r="AI270" s="10" t="n">
        <v>-0.313</v>
      </c>
      <c r="AJ270" s="10" t="n">
        <v>-0.573</v>
      </c>
      <c r="AK270" s="10" t="n">
        <v>-0.886</v>
      </c>
      <c r="AL270" s="10" t="n">
        <v>15.95</v>
      </c>
      <c r="AM270" s="10" t="n">
        <v>8.87</v>
      </c>
      <c r="AN270" s="10" t="n">
        <v>2.85</v>
      </c>
      <c r="AO270" s="10" t="n">
        <v>-0.339</v>
      </c>
      <c r="AP270" s="10" t="n">
        <v>-0.521</v>
      </c>
      <c r="AQ270" s="10" t="n">
        <v>-0.677</v>
      </c>
      <c r="AR270" s="10" t="n">
        <v>-0.886</v>
      </c>
      <c r="AS270" s="10"/>
      <c r="AT270" s="10"/>
      <c r="AU270" s="10"/>
    </row>
    <row r="271" customFormat="false" ht="15" hidden="false" customHeight="false" outlineLevel="0" collapsed="false">
      <c r="A271" s="9"/>
      <c r="B271" s="10" t="n">
        <v>2.24166666666667</v>
      </c>
      <c r="C271" s="10" t="n">
        <v>58.3</v>
      </c>
      <c r="D271" s="10" t="n">
        <v>40.42</v>
      </c>
      <c r="E271" s="10" t="n">
        <v>27.69</v>
      </c>
      <c r="F271" s="10" t="n">
        <v>17.55</v>
      </c>
      <c r="G271" s="10" t="n">
        <v>8.88</v>
      </c>
      <c r="H271" s="10" t="n">
        <v>6.16</v>
      </c>
      <c r="I271" s="10" t="n">
        <v>0.269</v>
      </c>
      <c r="J271" s="10" t="n">
        <v>44.27</v>
      </c>
      <c r="K271" s="10" t="n">
        <v>30.25</v>
      </c>
      <c r="L271" s="10" t="n">
        <v>17.75</v>
      </c>
      <c r="M271" s="10" t="n">
        <v>10.56</v>
      </c>
      <c r="N271" s="10" t="n">
        <v>3.764</v>
      </c>
      <c r="O271" s="10" t="n">
        <v>0.009</v>
      </c>
      <c r="P271" s="10" t="n">
        <v>-0.199</v>
      </c>
      <c r="Q271" s="10" t="n">
        <v>51.52</v>
      </c>
      <c r="R271" s="10" t="n">
        <v>32.06</v>
      </c>
      <c r="S271" s="10" t="n">
        <v>18.85</v>
      </c>
      <c r="T271" s="10" t="n">
        <v>10</v>
      </c>
      <c r="U271" s="10" t="n">
        <v>3.015</v>
      </c>
      <c r="V271" s="10" t="n">
        <v>-0.043</v>
      </c>
      <c r="W271" s="10" t="n">
        <v>-0.303</v>
      </c>
      <c r="X271" s="10" t="n">
        <v>47.23</v>
      </c>
      <c r="Y271" s="10" t="n">
        <v>29.37</v>
      </c>
      <c r="Z271" s="10" t="n">
        <v>17.5</v>
      </c>
      <c r="AA271" s="10" t="n">
        <v>7.956</v>
      </c>
      <c r="AB271" s="10" t="n">
        <v>2.188</v>
      </c>
      <c r="AC271" s="10" t="n">
        <v>-0.355</v>
      </c>
      <c r="AD271" s="10" t="n">
        <v>-0.719</v>
      </c>
      <c r="AE271" s="10" t="n">
        <v>36.57</v>
      </c>
      <c r="AF271" s="10" t="n">
        <v>18.43</v>
      </c>
      <c r="AG271" s="10" t="n">
        <v>10.26</v>
      </c>
      <c r="AH271" s="10" t="n">
        <v>4.744</v>
      </c>
      <c r="AI271" s="10" t="n">
        <v>-0.303</v>
      </c>
      <c r="AJ271" s="10" t="n">
        <v>-0.563</v>
      </c>
      <c r="AK271" s="10" t="n">
        <v>-0.875</v>
      </c>
      <c r="AL271" s="10" t="n">
        <v>15.99</v>
      </c>
      <c r="AM271" s="10" t="n">
        <v>8.93</v>
      </c>
      <c r="AN271" s="10" t="n">
        <v>2.912</v>
      </c>
      <c r="AO271" s="10" t="n">
        <v>-0.303</v>
      </c>
      <c r="AP271" s="10" t="n">
        <v>-0.511</v>
      </c>
      <c r="AQ271" s="10" t="n">
        <v>-0.667</v>
      </c>
      <c r="AR271" s="10" t="n">
        <v>-0.875</v>
      </c>
      <c r="AS271" s="10"/>
      <c r="AT271" s="10"/>
      <c r="AU271" s="10"/>
    </row>
    <row r="272" customFormat="false" ht="15" hidden="false" customHeight="false" outlineLevel="0" collapsed="false">
      <c r="A272" s="9"/>
      <c r="B272" s="10" t="n">
        <v>2.25</v>
      </c>
      <c r="C272" s="10" t="n">
        <v>58.56</v>
      </c>
      <c r="D272" s="10" t="n">
        <v>40.56</v>
      </c>
      <c r="E272" s="10" t="n">
        <v>27.88</v>
      </c>
      <c r="F272" s="10" t="n">
        <v>17.74</v>
      </c>
      <c r="G272" s="10" t="n">
        <v>8.92</v>
      </c>
      <c r="H272" s="10" t="n">
        <v>6.201</v>
      </c>
      <c r="I272" s="10" t="n">
        <v>0.259</v>
      </c>
      <c r="J272" s="10" t="n">
        <v>44.33</v>
      </c>
      <c r="K272" s="10" t="n">
        <v>30.29</v>
      </c>
      <c r="L272" s="10" t="n">
        <v>17.81</v>
      </c>
      <c r="M272" s="10" t="n">
        <v>10.6</v>
      </c>
      <c r="N272" s="10" t="n">
        <v>3.806</v>
      </c>
      <c r="O272" s="10" t="n">
        <v>-0.001</v>
      </c>
      <c r="P272" s="10" t="n">
        <v>-0.209</v>
      </c>
      <c r="Q272" s="10" t="n">
        <v>51.56</v>
      </c>
      <c r="R272" s="10" t="n">
        <v>32.1</v>
      </c>
      <c r="S272" s="10" t="n">
        <v>18.89</v>
      </c>
      <c r="T272" s="10" t="n">
        <v>10.04</v>
      </c>
      <c r="U272" s="10" t="n">
        <v>3.057</v>
      </c>
      <c r="V272" s="10" t="n">
        <v>-0.053</v>
      </c>
      <c r="W272" s="10" t="n">
        <v>-0.313</v>
      </c>
      <c r="X272" s="10" t="n">
        <v>47.27</v>
      </c>
      <c r="Y272" s="10" t="n">
        <v>29.41</v>
      </c>
      <c r="Z272" s="10" t="n">
        <v>17.51</v>
      </c>
      <c r="AA272" s="10" t="n">
        <v>7.997</v>
      </c>
      <c r="AB272" s="10" t="n">
        <v>2.229</v>
      </c>
      <c r="AC272" s="10" t="n">
        <v>-0.365</v>
      </c>
      <c r="AD272" s="10" t="n">
        <v>-0.729</v>
      </c>
      <c r="AE272" s="10" t="n">
        <v>36.61</v>
      </c>
      <c r="AF272" s="10" t="n">
        <v>18.44</v>
      </c>
      <c r="AG272" s="10" t="n">
        <v>10.27</v>
      </c>
      <c r="AH272" s="10" t="n">
        <v>4.76</v>
      </c>
      <c r="AI272" s="10" t="n">
        <v>-0.313</v>
      </c>
      <c r="AJ272" s="10" t="n">
        <v>-0.573</v>
      </c>
      <c r="AK272" s="10" t="n">
        <v>-0.886</v>
      </c>
      <c r="AL272" s="10" t="n">
        <v>16.03</v>
      </c>
      <c r="AM272" s="10" t="n">
        <v>8.94</v>
      </c>
      <c r="AN272" s="10" t="n">
        <v>2.954</v>
      </c>
      <c r="AO272" s="10" t="n">
        <v>-0.313</v>
      </c>
      <c r="AP272" s="10" t="n">
        <v>-0.521</v>
      </c>
      <c r="AQ272" s="10" t="n">
        <v>-0.677</v>
      </c>
      <c r="AR272" s="10" t="n">
        <v>-0.886</v>
      </c>
      <c r="AS272" s="10"/>
      <c r="AT272" s="10"/>
      <c r="AU272" s="10"/>
    </row>
    <row r="273" customFormat="false" ht="15" hidden="false" customHeight="false" outlineLevel="0" collapsed="false">
      <c r="A273" s="9"/>
      <c r="B273" s="10" t="n">
        <v>2.25833333333333</v>
      </c>
      <c r="C273" s="10" t="n">
        <v>58.48</v>
      </c>
      <c r="D273" s="10" t="n">
        <v>40.57</v>
      </c>
      <c r="E273" s="10" t="n">
        <v>27.79</v>
      </c>
      <c r="F273" s="10" t="n">
        <v>17.65</v>
      </c>
      <c r="G273" s="10" t="n">
        <v>8.98</v>
      </c>
      <c r="H273" s="10" t="n">
        <v>6.263</v>
      </c>
      <c r="I273" s="10" t="n">
        <v>0.269</v>
      </c>
      <c r="J273" s="10" t="n">
        <v>44.34</v>
      </c>
      <c r="K273" s="10" t="n">
        <v>30.35</v>
      </c>
      <c r="L273" s="10" t="n">
        <v>17.85</v>
      </c>
      <c r="M273" s="10" t="n">
        <v>10.66</v>
      </c>
      <c r="N273" s="10" t="n">
        <v>3.894</v>
      </c>
      <c r="O273" s="10" t="n">
        <v>0.035</v>
      </c>
      <c r="P273" s="10" t="n">
        <v>-0.199</v>
      </c>
      <c r="Q273" s="10" t="n">
        <v>51.56</v>
      </c>
      <c r="R273" s="10" t="n">
        <v>32.1</v>
      </c>
      <c r="S273" s="10" t="n">
        <v>18.95</v>
      </c>
      <c r="T273" s="10" t="n">
        <v>10.13</v>
      </c>
      <c r="U273" s="10" t="n">
        <v>3.119</v>
      </c>
      <c r="V273" s="10" t="n">
        <v>-0.043</v>
      </c>
      <c r="W273" s="10" t="n">
        <v>-0.303</v>
      </c>
      <c r="X273" s="10" t="n">
        <v>47.3</v>
      </c>
      <c r="Y273" s="10" t="n">
        <v>29.46</v>
      </c>
      <c r="Z273" s="10" t="n">
        <v>17.55</v>
      </c>
      <c r="AA273" s="10" t="n">
        <v>8.03</v>
      </c>
      <c r="AB273" s="10" t="n">
        <v>2.291</v>
      </c>
      <c r="AC273" s="10" t="n">
        <v>-0.355</v>
      </c>
      <c r="AD273" s="10" t="n">
        <v>-0.719</v>
      </c>
      <c r="AE273" s="10" t="n">
        <v>36.62</v>
      </c>
      <c r="AF273" s="10" t="n">
        <v>18.5</v>
      </c>
      <c r="AG273" s="10" t="n">
        <v>10.31</v>
      </c>
      <c r="AH273" s="10" t="n">
        <v>4.822</v>
      </c>
      <c r="AI273" s="10" t="n">
        <v>-0.251</v>
      </c>
      <c r="AJ273" s="10" t="n">
        <v>-0.563</v>
      </c>
      <c r="AK273" s="10" t="n">
        <v>-0.875</v>
      </c>
      <c r="AL273" s="10" t="n">
        <v>16.04</v>
      </c>
      <c r="AM273" s="10" t="n">
        <v>9</v>
      </c>
      <c r="AN273" s="10" t="n">
        <v>2.99</v>
      </c>
      <c r="AO273" s="10" t="n">
        <v>-0.303</v>
      </c>
      <c r="AP273" s="10" t="n">
        <v>-0.511</v>
      </c>
      <c r="AQ273" s="10" t="n">
        <v>-0.667</v>
      </c>
      <c r="AR273" s="10" t="n">
        <v>-0.875</v>
      </c>
      <c r="AS273" s="10"/>
      <c r="AT273" s="10"/>
      <c r="AU273" s="10"/>
    </row>
    <row r="274" customFormat="false" ht="15" hidden="false" customHeight="false" outlineLevel="0" collapsed="false">
      <c r="A274" s="9"/>
      <c r="B274" s="10" t="n">
        <v>2.26666666666667</v>
      </c>
      <c r="C274" s="10" t="n">
        <v>58.55</v>
      </c>
      <c r="D274" s="10" t="n">
        <v>40.71</v>
      </c>
      <c r="E274" s="10" t="n">
        <v>28.04</v>
      </c>
      <c r="F274" s="10" t="n">
        <v>17.9</v>
      </c>
      <c r="G274" s="10" t="n">
        <v>9.08</v>
      </c>
      <c r="H274" s="10" t="n">
        <v>6.365</v>
      </c>
      <c r="I274" s="10" t="n">
        <v>0.269</v>
      </c>
      <c r="J274" s="10" t="n">
        <v>44.39</v>
      </c>
      <c r="K274" s="10" t="n">
        <v>30.42</v>
      </c>
      <c r="L274" s="10" t="n">
        <v>17.92</v>
      </c>
      <c r="M274" s="10" t="n">
        <v>10.74</v>
      </c>
      <c r="N274" s="10" t="n">
        <v>3.945</v>
      </c>
      <c r="O274" s="10" t="n">
        <v>0.035</v>
      </c>
      <c r="P274" s="10" t="n">
        <v>-0.173</v>
      </c>
      <c r="Q274" s="10" t="n">
        <v>51.61</v>
      </c>
      <c r="R274" s="10" t="n">
        <v>32.15</v>
      </c>
      <c r="S274" s="10" t="n">
        <v>19</v>
      </c>
      <c r="T274" s="10" t="n">
        <v>10.15</v>
      </c>
      <c r="U274" s="10" t="n">
        <v>3.171</v>
      </c>
      <c r="V274" s="10" t="n">
        <v>-0.043</v>
      </c>
      <c r="W274" s="10" t="n">
        <v>-0.303</v>
      </c>
      <c r="X274" s="10" t="n">
        <v>47.35</v>
      </c>
      <c r="Y274" s="10" t="n">
        <v>29.51</v>
      </c>
      <c r="Z274" s="10" t="n">
        <v>17.6</v>
      </c>
      <c r="AA274" s="10" t="n">
        <v>8.06</v>
      </c>
      <c r="AB274" s="10" t="n">
        <v>2.343</v>
      </c>
      <c r="AC274" s="10" t="n">
        <v>-0.355</v>
      </c>
      <c r="AD274" s="10" t="n">
        <v>-0.719</v>
      </c>
      <c r="AE274" s="10" t="n">
        <v>36.67</v>
      </c>
      <c r="AF274" s="10" t="n">
        <v>18.5</v>
      </c>
      <c r="AG274" s="10" t="n">
        <v>10.36</v>
      </c>
      <c r="AH274" s="10" t="n">
        <v>4.848</v>
      </c>
      <c r="AI274" s="10" t="n">
        <v>-0.251</v>
      </c>
      <c r="AJ274" s="10" t="n">
        <v>-0.563</v>
      </c>
      <c r="AK274" s="10" t="n">
        <v>-0.875</v>
      </c>
      <c r="AL274" s="10" t="n">
        <v>16.09</v>
      </c>
      <c r="AM274" s="10" t="n">
        <v>9.03</v>
      </c>
      <c r="AN274" s="10" t="n">
        <v>3.016</v>
      </c>
      <c r="AO274" s="10" t="n">
        <v>-0.303</v>
      </c>
      <c r="AP274" s="10" t="n">
        <v>-0.511</v>
      </c>
      <c r="AQ274" s="10" t="n">
        <v>-0.667</v>
      </c>
      <c r="AR274" s="10" t="n">
        <v>-0.875</v>
      </c>
      <c r="AS274" s="10"/>
      <c r="AT274" s="10"/>
      <c r="AU274" s="10"/>
    </row>
    <row r="275" customFormat="false" ht="15" hidden="false" customHeight="false" outlineLevel="0" collapsed="false">
      <c r="A275" s="9"/>
      <c r="B275" s="10" t="n">
        <v>2.275</v>
      </c>
      <c r="C275" s="10" t="n">
        <v>58.23</v>
      </c>
      <c r="D275" s="10" t="n">
        <v>40.61</v>
      </c>
      <c r="E275" s="10" t="n">
        <v>27.94</v>
      </c>
      <c r="F275" s="10" t="n">
        <v>17.8</v>
      </c>
      <c r="G275" s="10" t="n">
        <v>9.08</v>
      </c>
      <c r="H275" s="10" t="n">
        <v>6.365</v>
      </c>
      <c r="I275" s="10" t="n">
        <v>0.269</v>
      </c>
      <c r="J275" s="10" t="n">
        <v>44.43</v>
      </c>
      <c r="K275" s="10" t="n">
        <v>30.44</v>
      </c>
      <c r="L275" s="10" t="n">
        <v>17.97</v>
      </c>
      <c r="M275" s="10" t="n">
        <v>10.79</v>
      </c>
      <c r="N275" s="10" t="n">
        <v>3.997</v>
      </c>
      <c r="O275" s="10" t="n">
        <v>0.035</v>
      </c>
      <c r="P275" s="10" t="n">
        <v>-0.173</v>
      </c>
      <c r="Q275" s="10" t="n">
        <v>51.63</v>
      </c>
      <c r="R275" s="10" t="n">
        <v>32.2</v>
      </c>
      <c r="S275" s="10" t="n">
        <v>19.05</v>
      </c>
      <c r="T275" s="10" t="n">
        <v>10.2</v>
      </c>
      <c r="U275" s="10" t="n">
        <v>3.222</v>
      </c>
      <c r="V275" s="10" t="n">
        <v>-0.043</v>
      </c>
      <c r="W275" s="10" t="n">
        <v>-0.303</v>
      </c>
      <c r="X275" s="10" t="n">
        <v>47.37</v>
      </c>
      <c r="Y275" s="10" t="n">
        <v>29.54</v>
      </c>
      <c r="Z275" s="10" t="n">
        <v>17.65</v>
      </c>
      <c r="AA275" s="10" t="n">
        <v>8.11</v>
      </c>
      <c r="AB275" s="10" t="n">
        <v>2.343</v>
      </c>
      <c r="AC275" s="10" t="n">
        <v>-0.355</v>
      </c>
      <c r="AD275" s="10" t="n">
        <v>-0.719</v>
      </c>
      <c r="AE275" s="10" t="n">
        <v>36.69</v>
      </c>
      <c r="AF275" s="10" t="n">
        <v>18.55</v>
      </c>
      <c r="AG275" s="10" t="n">
        <v>10.41</v>
      </c>
      <c r="AH275" s="10" t="n">
        <v>4.899</v>
      </c>
      <c r="AI275" s="10" t="n">
        <v>-0.251</v>
      </c>
      <c r="AJ275" s="10" t="n">
        <v>-0.563</v>
      </c>
      <c r="AK275" s="10" t="n">
        <v>-0.875</v>
      </c>
      <c r="AL275" s="10" t="n">
        <v>16.11</v>
      </c>
      <c r="AM275" s="10" t="n">
        <v>9.08</v>
      </c>
      <c r="AN275" s="10" t="n">
        <v>3.067</v>
      </c>
      <c r="AO275" s="10" t="n">
        <v>-0.303</v>
      </c>
      <c r="AP275" s="10" t="n">
        <v>-0.511</v>
      </c>
      <c r="AQ275" s="10" t="n">
        <v>-0.667</v>
      </c>
      <c r="AR275" s="10" t="n">
        <v>-0.875</v>
      </c>
      <c r="AS275" s="10"/>
      <c r="AT275" s="10"/>
      <c r="AU275" s="10"/>
    </row>
    <row r="276" customFormat="false" ht="15" hidden="false" customHeight="false" outlineLevel="0" collapsed="false">
      <c r="A276" s="9"/>
      <c r="B276" s="10" t="n">
        <v>2.28333333333333</v>
      </c>
      <c r="C276" s="10" t="n">
        <v>58.43</v>
      </c>
      <c r="D276" s="10" t="n">
        <v>40.71</v>
      </c>
      <c r="E276" s="10" t="n">
        <v>28.14</v>
      </c>
      <c r="F276" s="10" t="n">
        <v>18</v>
      </c>
      <c r="G276" s="10" t="n">
        <v>9.18</v>
      </c>
      <c r="H276" s="10" t="n">
        <v>6.468</v>
      </c>
      <c r="I276" s="10" t="n">
        <v>0.269</v>
      </c>
      <c r="J276" s="10" t="n">
        <v>44.48</v>
      </c>
      <c r="K276" s="10" t="n">
        <v>30.49</v>
      </c>
      <c r="L276" s="10" t="n">
        <v>18.02</v>
      </c>
      <c r="M276" s="10" t="n">
        <v>10.84</v>
      </c>
      <c r="N276" s="10" t="n">
        <v>4.048</v>
      </c>
      <c r="O276" s="10" t="n">
        <v>0.035</v>
      </c>
      <c r="P276" s="10" t="n">
        <v>-0.199</v>
      </c>
      <c r="Q276" s="10" t="n">
        <v>51.66</v>
      </c>
      <c r="R276" s="10" t="n">
        <v>32.25</v>
      </c>
      <c r="S276" s="10" t="n">
        <v>19.1</v>
      </c>
      <c r="T276" s="10" t="n">
        <v>10.26</v>
      </c>
      <c r="U276" s="10" t="n">
        <v>3.274</v>
      </c>
      <c r="V276" s="10" t="n">
        <v>-0.043</v>
      </c>
      <c r="W276" s="10" t="n">
        <v>-0.303</v>
      </c>
      <c r="X276" s="10" t="n">
        <v>47.42</v>
      </c>
      <c r="Y276" s="10" t="n">
        <v>29.56</v>
      </c>
      <c r="Z276" s="10" t="n">
        <v>17.7</v>
      </c>
      <c r="AA276" s="10" t="n">
        <v>8.16</v>
      </c>
      <c r="AB276" s="10" t="n">
        <v>2.395</v>
      </c>
      <c r="AC276" s="10" t="n">
        <v>-0.355</v>
      </c>
      <c r="AD276" s="10" t="n">
        <v>-0.719</v>
      </c>
      <c r="AE276" s="10" t="n">
        <v>36.72</v>
      </c>
      <c r="AF276" s="10" t="n">
        <v>18.6</v>
      </c>
      <c r="AG276" s="10" t="n">
        <v>10.41</v>
      </c>
      <c r="AH276" s="10" t="n">
        <v>4.925</v>
      </c>
      <c r="AI276" s="10" t="n">
        <v>-0.251</v>
      </c>
      <c r="AJ276" s="10" t="n">
        <v>-0.563</v>
      </c>
      <c r="AK276" s="10" t="n">
        <v>-0.875</v>
      </c>
      <c r="AL276" s="10" t="n">
        <v>16.14</v>
      </c>
      <c r="AM276" s="10" t="n">
        <v>9.13</v>
      </c>
      <c r="AN276" s="10" t="n">
        <v>3.119</v>
      </c>
      <c r="AO276" s="10" t="n">
        <v>-0.303</v>
      </c>
      <c r="AP276" s="10" t="n">
        <v>-0.511</v>
      </c>
      <c r="AQ276" s="10" t="n">
        <v>-0.667</v>
      </c>
      <c r="AR276" s="10" t="n">
        <v>-0.875</v>
      </c>
      <c r="AS276" s="10"/>
      <c r="AT276" s="10"/>
      <c r="AU276" s="10"/>
    </row>
    <row r="277" customFormat="false" ht="15" hidden="false" customHeight="false" outlineLevel="0" collapsed="false">
      <c r="A277" s="9"/>
      <c r="B277" s="10" t="n">
        <v>2.29166666666667</v>
      </c>
      <c r="C277" s="10" t="n">
        <v>58.42</v>
      </c>
      <c r="D277" s="10" t="n">
        <v>40.7</v>
      </c>
      <c r="E277" s="10" t="n">
        <v>28.13</v>
      </c>
      <c r="F277" s="10" t="n">
        <v>17.99</v>
      </c>
      <c r="G277" s="10" t="n">
        <v>9.2</v>
      </c>
      <c r="H277" s="10" t="n">
        <v>6.484</v>
      </c>
      <c r="I277" s="10" t="n">
        <v>0.259</v>
      </c>
      <c r="J277" s="10" t="n">
        <v>44.5</v>
      </c>
      <c r="K277" s="10" t="n">
        <v>30.53</v>
      </c>
      <c r="L277" s="10" t="n">
        <v>18.06</v>
      </c>
      <c r="M277" s="10" t="n">
        <v>10.91</v>
      </c>
      <c r="N277" s="10" t="n">
        <v>4.09</v>
      </c>
      <c r="O277" s="10" t="n">
        <v>0.025</v>
      </c>
      <c r="P277" s="10" t="n">
        <v>-0.209</v>
      </c>
      <c r="Q277" s="10" t="n">
        <v>51.7</v>
      </c>
      <c r="R277" s="10" t="n">
        <v>32.29</v>
      </c>
      <c r="S277" s="10" t="n">
        <v>19.14</v>
      </c>
      <c r="T277" s="10" t="n">
        <v>10.3</v>
      </c>
      <c r="U277" s="10" t="n">
        <v>3.316</v>
      </c>
      <c r="V277" s="10" t="n">
        <v>-0.053</v>
      </c>
      <c r="W277" s="10" t="n">
        <v>-0.313</v>
      </c>
      <c r="X277" s="10" t="n">
        <v>47.44</v>
      </c>
      <c r="Y277" s="10" t="n">
        <v>29.6</v>
      </c>
      <c r="Z277" s="10" t="n">
        <v>17.74</v>
      </c>
      <c r="AA277" s="10" t="n">
        <v>8.2</v>
      </c>
      <c r="AB277" s="10" t="n">
        <v>2.437</v>
      </c>
      <c r="AC277" s="10" t="n">
        <v>-0.365</v>
      </c>
      <c r="AD277" s="10" t="n">
        <v>-0.729</v>
      </c>
      <c r="AE277" s="10" t="n">
        <v>36.76</v>
      </c>
      <c r="AF277" s="10" t="n">
        <v>18.59</v>
      </c>
      <c r="AG277" s="10" t="n">
        <v>10.45</v>
      </c>
      <c r="AH277" s="10" t="n">
        <v>4.966</v>
      </c>
      <c r="AI277" s="10" t="n">
        <v>-0.261</v>
      </c>
      <c r="AJ277" s="10" t="n">
        <v>-0.573</v>
      </c>
      <c r="AK277" s="10" t="n">
        <v>-0.885</v>
      </c>
      <c r="AL277" s="10" t="n">
        <v>16.18</v>
      </c>
      <c r="AM277" s="10" t="n">
        <v>9.15</v>
      </c>
      <c r="AN277" s="10" t="n">
        <v>3.135</v>
      </c>
      <c r="AO277" s="10" t="n">
        <v>-0.313</v>
      </c>
      <c r="AP277" s="10" t="n">
        <v>-0.521</v>
      </c>
      <c r="AQ277" s="10" t="n">
        <v>-0.677</v>
      </c>
      <c r="AR277" s="10" t="n">
        <v>-0.885</v>
      </c>
      <c r="AS277" s="10"/>
      <c r="AT277" s="10"/>
      <c r="AU277" s="10"/>
    </row>
    <row r="278" customFormat="false" ht="15" hidden="false" customHeight="false" outlineLevel="0" collapsed="false">
      <c r="A278" s="9"/>
      <c r="B278" s="10" t="n">
        <v>2.3</v>
      </c>
      <c r="C278" s="10" t="n">
        <v>58.24</v>
      </c>
      <c r="D278" s="10" t="n">
        <v>40.61</v>
      </c>
      <c r="E278" s="10" t="n">
        <v>27.93</v>
      </c>
      <c r="F278" s="10" t="n">
        <v>17.84</v>
      </c>
      <c r="G278" s="10" t="n">
        <v>9.22</v>
      </c>
      <c r="H278" s="10" t="n">
        <v>6.535</v>
      </c>
      <c r="I278" s="10" t="n">
        <v>0.259</v>
      </c>
      <c r="J278" s="10" t="n">
        <v>44.52</v>
      </c>
      <c r="K278" s="10" t="n">
        <v>30.56</v>
      </c>
      <c r="L278" s="10" t="n">
        <v>18.11</v>
      </c>
      <c r="M278" s="10" t="n">
        <v>10.96</v>
      </c>
      <c r="N278" s="10" t="n">
        <v>4.142</v>
      </c>
      <c r="O278" s="10" t="n">
        <v>0.051</v>
      </c>
      <c r="P278" s="10" t="n">
        <v>-0.183</v>
      </c>
      <c r="Q278" s="10" t="n">
        <v>51.67</v>
      </c>
      <c r="R278" s="10" t="n">
        <v>32.29</v>
      </c>
      <c r="S278" s="10" t="n">
        <v>19.19</v>
      </c>
      <c r="T278" s="10" t="n">
        <v>10.35</v>
      </c>
      <c r="U278" s="10" t="n">
        <v>3.342</v>
      </c>
      <c r="V278" s="10" t="n">
        <v>-0.027</v>
      </c>
      <c r="W278" s="10" t="n">
        <v>-0.313</v>
      </c>
      <c r="X278" s="10" t="n">
        <v>47.44</v>
      </c>
      <c r="Y278" s="10" t="n">
        <v>29.65</v>
      </c>
      <c r="Z278" s="10" t="n">
        <v>17.79</v>
      </c>
      <c r="AA278" s="10" t="n">
        <v>8.25</v>
      </c>
      <c r="AB278" s="10" t="n">
        <v>2.488</v>
      </c>
      <c r="AC278" s="10" t="n">
        <v>-0.365</v>
      </c>
      <c r="AD278" s="10" t="n">
        <v>-0.729</v>
      </c>
      <c r="AE278" s="10" t="n">
        <v>36.76</v>
      </c>
      <c r="AF278" s="10" t="n">
        <v>18.64</v>
      </c>
      <c r="AG278" s="10" t="n">
        <v>10.5</v>
      </c>
      <c r="AH278" s="10" t="n">
        <v>4.992</v>
      </c>
      <c r="AI278" s="10" t="n">
        <v>-0.261</v>
      </c>
      <c r="AJ278" s="10" t="n">
        <v>-0.573</v>
      </c>
      <c r="AK278" s="10" t="n">
        <v>-0.885</v>
      </c>
      <c r="AL278" s="10" t="n">
        <v>16.2</v>
      </c>
      <c r="AM278" s="10" t="n">
        <v>9.17</v>
      </c>
      <c r="AN278" s="10" t="n">
        <v>3.187</v>
      </c>
      <c r="AO278" s="10" t="n">
        <v>-0.313</v>
      </c>
      <c r="AP278" s="10" t="n">
        <v>-0.521</v>
      </c>
      <c r="AQ278" s="10" t="n">
        <v>-0.677</v>
      </c>
      <c r="AR278" s="10" t="n">
        <v>-0.859</v>
      </c>
      <c r="AS278" s="10"/>
      <c r="AT278" s="10"/>
      <c r="AU278" s="10"/>
    </row>
    <row r="279" customFormat="false" ht="15" hidden="false" customHeight="false" outlineLevel="0" collapsed="false">
      <c r="A279" s="9"/>
      <c r="B279" s="10" t="n">
        <v>2.30833333333333</v>
      </c>
      <c r="C279" s="10" t="n">
        <v>55.23</v>
      </c>
      <c r="D279" s="10" t="n">
        <v>39.44</v>
      </c>
      <c r="E279" s="10" t="n">
        <v>28</v>
      </c>
      <c r="F279" s="10" t="n">
        <v>16.59</v>
      </c>
      <c r="G279" s="10" t="n">
        <v>8.83</v>
      </c>
      <c r="H279" s="10" t="n">
        <v>6.16</v>
      </c>
      <c r="I279" s="10" t="n">
        <v>0.269</v>
      </c>
      <c r="J279" s="10" t="n">
        <v>44.39</v>
      </c>
      <c r="K279" s="10" t="n">
        <v>30.52</v>
      </c>
      <c r="L279" s="10" t="n">
        <v>18.12</v>
      </c>
      <c r="M279" s="10" t="n">
        <v>10.99</v>
      </c>
      <c r="N279" s="10" t="n">
        <v>4.203</v>
      </c>
      <c r="O279" s="10" t="n">
        <v>0.061</v>
      </c>
      <c r="P279" s="10" t="n">
        <v>-0.199</v>
      </c>
      <c r="Q279" s="10" t="n">
        <v>51.4</v>
      </c>
      <c r="R279" s="10" t="n">
        <v>32.3</v>
      </c>
      <c r="S279" s="10" t="n">
        <v>19.23</v>
      </c>
      <c r="T279" s="10" t="n">
        <v>10.41</v>
      </c>
      <c r="U279" s="10" t="n">
        <v>3.429</v>
      </c>
      <c r="V279" s="10" t="n">
        <v>-0.017</v>
      </c>
      <c r="W279" s="10" t="n">
        <v>-0.303</v>
      </c>
      <c r="X279" s="10" t="n">
        <v>47.18</v>
      </c>
      <c r="Y279" s="10" t="n">
        <v>29.61</v>
      </c>
      <c r="Z279" s="10" t="n">
        <v>17.8</v>
      </c>
      <c r="AA279" s="10" t="n">
        <v>8.29</v>
      </c>
      <c r="AB279" s="10" t="n">
        <v>2.524</v>
      </c>
      <c r="AC279" s="10" t="n">
        <v>-0.355</v>
      </c>
      <c r="AD279" s="10" t="n">
        <v>-0.719</v>
      </c>
      <c r="AE279" s="10" t="n">
        <v>36.62</v>
      </c>
      <c r="AF279" s="10" t="n">
        <v>18.65</v>
      </c>
      <c r="AG279" s="10" t="n">
        <v>10.51</v>
      </c>
      <c r="AH279" s="10" t="n">
        <v>5.028</v>
      </c>
      <c r="AI279" s="10" t="n">
        <v>-0.251</v>
      </c>
      <c r="AJ279" s="10" t="n">
        <v>-0.563</v>
      </c>
      <c r="AK279" s="10" t="n">
        <v>-0.849</v>
      </c>
      <c r="AL279" s="10" t="n">
        <v>16.24</v>
      </c>
      <c r="AM279" s="10" t="n">
        <v>9.23</v>
      </c>
      <c r="AN279" s="10" t="n">
        <v>3.222</v>
      </c>
      <c r="AO279" s="10" t="n">
        <v>-0.303</v>
      </c>
      <c r="AP279" s="10" t="n">
        <v>-0.511</v>
      </c>
      <c r="AQ279" s="10" t="n">
        <v>-0.667</v>
      </c>
      <c r="AR279" s="10" t="n">
        <v>-0.823</v>
      </c>
      <c r="AS279" s="10"/>
      <c r="AT279" s="10"/>
      <c r="AU279" s="10"/>
    </row>
    <row r="280" customFormat="false" ht="15" hidden="false" customHeight="false" outlineLevel="0" collapsed="false">
      <c r="A280" s="9"/>
      <c r="B280" s="10" t="n">
        <v>2.31666666666667</v>
      </c>
      <c r="C280" s="10" t="n">
        <v>57.32</v>
      </c>
      <c r="D280" s="10" t="n">
        <v>40.21</v>
      </c>
      <c r="E280" s="10" t="n">
        <v>28.19</v>
      </c>
      <c r="F280" s="10" t="n">
        <v>18.2</v>
      </c>
      <c r="G280" s="10" t="n">
        <v>9.29</v>
      </c>
      <c r="H280" s="10" t="n">
        <v>6.571</v>
      </c>
      <c r="I280" s="10" t="n">
        <v>0.269</v>
      </c>
      <c r="J280" s="10" t="n">
        <v>44.43</v>
      </c>
      <c r="K280" s="10" t="n">
        <v>30.66</v>
      </c>
      <c r="L280" s="10" t="n">
        <v>18.22</v>
      </c>
      <c r="M280" s="10" t="n">
        <v>11.07</v>
      </c>
      <c r="N280" s="10" t="n">
        <v>4.255</v>
      </c>
      <c r="O280" s="10" t="n">
        <v>0.061</v>
      </c>
      <c r="P280" s="10" t="n">
        <v>-0.199</v>
      </c>
      <c r="Q280" s="10" t="n">
        <v>51.28</v>
      </c>
      <c r="R280" s="10" t="n">
        <v>32.4</v>
      </c>
      <c r="S280" s="10" t="n">
        <v>19.3</v>
      </c>
      <c r="T280" s="10" t="n">
        <v>10.46</v>
      </c>
      <c r="U280" s="10" t="n">
        <v>3.429</v>
      </c>
      <c r="V280" s="10" t="n">
        <v>0.009</v>
      </c>
      <c r="W280" s="10" t="n">
        <v>-0.303</v>
      </c>
      <c r="X280" s="10" t="n">
        <v>46.95</v>
      </c>
      <c r="Y280" s="10" t="n">
        <v>29.66</v>
      </c>
      <c r="Z280" s="10" t="n">
        <v>17.85</v>
      </c>
      <c r="AA280" s="10" t="n">
        <v>8.31</v>
      </c>
      <c r="AB280" s="10" t="n">
        <v>2.55</v>
      </c>
      <c r="AC280" s="10" t="n">
        <v>-0.355</v>
      </c>
      <c r="AD280" s="10" t="n">
        <v>-0.719</v>
      </c>
      <c r="AE280" s="10" t="n">
        <v>36.33</v>
      </c>
      <c r="AF280" s="10" t="n">
        <v>18.7</v>
      </c>
      <c r="AG280" s="10" t="n">
        <v>10.56</v>
      </c>
      <c r="AH280" s="10" t="n">
        <v>5.08</v>
      </c>
      <c r="AI280" s="10" t="n">
        <v>-0.225</v>
      </c>
      <c r="AJ280" s="10" t="n">
        <v>-0.563</v>
      </c>
      <c r="AK280" s="10" t="n">
        <v>-0.823</v>
      </c>
      <c r="AL280" s="10" t="n">
        <v>16.26</v>
      </c>
      <c r="AM280" s="10" t="n">
        <v>9.29</v>
      </c>
      <c r="AN280" s="10" t="n">
        <v>3.274</v>
      </c>
      <c r="AO280" s="10" t="n">
        <v>-0.303</v>
      </c>
      <c r="AP280" s="10" t="n">
        <v>-0.485</v>
      </c>
      <c r="AQ280" s="10" t="n">
        <v>-0.667</v>
      </c>
      <c r="AR280" s="10" t="n">
        <v>-0.849</v>
      </c>
      <c r="AS280" s="10"/>
      <c r="AT280" s="10"/>
      <c r="AU280" s="10"/>
    </row>
    <row r="281" customFormat="false" ht="15" hidden="false" customHeight="false" outlineLevel="0" collapsed="false">
      <c r="A281" s="9"/>
      <c r="B281" s="10" t="n">
        <v>2.325</v>
      </c>
      <c r="C281" s="10" t="n">
        <v>57.88</v>
      </c>
      <c r="D281" s="10" t="n">
        <v>40.33</v>
      </c>
      <c r="E281" s="10" t="n">
        <v>28.21</v>
      </c>
      <c r="F281" s="10" t="n">
        <v>18.3</v>
      </c>
      <c r="G281" s="10" t="n">
        <v>9.39</v>
      </c>
      <c r="H281" s="10" t="n">
        <v>6.699</v>
      </c>
      <c r="I281" s="10" t="n">
        <v>0.269</v>
      </c>
      <c r="J281" s="10" t="n">
        <v>44.48</v>
      </c>
      <c r="K281" s="10" t="n">
        <v>30.74</v>
      </c>
      <c r="L281" s="10" t="n">
        <v>18.28</v>
      </c>
      <c r="M281" s="10" t="n">
        <v>11.12</v>
      </c>
      <c r="N281" s="10" t="n">
        <v>4.307</v>
      </c>
      <c r="O281" s="10" t="n">
        <v>0.061</v>
      </c>
      <c r="P281" s="10" t="n">
        <v>-0.173</v>
      </c>
      <c r="Q281" s="10" t="n">
        <v>51.24</v>
      </c>
      <c r="R281" s="10" t="n">
        <v>32.45</v>
      </c>
      <c r="S281" s="10" t="n">
        <v>19.35</v>
      </c>
      <c r="T281" s="10" t="n">
        <v>10.51</v>
      </c>
      <c r="U281" s="10" t="n">
        <v>3.507</v>
      </c>
      <c r="V281" s="10" t="n">
        <v>0.009</v>
      </c>
      <c r="W281" s="10" t="n">
        <v>-0.303</v>
      </c>
      <c r="X281" s="10" t="n">
        <v>46.85</v>
      </c>
      <c r="Y281" s="10" t="n">
        <v>29.73</v>
      </c>
      <c r="Z281" s="10" t="n">
        <v>17.9</v>
      </c>
      <c r="AA281" s="10" t="n">
        <v>8.37</v>
      </c>
      <c r="AB281" s="10" t="n">
        <v>2.602</v>
      </c>
      <c r="AC281" s="10" t="n">
        <v>-0.355</v>
      </c>
      <c r="AD281" s="10" t="n">
        <v>-0.719</v>
      </c>
      <c r="AE281" s="10" t="n">
        <v>36.14</v>
      </c>
      <c r="AF281" s="10" t="n">
        <v>18.7</v>
      </c>
      <c r="AG281" s="10" t="n">
        <v>10.56</v>
      </c>
      <c r="AH281" s="10" t="n">
        <v>5.105</v>
      </c>
      <c r="AI281" s="10" t="n">
        <v>-0.225</v>
      </c>
      <c r="AJ281" s="10" t="n">
        <v>-0.563</v>
      </c>
      <c r="AK281" s="10" t="n">
        <v>-0.823</v>
      </c>
      <c r="AL281" s="10" t="n">
        <v>16.29</v>
      </c>
      <c r="AM281" s="10" t="n">
        <v>9.31</v>
      </c>
      <c r="AN281" s="10" t="n">
        <v>3.326</v>
      </c>
      <c r="AO281" s="10" t="n">
        <v>-0.251</v>
      </c>
      <c r="AP281" s="10" t="n">
        <v>-0.485</v>
      </c>
      <c r="AQ281" s="10" t="n">
        <v>-0.667</v>
      </c>
      <c r="AR281" s="10" t="n">
        <v>-0.823</v>
      </c>
      <c r="AS281" s="10"/>
      <c r="AT281" s="10"/>
      <c r="AU281" s="10"/>
    </row>
    <row r="282" customFormat="false" ht="15" hidden="false" customHeight="false" outlineLevel="0" collapsed="false">
      <c r="A282" s="9"/>
      <c r="B282" s="10" t="n">
        <v>2.33333333333333</v>
      </c>
      <c r="C282" s="10" t="n">
        <v>58.01</v>
      </c>
      <c r="D282" s="10" t="n">
        <v>40.37</v>
      </c>
      <c r="E282" s="10" t="n">
        <v>28.13</v>
      </c>
      <c r="F282" s="10" t="n">
        <v>18.19</v>
      </c>
      <c r="G282" s="10" t="n">
        <v>9.43</v>
      </c>
      <c r="H282" s="10" t="n">
        <v>6.715</v>
      </c>
      <c r="I282" s="10" t="n">
        <v>0.259</v>
      </c>
      <c r="J282" s="10" t="n">
        <v>44.47</v>
      </c>
      <c r="K282" s="10" t="n">
        <v>30.75</v>
      </c>
      <c r="L282" s="10" t="n">
        <v>18.32</v>
      </c>
      <c r="M282" s="10" t="n">
        <v>11.16</v>
      </c>
      <c r="N282" s="10" t="n">
        <v>4.348</v>
      </c>
      <c r="O282" s="10" t="n">
        <v>0.051</v>
      </c>
      <c r="P282" s="10" t="n">
        <v>-0.209</v>
      </c>
      <c r="Q282" s="10" t="n">
        <v>51.32</v>
      </c>
      <c r="R282" s="10" t="n">
        <v>32.44</v>
      </c>
      <c r="S282" s="10" t="n">
        <v>19.39</v>
      </c>
      <c r="T282" s="10" t="n">
        <v>10.55</v>
      </c>
      <c r="U282" s="10" t="n">
        <v>3.522</v>
      </c>
      <c r="V282" s="10" t="n">
        <v>-0.001</v>
      </c>
      <c r="W282" s="10" t="n">
        <v>-0.313</v>
      </c>
      <c r="X282" s="10" t="n">
        <v>46.94</v>
      </c>
      <c r="Y282" s="10" t="n">
        <v>29.72</v>
      </c>
      <c r="Z282" s="10" t="n">
        <v>17.94</v>
      </c>
      <c r="AA282" s="10" t="n">
        <v>8.41</v>
      </c>
      <c r="AB282" s="10" t="n">
        <v>2.643</v>
      </c>
      <c r="AC282" s="10" t="n">
        <v>-0.365</v>
      </c>
      <c r="AD282" s="10" t="n">
        <v>-0.729</v>
      </c>
      <c r="AE282" s="10" t="n">
        <v>36.13</v>
      </c>
      <c r="AF282" s="10" t="n">
        <v>18.74</v>
      </c>
      <c r="AG282" s="10" t="n">
        <v>10.6</v>
      </c>
      <c r="AH282" s="10" t="n">
        <v>5.121</v>
      </c>
      <c r="AI282" s="10" t="n">
        <v>-0.209</v>
      </c>
      <c r="AJ282" s="10" t="n">
        <v>-0.573</v>
      </c>
      <c r="AK282" s="10" t="n">
        <v>-0.833</v>
      </c>
      <c r="AL282" s="10" t="n">
        <v>16.28</v>
      </c>
      <c r="AM282" s="10" t="n">
        <v>9.33</v>
      </c>
      <c r="AN282" s="10" t="n">
        <v>3.341</v>
      </c>
      <c r="AO282" s="10" t="n">
        <v>-0.261</v>
      </c>
      <c r="AP282" s="10" t="n">
        <v>-0.469</v>
      </c>
      <c r="AQ282" s="10" t="n">
        <v>-0.677</v>
      </c>
      <c r="AR282" s="10" t="n">
        <v>-0.833</v>
      </c>
      <c r="AS282" s="10"/>
      <c r="AT282" s="10"/>
      <c r="AU282" s="10"/>
    </row>
    <row r="283" customFormat="false" ht="15" hidden="false" customHeight="false" outlineLevel="0" collapsed="false">
      <c r="A283" s="9"/>
      <c r="B283" s="10" t="n">
        <v>2.34166666666667</v>
      </c>
      <c r="C283" s="10" t="n">
        <v>58.13</v>
      </c>
      <c r="D283" s="10" t="n">
        <v>40.52</v>
      </c>
      <c r="E283" s="10" t="n">
        <v>28.21</v>
      </c>
      <c r="F283" s="10" t="n">
        <v>18.28</v>
      </c>
      <c r="G283" s="10" t="n">
        <v>9.49</v>
      </c>
      <c r="H283" s="10" t="n">
        <v>6.802</v>
      </c>
      <c r="I283" s="10" t="n">
        <v>0.269</v>
      </c>
      <c r="J283" s="10" t="n">
        <v>44.55</v>
      </c>
      <c r="K283" s="10" t="n">
        <v>30.76</v>
      </c>
      <c r="L283" s="10" t="n">
        <v>18.38</v>
      </c>
      <c r="M283" s="10" t="n">
        <v>11.22</v>
      </c>
      <c r="N283" s="10" t="n">
        <v>4.41</v>
      </c>
      <c r="O283" s="10" t="n">
        <v>0.061</v>
      </c>
      <c r="P283" s="10" t="n">
        <v>-0.199</v>
      </c>
      <c r="Q283" s="10" t="n">
        <v>51.42</v>
      </c>
      <c r="R283" s="10" t="n">
        <v>32.45</v>
      </c>
      <c r="S283" s="10" t="n">
        <v>19.43</v>
      </c>
      <c r="T283" s="10" t="n">
        <v>10.61</v>
      </c>
      <c r="U283" s="10" t="n">
        <v>3.584</v>
      </c>
      <c r="V283" s="10" t="n">
        <v>0.009</v>
      </c>
      <c r="W283" s="10" t="n">
        <v>-0.303</v>
      </c>
      <c r="X283" s="10" t="n">
        <v>47.07</v>
      </c>
      <c r="Y283" s="10" t="n">
        <v>29.73</v>
      </c>
      <c r="Z283" s="10" t="n">
        <v>18</v>
      </c>
      <c r="AA283" s="10" t="n">
        <v>8.47</v>
      </c>
      <c r="AB283" s="10" t="n">
        <v>2.705</v>
      </c>
      <c r="AC283" s="10" t="n">
        <v>-0.355</v>
      </c>
      <c r="AD283" s="10" t="n">
        <v>-0.719</v>
      </c>
      <c r="AE283" s="10" t="n">
        <v>36.19</v>
      </c>
      <c r="AF283" s="10" t="n">
        <v>18.75</v>
      </c>
      <c r="AG283" s="10" t="n">
        <v>10.66</v>
      </c>
      <c r="AH283" s="10" t="n">
        <v>5.182</v>
      </c>
      <c r="AI283" s="10" t="n">
        <v>-0.199</v>
      </c>
      <c r="AJ283" s="10" t="n">
        <v>-0.537</v>
      </c>
      <c r="AK283" s="10" t="n">
        <v>-0.823</v>
      </c>
      <c r="AL283" s="10" t="n">
        <v>16.29</v>
      </c>
      <c r="AM283" s="10" t="n">
        <v>9.39</v>
      </c>
      <c r="AN283" s="10" t="n">
        <v>3.403</v>
      </c>
      <c r="AO283" s="10" t="n">
        <v>-0.251</v>
      </c>
      <c r="AP283" s="10" t="n">
        <v>-0.459</v>
      </c>
      <c r="AQ283" s="10" t="n">
        <v>-0.667</v>
      </c>
      <c r="AR283" s="10" t="n">
        <v>-0.823</v>
      </c>
      <c r="AS283" s="10"/>
      <c r="AT283" s="10"/>
      <c r="AU283" s="10"/>
    </row>
    <row r="284" customFormat="false" ht="15" hidden="false" customHeight="false" outlineLevel="0" collapsed="false">
      <c r="A284" s="9"/>
      <c r="B284" s="10" t="n">
        <v>2.35</v>
      </c>
      <c r="C284" s="10" t="n">
        <v>58.11</v>
      </c>
      <c r="D284" s="10" t="n">
        <v>40.52</v>
      </c>
      <c r="E284" s="10" t="n">
        <v>28.21</v>
      </c>
      <c r="F284" s="10" t="n">
        <v>18.25</v>
      </c>
      <c r="G284" s="10" t="n">
        <v>9.54</v>
      </c>
      <c r="H284" s="10" t="n">
        <v>6.828</v>
      </c>
      <c r="I284" s="10" t="n">
        <v>0.269</v>
      </c>
      <c r="J284" s="10" t="n">
        <v>44.58</v>
      </c>
      <c r="K284" s="10" t="n">
        <v>30.81</v>
      </c>
      <c r="L284" s="10" t="n">
        <v>18.43</v>
      </c>
      <c r="M284" s="10" t="n">
        <v>11.27</v>
      </c>
      <c r="N284" s="10" t="n">
        <v>4.461</v>
      </c>
      <c r="O284" s="10" t="n">
        <v>0.061</v>
      </c>
      <c r="P284" s="10" t="n">
        <v>-0.173</v>
      </c>
      <c r="Q284" s="10" t="n">
        <v>51.52</v>
      </c>
      <c r="R284" s="10" t="n">
        <v>32.45</v>
      </c>
      <c r="S284" s="10" t="n">
        <v>19.45</v>
      </c>
      <c r="T284" s="10" t="n">
        <v>10.66</v>
      </c>
      <c r="U284" s="10" t="n">
        <v>3.635</v>
      </c>
      <c r="V284" s="10" t="n">
        <v>0.009</v>
      </c>
      <c r="W284" s="10" t="n">
        <v>-0.303</v>
      </c>
      <c r="X284" s="10" t="n">
        <v>47.19</v>
      </c>
      <c r="Y284" s="10" t="n">
        <v>29.76</v>
      </c>
      <c r="Z284" s="10" t="n">
        <v>18</v>
      </c>
      <c r="AA284" s="10" t="n">
        <v>8.52</v>
      </c>
      <c r="AB284" s="10" t="n">
        <v>2.731</v>
      </c>
      <c r="AC284" s="10" t="n">
        <v>-0.355</v>
      </c>
      <c r="AD284" s="10" t="n">
        <v>-0.719</v>
      </c>
      <c r="AE284" s="10" t="n">
        <v>36.28</v>
      </c>
      <c r="AF284" s="10" t="n">
        <v>18.75</v>
      </c>
      <c r="AG284" s="10" t="n">
        <v>10.66</v>
      </c>
      <c r="AH284" s="10" t="n">
        <v>5.208</v>
      </c>
      <c r="AI284" s="10" t="n">
        <v>-0.199</v>
      </c>
      <c r="AJ284" s="10" t="n">
        <v>-0.537</v>
      </c>
      <c r="AK284" s="10" t="n">
        <v>-0.823</v>
      </c>
      <c r="AL284" s="10" t="n">
        <v>16.29</v>
      </c>
      <c r="AM284" s="10" t="n">
        <v>9.41</v>
      </c>
      <c r="AN284" s="10" t="n">
        <v>3.429</v>
      </c>
      <c r="AO284" s="10" t="n">
        <v>-0.251</v>
      </c>
      <c r="AP284" s="10" t="n">
        <v>-0.459</v>
      </c>
      <c r="AQ284" s="10" t="n">
        <v>-0.641</v>
      </c>
      <c r="AR284" s="10" t="n">
        <v>-0.823</v>
      </c>
      <c r="AS284" s="10"/>
      <c r="AT284" s="10"/>
      <c r="AU284" s="10"/>
    </row>
    <row r="285" customFormat="false" ht="15" hidden="false" customHeight="false" outlineLevel="0" collapsed="false">
      <c r="A285" s="9"/>
      <c r="B285" s="10" t="n">
        <v>2.35833333333333</v>
      </c>
      <c r="C285" s="10" t="n">
        <v>58.23</v>
      </c>
      <c r="D285" s="10" t="n">
        <v>40.61</v>
      </c>
      <c r="E285" s="10" t="n">
        <v>28.26</v>
      </c>
      <c r="F285" s="10" t="n">
        <v>18.35</v>
      </c>
      <c r="G285" s="10" t="n">
        <v>9.59</v>
      </c>
      <c r="H285" s="10" t="n">
        <v>6.93</v>
      </c>
      <c r="I285" s="10" t="n">
        <v>0.269</v>
      </c>
      <c r="J285" s="10" t="n">
        <v>44.62</v>
      </c>
      <c r="K285" s="10" t="n">
        <v>30.86</v>
      </c>
      <c r="L285" s="10" t="n">
        <v>18.48</v>
      </c>
      <c r="M285" s="10" t="n">
        <v>11.33</v>
      </c>
      <c r="N285" s="10" t="n">
        <v>4.513</v>
      </c>
      <c r="O285" s="10" t="n">
        <v>0.061</v>
      </c>
      <c r="P285" s="10" t="n">
        <v>-0.173</v>
      </c>
      <c r="Q285" s="10" t="n">
        <v>51.59</v>
      </c>
      <c r="R285" s="10" t="n">
        <v>32.49</v>
      </c>
      <c r="S285" s="10" t="n">
        <v>19.5</v>
      </c>
      <c r="T285" s="10" t="n">
        <v>10.71</v>
      </c>
      <c r="U285" s="10" t="n">
        <v>3.687</v>
      </c>
      <c r="V285" s="10" t="n">
        <v>0.009</v>
      </c>
      <c r="W285" s="10" t="n">
        <v>-0.303</v>
      </c>
      <c r="X285" s="10" t="n">
        <v>47.26</v>
      </c>
      <c r="Y285" s="10" t="n">
        <v>29.76</v>
      </c>
      <c r="Z285" s="10" t="n">
        <v>18.05</v>
      </c>
      <c r="AA285" s="10" t="n">
        <v>8.54</v>
      </c>
      <c r="AB285" s="10" t="n">
        <v>2.757</v>
      </c>
      <c r="AC285" s="10" t="n">
        <v>-0.329</v>
      </c>
      <c r="AD285" s="10" t="n">
        <v>-0.719</v>
      </c>
      <c r="AE285" s="10" t="n">
        <v>36.38</v>
      </c>
      <c r="AF285" s="10" t="n">
        <v>18.75</v>
      </c>
      <c r="AG285" s="10" t="n">
        <v>10.71</v>
      </c>
      <c r="AH285" s="10" t="n">
        <v>5.26</v>
      </c>
      <c r="AI285" s="10" t="n">
        <v>-0.199</v>
      </c>
      <c r="AJ285" s="10" t="n">
        <v>-0.537</v>
      </c>
      <c r="AK285" s="10" t="n">
        <v>-0.823</v>
      </c>
      <c r="AL285" s="10" t="n">
        <v>16.29</v>
      </c>
      <c r="AM285" s="10" t="n">
        <v>9.44</v>
      </c>
      <c r="AN285" s="10" t="n">
        <v>3.481</v>
      </c>
      <c r="AO285" s="10" t="n">
        <v>-0.251</v>
      </c>
      <c r="AP285" s="10" t="n">
        <v>-0.459</v>
      </c>
      <c r="AQ285" s="10" t="n">
        <v>-0.615</v>
      </c>
      <c r="AR285" s="10" t="n">
        <v>-0.823</v>
      </c>
      <c r="AS285" s="10"/>
      <c r="AT285" s="10"/>
      <c r="AU285" s="10"/>
    </row>
    <row r="286" customFormat="false" ht="15" hidden="false" customHeight="false" outlineLevel="0" collapsed="false">
      <c r="A286" s="9"/>
      <c r="B286" s="10" t="n">
        <v>2.36666666666667</v>
      </c>
      <c r="C286" s="10" t="n">
        <v>58.2</v>
      </c>
      <c r="D286" s="10" t="n">
        <v>40.61</v>
      </c>
      <c r="E286" s="10" t="n">
        <v>28.28</v>
      </c>
      <c r="F286" s="10" t="n">
        <v>18.35</v>
      </c>
      <c r="G286" s="10" t="n">
        <v>9.64</v>
      </c>
      <c r="H286" s="10" t="n">
        <v>6.956</v>
      </c>
      <c r="I286" s="10" t="n">
        <v>0.269</v>
      </c>
      <c r="J286" s="10" t="n">
        <v>44.67</v>
      </c>
      <c r="K286" s="10" t="n">
        <v>30.88</v>
      </c>
      <c r="L286" s="10" t="n">
        <v>18.53</v>
      </c>
      <c r="M286" s="10" t="n">
        <v>11.38</v>
      </c>
      <c r="N286" s="10" t="n">
        <v>4.564</v>
      </c>
      <c r="O286" s="10" t="n">
        <v>0.061</v>
      </c>
      <c r="P286" s="10" t="n">
        <v>-0.173</v>
      </c>
      <c r="Q286" s="10" t="n">
        <v>51.66</v>
      </c>
      <c r="R286" s="10" t="n">
        <v>32.54</v>
      </c>
      <c r="S286" s="10" t="n">
        <v>19.55</v>
      </c>
      <c r="T286" s="10" t="n">
        <v>10.77</v>
      </c>
      <c r="U286" s="10" t="n">
        <v>3.739</v>
      </c>
      <c r="V286" s="10" t="n">
        <v>0.009</v>
      </c>
      <c r="W286" s="10" t="n">
        <v>-0.303</v>
      </c>
      <c r="X286" s="10" t="n">
        <v>47.33</v>
      </c>
      <c r="Y286" s="10" t="n">
        <v>29.81</v>
      </c>
      <c r="Z286" s="10" t="n">
        <v>18.1</v>
      </c>
      <c r="AA286" s="10" t="n">
        <v>8.6</v>
      </c>
      <c r="AB286" s="10" t="n">
        <v>2.809</v>
      </c>
      <c r="AC286" s="10" t="n">
        <v>-0.303</v>
      </c>
      <c r="AD286" s="10" t="n">
        <v>-0.719</v>
      </c>
      <c r="AE286" s="10" t="n">
        <v>36.48</v>
      </c>
      <c r="AF286" s="10" t="n">
        <v>18.75</v>
      </c>
      <c r="AG286" s="10" t="n">
        <v>10.77</v>
      </c>
      <c r="AH286" s="10" t="n">
        <v>5.286</v>
      </c>
      <c r="AI286" s="10" t="n">
        <v>-0.147</v>
      </c>
      <c r="AJ286" s="10" t="n">
        <v>-0.511</v>
      </c>
      <c r="AK286" s="10" t="n">
        <v>-0.823</v>
      </c>
      <c r="AL286" s="10" t="n">
        <v>16.31</v>
      </c>
      <c r="AM286" s="10" t="n">
        <v>9.49</v>
      </c>
      <c r="AN286" s="10" t="n">
        <v>3.532</v>
      </c>
      <c r="AO286" s="10" t="n">
        <v>-0.251</v>
      </c>
      <c r="AP286" s="10" t="n">
        <v>-0.459</v>
      </c>
      <c r="AQ286" s="10" t="n">
        <v>-0.615</v>
      </c>
      <c r="AR286" s="10" t="n">
        <v>-0.823</v>
      </c>
      <c r="AS286" s="10"/>
      <c r="AT286" s="10"/>
      <c r="AU286" s="10"/>
    </row>
    <row r="287" customFormat="false" ht="15" hidden="false" customHeight="false" outlineLevel="0" collapsed="false">
      <c r="A287" s="9"/>
      <c r="B287" s="10" t="n">
        <v>2.375</v>
      </c>
      <c r="C287" s="10" t="n">
        <v>58.41</v>
      </c>
      <c r="D287" s="10" t="n">
        <v>40.66</v>
      </c>
      <c r="E287" s="10" t="n">
        <v>28.31</v>
      </c>
      <c r="F287" s="10" t="n">
        <v>18.4</v>
      </c>
      <c r="G287" s="10" t="n">
        <v>9.69</v>
      </c>
      <c r="H287" s="10" t="n">
        <v>7.007</v>
      </c>
      <c r="I287" s="10" t="n">
        <v>0.295</v>
      </c>
      <c r="J287" s="10" t="n">
        <v>44.72</v>
      </c>
      <c r="K287" s="10" t="n">
        <v>30.91</v>
      </c>
      <c r="L287" s="10" t="n">
        <v>18.58</v>
      </c>
      <c r="M287" s="10" t="n">
        <v>11.43</v>
      </c>
      <c r="N287" s="10" t="n">
        <v>4.616</v>
      </c>
      <c r="O287" s="10" t="n">
        <v>0.061</v>
      </c>
      <c r="P287" s="10" t="n">
        <v>-0.173</v>
      </c>
      <c r="Q287" s="10" t="n">
        <v>51.73</v>
      </c>
      <c r="R287" s="10" t="n">
        <v>32.57</v>
      </c>
      <c r="S287" s="10" t="n">
        <v>19.6</v>
      </c>
      <c r="T287" s="10" t="n">
        <v>10.82</v>
      </c>
      <c r="U287" s="10" t="n">
        <v>3.79</v>
      </c>
      <c r="V287" s="10" t="n">
        <v>0.009</v>
      </c>
      <c r="W287" s="10" t="n">
        <v>-0.303</v>
      </c>
      <c r="X287" s="10" t="n">
        <v>47.42</v>
      </c>
      <c r="Y287" s="10" t="n">
        <v>29.86</v>
      </c>
      <c r="Z287" s="10" t="n">
        <v>18.15</v>
      </c>
      <c r="AA287" s="10" t="n">
        <v>8.62</v>
      </c>
      <c r="AB287" s="10" t="n">
        <v>2.86</v>
      </c>
      <c r="AC287" s="10" t="n">
        <v>-0.303</v>
      </c>
      <c r="AD287" s="10" t="n">
        <v>-0.719</v>
      </c>
      <c r="AE287" s="10" t="n">
        <v>36.57</v>
      </c>
      <c r="AF287" s="10" t="n">
        <v>18.8</v>
      </c>
      <c r="AG287" s="10" t="n">
        <v>10.77</v>
      </c>
      <c r="AH287" s="10" t="n">
        <v>5.311</v>
      </c>
      <c r="AI287" s="10" t="n">
        <v>-0.147</v>
      </c>
      <c r="AJ287" s="10" t="n">
        <v>-0.511</v>
      </c>
      <c r="AK287" s="10" t="n">
        <v>-0.823</v>
      </c>
      <c r="AL287" s="10" t="n">
        <v>16.34</v>
      </c>
      <c r="AM287" s="10" t="n">
        <v>9.49</v>
      </c>
      <c r="AN287" s="10" t="n">
        <v>3.532</v>
      </c>
      <c r="AO287" s="10" t="n">
        <v>-0.225</v>
      </c>
      <c r="AP287" s="10" t="n">
        <v>-0.459</v>
      </c>
      <c r="AQ287" s="10" t="n">
        <v>-0.615</v>
      </c>
      <c r="AR287" s="10" t="n">
        <v>-0.823</v>
      </c>
      <c r="AS287" s="10"/>
      <c r="AT287" s="10"/>
      <c r="AU287" s="10"/>
    </row>
    <row r="288" customFormat="false" ht="15" hidden="false" customHeight="false" outlineLevel="0" collapsed="false">
      <c r="A288" s="9"/>
      <c r="B288" s="10" t="n">
        <v>2.38333333333333</v>
      </c>
      <c r="C288" s="10" t="n">
        <v>58.52</v>
      </c>
      <c r="D288" s="10" t="n">
        <v>40.75</v>
      </c>
      <c r="E288" s="10" t="n">
        <v>28.42</v>
      </c>
      <c r="F288" s="10" t="n">
        <v>18.49</v>
      </c>
      <c r="G288" s="10" t="n">
        <v>9.74</v>
      </c>
      <c r="H288" s="10" t="n">
        <v>7.049</v>
      </c>
      <c r="I288" s="10" t="n">
        <v>0.259</v>
      </c>
      <c r="J288" s="10" t="n">
        <v>44.76</v>
      </c>
      <c r="K288" s="10" t="n">
        <v>30.95</v>
      </c>
      <c r="L288" s="10" t="n">
        <v>18.62</v>
      </c>
      <c r="M288" s="10" t="n">
        <v>11.47</v>
      </c>
      <c r="N288" s="10" t="n">
        <v>4.657</v>
      </c>
      <c r="O288" s="10" t="n">
        <v>0.077</v>
      </c>
      <c r="P288" s="10" t="n">
        <v>-0.183</v>
      </c>
      <c r="Q288" s="10" t="n">
        <v>51.79</v>
      </c>
      <c r="R288" s="10" t="n">
        <v>32.58</v>
      </c>
      <c r="S288" s="10" t="n">
        <v>19.64</v>
      </c>
      <c r="T288" s="10" t="n">
        <v>10.86</v>
      </c>
      <c r="U288" s="10" t="n">
        <v>3.832</v>
      </c>
      <c r="V288" s="10" t="n">
        <v>-0.001</v>
      </c>
      <c r="W288" s="10" t="n">
        <v>-0.313</v>
      </c>
      <c r="X288" s="10" t="n">
        <v>47.46</v>
      </c>
      <c r="Y288" s="10" t="n">
        <v>29.9</v>
      </c>
      <c r="Z288" s="10" t="n">
        <v>18.14</v>
      </c>
      <c r="AA288" s="10" t="n">
        <v>8.66</v>
      </c>
      <c r="AB288" s="10" t="n">
        <v>2.902</v>
      </c>
      <c r="AC288" s="10" t="n">
        <v>-0.313</v>
      </c>
      <c r="AD288" s="10" t="n">
        <v>-0.703</v>
      </c>
      <c r="AE288" s="10" t="n">
        <v>36.61</v>
      </c>
      <c r="AF288" s="10" t="n">
        <v>18.82</v>
      </c>
      <c r="AG288" s="10" t="n">
        <v>10.81</v>
      </c>
      <c r="AH288" s="10" t="n">
        <v>5.327</v>
      </c>
      <c r="AI288" s="10" t="n">
        <v>-0.105</v>
      </c>
      <c r="AJ288" s="10" t="n">
        <v>-0.521</v>
      </c>
      <c r="AK288" s="10" t="n">
        <v>-0.833</v>
      </c>
      <c r="AL288" s="10" t="n">
        <v>16.35</v>
      </c>
      <c r="AM288" s="10" t="n">
        <v>9.53</v>
      </c>
      <c r="AN288" s="10" t="n">
        <v>3.574</v>
      </c>
      <c r="AO288" s="10" t="n">
        <v>-0.235</v>
      </c>
      <c r="AP288" s="10" t="n">
        <v>-0.469</v>
      </c>
      <c r="AQ288" s="10" t="n">
        <v>-0.625</v>
      </c>
      <c r="AR288" s="10" t="n">
        <v>-0.833</v>
      </c>
      <c r="AS288" s="10"/>
      <c r="AT288" s="10"/>
      <c r="AU288" s="10"/>
    </row>
    <row r="289" customFormat="false" ht="15" hidden="false" customHeight="false" outlineLevel="0" collapsed="false">
      <c r="A289" s="9"/>
      <c r="B289" s="10" t="n">
        <v>2.39166666666667</v>
      </c>
      <c r="C289" s="10" t="n">
        <v>58.57</v>
      </c>
      <c r="D289" s="10" t="n">
        <v>40.81</v>
      </c>
      <c r="E289" s="10" t="n">
        <v>28.43</v>
      </c>
      <c r="F289" s="10" t="n">
        <v>18.5</v>
      </c>
      <c r="G289" s="10" t="n">
        <v>9.8</v>
      </c>
      <c r="H289" s="10" t="n">
        <v>7.11</v>
      </c>
      <c r="I289" s="10" t="n">
        <v>0.295</v>
      </c>
      <c r="J289" s="10" t="n">
        <v>44.81</v>
      </c>
      <c r="K289" s="10" t="n">
        <v>31.01</v>
      </c>
      <c r="L289" s="10" t="n">
        <v>18.68</v>
      </c>
      <c r="M289" s="10" t="n">
        <v>11.53</v>
      </c>
      <c r="N289" s="10" t="n">
        <v>4.719</v>
      </c>
      <c r="O289" s="10" t="n">
        <v>0.113</v>
      </c>
      <c r="P289" s="10" t="n">
        <v>-0.173</v>
      </c>
      <c r="Q289" s="10" t="n">
        <v>51.85</v>
      </c>
      <c r="R289" s="10" t="n">
        <v>32.64</v>
      </c>
      <c r="S289" s="10" t="n">
        <v>19.65</v>
      </c>
      <c r="T289" s="10" t="n">
        <v>10.92</v>
      </c>
      <c r="U289" s="10" t="n">
        <v>3.868</v>
      </c>
      <c r="V289" s="10" t="n">
        <v>0.009</v>
      </c>
      <c r="W289" s="10" t="n">
        <v>-0.303</v>
      </c>
      <c r="X289" s="10" t="n">
        <v>47.52</v>
      </c>
      <c r="Y289" s="10" t="n">
        <v>29.9</v>
      </c>
      <c r="Z289" s="10" t="n">
        <v>18.2</v>
      </c>
      <c r="AA289" s="10" t="n">
        <v>8.72</v>
      </c>
      <c r="AB289" s="10" t="n">
        <v>2.912</v>
      </c>
      <c r="AC289" s="10" t="n">
        <v>-0.303</v>
      </c>
      <c r="AD289" s="10" t="n">
        <v>-0.667</v>
      </c>
      <c r="AE289" s="10" t="n">
        <v>36.72</v>
      </c>
      <c r="AF289" s="10" t="n">
        <v>18.85</v>
      </c>
      <c r="AG289" s="10" t="n">
        <v>10.82</v>
      </c>
      <c r="AH289" s="10" t="n">
        <v>5.388</v>
      </c>
      <c r="AI289" s="10" t="n">
        <v>-0.095</v>
      </c>
      <c r="AJ289" s="10" t="n">
        <v>-0.511</v>
      </c>
      <c r="AK289" s="10" t="n">
        <v>-0.823</v>
      </c>
      <c r="AL289" s="10" t="n">
        <v>16.39</v>
      </c>
      <c r="AM289" s="10" t="n">
        <v>9.59</v>
      </c>
      <c r="AN289" s="10" t="n">
        <v>3.636</v>
      </c>
      <c r="AO289" s="10" t="n">
        <v>-0.199</v>
      </c>
      <c r="AP289" s="10" t="n">
        <v>-0.459</v>
      </c>
      <c r="AQ289" s="10" t="n">
        <v>-0.615</v>
      </c>
      <c r="AR289" s="10" t="n">
        <v>-0.823</v>
      </c>
      <c r="AS289" s="10"/>
      <c r="AT289" s="10"/>
      <c r="AU289" s="10"/>
    </row>
    <row r="290" customFormat="false" ht="15" hidden="false" customHeight="false" outlineLevel="0" collapsed="false">
      <c r="A290" s="9"/>
      <c r="B290" s="10" t="n">
        <v>2.4</v>
      </c>
      <c r="C290" s="10" t="n">
        <v>58.76</v>
      </c>
      <c r="D290" s="10" t="n">
        <v>41</v>
      </c>
      <c r="E290" s="10" t="n">
        <v>28.63</v>
      </c>
      <c r="F290" s="10" t="n">
        <v>18.65</v>
      </c>
      <c r="G290" s="10" t="n">
        <v>9.87</v>
      </c>
      <c r="H290" s="10" t="n">
        <v>7.187</v>
      </c>
      <c r="I290" s="10" t="n">
        <v>0.269</v>
      </c>
      <c r="J290" s="10" t="n">
        <v>44.86</v>
      </c>
      <c r="K290" s="10" t="n">
        <v>31.05</v>
      </c>
      <c r="L290" s="10" t="n">
        <v>18.73</v>
      </c>
      <c r="M290" s="10" t="n">
        <v>11.58</v>
      </c>
      <c r="N290" s="10" t="n">
        <v>4.796</v>
      </c>
      <c r="O290" s="10" t="n">
        <v>0.113</v>
      </c>
      <c r="P290" s="10" t="n">
        <v>-0.173</v>
      </c>
      <c r="Q290" s="10" t="n">
        <v>51.89</v>
      </c>
      <c r="R290" s="10" t="n">
        <v>32.69</v>
      </c>
      <c r="S290" s="10" t="n">
        <v>19.7</v>
      </c>
      <c r="T290" s="10" t="n">
        <v>10.94</v>
      </c>
      <c r="U290" s="10" t="n">
        <v>3.92</v>
      </c>
      <c r="V290" s="10" t="n">
        <v>0.009</v>
      </c>
      <c r="W290" s="10" t="n">
        <v>-0.303</v>
      </c>
      <c r="X290" s="10" t="n">
        <v>47.59</v>
      </c>
      <c r="Y290" s="10" t="n">
        <v>29.95</v>
      </c>
      <c r="Z290" s="10" t="n">
        <v>18.25</v>
      </c>
      <c r="AA290" s="10" t="n">
        <v>8.77</v>
      </c>
      <c r="AB290" s="10" t="n">
        <v>2.964</v>
      </c>
      <c r="AC290" s="10" t="n">
        <v>-0.303</v>
      </c>
      <c r="AD290" s="10" t="n">
        <v>-0.693</v>
      </c>
      <c r="AE290" s="10" t="n">
        <v>36.76</v>
      </c>
      <c r="AF290" s="10" t="n">
        <v>18.9</v>
      </c>
      <c r="AG290" s="10" t="n">
        <v>10.87</v>
      </c>
      <c r="AH290" s="10" t="n">
        <v>5.414</v>
      </c>
      <c r="AI290" s="10" t="n">
        <v>-0.069</v>
      </c>
      <c r="AJ290" s="10" t="n">
        <v>-0.511</v>
      </c>
      <c r="AK290" s="10" t="n">
        <v>-0.823</v>
      </c>
      <c r="AL290" s="10" t="n">
        <v>16.44</v>
      </c>
      <c r="AM290" s="10" t="n">
        <v>9.59</v>
      </c>
      <c r="AN290" s="10" t="n">
        <v>3.662</v>
      </c>
      <c r="AO290" s="10" t="n">
        <v>-0.199</v>
      </c>
      <c r="AP290" s="10" t="n">
        <v>-0.459</v>
      </c>
      <c r="AQ290" s="10" t="n">
        <v>-0.615</v>
      </c>
      <c r="AR290" s="10" t="n">
        <v>-0.823</v>
      </c>
      <c r="AS290" s="10"/>
      <c r="AT290" s="10"/>
      <c r="AU290" s="10"/>
    </row>
    <row r="291" customFormat="false" ht="15" hidden="false" customHeight="false" outlineLevel="0" collapsed="false">
      <c r="A291" s="9"/>
      <c r="B291" s="10" t="n">
        <v>2.40833333333333</v>
      </c>
      <c r="C291" s="10" t="n">
        <v>58.64</v>
      </c>
      <c r="D291" s="10" t="n">
        <v>41</v>
      </c>
      <c r="E291" s="10" t="n">
        <v>28.63</v>
      </c>
      <c r="F291" s="10" t="n">
        <v>18.65</v>
      </c>
      <c r="G291" s="10" t="n">
        <v>9.9</v>
      </c>
      <c r="H291" s="10" t="n">
        <v>7.213</v>
      </c>
      <c r="I291" s="10" t="n">
        <v>0.321</v>
      </c>
      <c r="J291" s="10" t="n">
        <v>44.91</v>
      </c>
      <c r="K291" s="10" t="n">
        <v>31.08</v>
      </c>
      <c r="L291" s="10" t="n">
        <v>18.78</v>
      </c>
      <c r="M291" s="10" t="n">
        <v>11.63</v>
      </c>
      <c r="N291" s="10" t="n">
        <v>4.822</v>
      </c>
      <c r="O291" s="10" t="n">
        <v>0.113</v>
      </c>
      <c r="P291" s="10" t="n">
        <v>-0.173</v>
      </c>
      <c r="Q291" s="10" t="n">
        <v>51.94</v>
      </c>
      <c r="R291" s="10" t="n">
        <v>32.74</v>
      </c>
      <c r="S291" s="10" t="n">
        <v>19.75</v>
      </c>
      <c r="T291" s="10" t="n">
        <v>10.99</v>
      </c>
      <c r="U291" s="10" t="n">
        <v>3.971</v>
      </c>
      <c r="V291" s="10" t="n">
        <v>0.009</v>
      </c>
      <c r="W291" s="10" t="n">
        <v>-0.277</v>
      </c>
      <c r="X291" s="10" t="n">
        <v>47.63</v>
      </c>
      <c r="Y291" s="10" t="n">
        <v>30</v>
      </c>
      <c r="Z291" s="10" t="n">
        <v>18.28</v>
      </c>
      <c r="AA291" s="10" t="n">
        <v>8.77</v>
      </c>
      <c r="AB291" s="10" t="n">
        <v>3.016</v>
      </c>
      <c r="AC291" s="10" t="n">
        <v>-0.303</v>
      </c>
      <c r="AD291" s="10" t="n">
        <v>-0.667</v>
      </c>
      <c r="AE291" s="10" t="n">
        <v>36.81</v>
      </c>
      <c r="AF291" s="10" t="n">
        <v>18.9</v>
      </c>
      <c r="AG291" s="10" t="n">
        <v>10.87</v>
      </c>
      <c r="AH291" s="10" t="n">
        <v>5.44</v>
      </c>
      <c r="AI291" s="10" t="n">
        <v>-0.043</v>
      </c>
      <c r="AJ291" s="10" t="n">
        <v>-0.511</v>
      </c>
      <c r="AK291" s="10" t="n">
        <v>-0.823</v>
      </c>
      <c r="AL291" s="10" t="n">
        <v>16.49</v>
      </c>
      <c r="AM291" s="10" t="n">
        <v>9.64</v>
      </c>
      <c r="AN291" s="10" t="n">
        <v>3.687</v>
      </c>
      <c r="AO291" s="10" t="n">
        <v>-0.199</v>
      </c>
      <c r="AP291" s="10" t="n">
        <v>-0.459</v>
      </c>
      <c r="AQ291" s="10" t="n">
        <v>-0.615</v>
      </c>
      <c r="AR291" s="10" t="n">
        <v>-0.823</v>
      </c>
      <c r="AS291" s="10"/>
      <c r="AT291" s="10"/>
      <c r="AU291" s="10"/>
    </row>
    <row r="292" customFormat="false" ht="15" hidden="false" customHeight="false" outlineLevel="0" collapsed="false">
      <c r="A292" s="9"/>
      <c r="B292" s="10" t="n">
        <v>2.41666666666667</v>
      </c>
      <c r="C292" s="10" t="n">
        <v>58.57</v>
      </c>
      <c r="D292" s="10" t="n">
        <v>41</v>
      </c>
      <c r="E292" s="10" t="n">
        <v>28.63</v>
      </c>
      <c r="F292" s="10" t="n">
        <v>18.7</v>
      </c>
      <c r="G292" s="10" t="n">
        <v>9.95</v>
      </c>
      <c r="H292" s="10" t="n">
        <v>7.238</v>
      </c>
      <c r="I292" s="10" t="n">
        <v>0.321</v>
      </c>
      <c r="J292" s="10" t="n">
        <v>44.96</v>
      </c>
      <c r="K292" s="10" t="n">
        <v>31.15</v>
      </c>
      <c r="L292" s="10" t="n">
        <v>18.83</v>
      </c>
      <c r="M292" s="10" t="n">
        <v>11.68</v>
      </c>
      <c r="N292" s="10" t="n">
        <v>4.874</v>
      </c>
      <c r="O292" s="10" t="n">
        <v>0.139</v>
      </c>
      <c r="P292" s="10" t="n">
        <v>-0.173</v>
      </c>
      <c r="Q292" s="10" t="n">
        <v>51.96</v>
      </c>
      <c r="R292" s="10" t="n">
        <v>32.79</v>
      </c>
      <c r="S292" s="10" t="n">
        <v>19.8</v>
      </c>
      <c r="T292" s="10" t="n">
        <v>11.02</v>
      </c>
      <c r="U292" s="10" t="n">
        <v>3.997</v>
      </c>
      <c r="V292" s="10" t="n">
        <v>0.009</v>
      </c>
      <c r="W292" s="10" t="n">
        <v>-0.277</v>
      </c>
      <c r="X292" s="10" t="n">
        <v>47.68</v>
      </c>
      <c r="Y292" s="10" t="n">
        <v>30.05</v>
      </c>
      <c r="Z292" s="10" t="n">
        <v>18.3</v>
      </c>
      <c r="AA292" s="10" t="n">
        <v>8.83</v>
      </c>
      <c r="AB292" s="10" t="n">
        <v>3.067</v>
      </c>
      <c r="AC292" s="10" t="n">
        <v>-0.303</v>
      </c>
      <c r="AD292" s="10" t="n">
        <v>-0.667</v>
      </c>
      <c r="AE292" s="10" t="n">
        <v>36.86</v>
      </c>
      <c r="AF292" s="10" t="n">
        <v>18.95</v>
      </c>
      <c r="AG292" s="10" t="n">
        <v>10.92</v>
      </c>
      <c r="AH292" s="10" t="n">
        <v>5.491</v>
      </c>
      <c r="AI292" s="10" t="n">
        <v>-0.017</v>
      </c>
      <c r="AJ292" s="10" t="n">
        <v>-0.511</v>
      </c>
      <c r="AK292" s="10" t="n">
        <v>-0.823</v>
      </c>
      <c r="AL292" s="10" t="n">
        <v>16.52</v>
      </c>
      <c r="AM292" s="10" t="n">
        <v>9.69</v>
      </c>
      <c r="AN292" s="10" t="n">
        <v>3.739</v>
      </c>
      <c r="AO292" s="10" t="n">
        <v>-0.199</v>
      </c>
      <c r="AP292" s="10" t="n">
        <v>-0.459</v>
      </c>
      <c r="AQ292" s="10" t="n">
        <v>-0.615</v>
      </c>
      <c r="AR292" s="10" t="n">
        <v>-0.823</v>
      </c>
      <c r="AS292" s="10"/>
      <c r="AT292" s="10"/>
      <c r="AU292" s="10"/>
    </row>
    <row r="293" customFormat="false" ht="15" hidden="false" customHeight="false" outlineLevel="0" collapsed="false">
      <c r="A293" s="9"/>
      <c r="B293" s="10" t="n">
        <v>2.425</v>
      </c>
      <c r="C293" s="10" t="n">
        <v>58.49</v>
      </c>
      <c r="D293" s="10" t="n">
        <v>40.99</v>
      </c>
      <c r="E293" s="10" t="n">
        <v>28.57</v>
      </c>
      <c r="F293" s="10" t="n">
        <v>18.69</v>
      </c>
      <c r="G293" s="10" t="n">
        <v>9.99</v>
      </c>
      <c r="H293" s="10" t="n">
        <v>7.28</v>
      </c>
      <c r="I293" s="10" t="n">
        <v>0.311</v>
      </c>
      <c r="J293" s="10" t="n">
        <v>45</v>
      </c>
      <c r="K293" s="10" t="n">
        <v>31.17</v>
      </c>
      <c r="L293" s="10" t="n">
        <v>18.84</v>
      </c>
      <c r="M293" s="10" t="n">
        <v>11.72</v>
      </c>
      <c r="N293" s="10" t="n">
        <v>4.915</v>
      </c>
      <c r="O293" s="10" t="n">
        <v>0.155</v>
      </c>
      <c r="P293" s="10" t="n">
        <v>-0.157</v>
      </c>
      <c r="Q293" s="10" t="n">
        <v>51.98</v>
      </c>
      <c r="R293" s="10" t="n">
        <v>32.83</v>
      </c>
      <c r="S293" s="10" t="n">
        <v>19.84</v>
      </c>
      <c r="T293" s="10" t="n">
        <v>11.06</v>
      </c>
      <c r="U293" s="10" t="n">
        <v>4.039</v>
      </c>
      <c r="V293" s="10" t="n">
        <v>-0.001</v>
      </c>
      <c r="W293" s="10" t="n">
        <v>-0.313</v>
      </c>
      <c r="X293" s="10" t="n">
        <v>47.7</v>
      </c>
      <c r="Y293" s="10" t="n">
        <v>30.09</v>
      </c>
      <c r="Z293" s="10" t="n">
        <v>18.34</v>
      </c>
      <c r="AA293" s="10" t="n">
        <v>8.87</v>
      </c>
      <c r="AB293" s="10" t="n">
        <v>3.057</v>
      </c>
      <c r="AC293" s="10" t="n">
        <v>-0.313</v>
      </c>
      <c r="AD293" s="10" t="n">
        <v>-0.677</v>
      </c>
      <c r="AE293" s="10" t="n">
        <v>36.88</v>
      </c>
      <c r="AF293" s="10" t="n">
        <v>18.99</v>
      </c>
      <c r="AG293" s="10" t="n">
        <v>10.93</v>
      </c>
      <c r="AH293" s="10" t="n">
        <v>5.481</v>
      </c>
      <c r="AI293" s="10" t="n">
        <v>-0.001</v>
      </c>
      <c r="AJ293" s="10" t="n">
        <v>-0.521</v>
      </c>
      <c r="AK293" s="10" t="n">
        <v>-0.833</v>
      </c>
      <c r="AL293" s="10" t="n">
        <v>16.56</v>
      </c>
      <c r="AM293" s="10" t="n">
        <v>9.71</v>
      </c>
      <c r="AN293" s="10" t="n">
        <v>3.781</v>
      </c>
      <c r="AO293" s="10" t="n">
        <v>-0.209</v>
      </c>
      <c r="AP293" s="10" t="n">
        <v>-0.469</v>
      </c>
      <c r="AQ293" s="10" t="n">
        <v>-0.625</v>
      </c>
      <c r="AR293" s="10" t="n">
        <v>-0.833</v>
      </c>
      <c r="AS293" s="10"/>
      <c r="AT293" s="10"/>
      <c r="AU293" s="10"/>
    </row>
    <row r="294" customFormat="false" ht="15" hidden="false" customHeight="false" outlineLevel="0" collapsed="false">
      <c r="A294" s="9"/>
      <c r="B294" s="10" t="n">
        <v>2.43333333333333</v>
      </c>
      <c r="C294" s="10" t="n">
        <v>58.66</v>
      </c>
      <c r="D294" s="10" t="n">
        <v>41.12</v>
      </c>
      <c r="E294" s="10" t="n">
        <v>28.78</v>
      </c>
      <c r="F294" s="10" t="n">
        <v>18.9</v>
      </c>
      <c r="G294" s="10" t="n">
        <v>10.05</v>
      </c>
      <c r="H294" s="10" t="n">
        <v>7.392</v>
      </c>
      <c r="I294" s="10" t="n">
        <v>0.321</v>
      </c>
      <c r="J294" s="10" t="n">
        <v>45.05</v>
      </c>
      <c r="K294" s="10" t="n">
        <v>31.23</v>
      </c>
      <c r="L294" s="10" t="n">
        <v>18.9</v>
      </c>
      <c r="M294" s="10" t="n">
        <v>11.78</v>
      </c>
      <c r="N294" s="10" t="n">
        <v>4.977</v>
      </c>
      <c r="O294" s="10" t="n">
        <v>0.165</v>
      </c>
      <c r="P294" s="10" t="n">
        <v>-0.147</v>
      </c>
      <c r="Q294" s="10" t="n">
        <v>52.03</v>
      </c>
      <c r="R294" s="10" t="n">
        <v>32.88</v>
      </c>
      <c r="S294" s="10" t="n">
        <v>19.9</v>
      </c>
      <c r="T294" s="10" t="n">
        <v>11.12</v>
      </c>
      <c r="U294" s="10" t="n">
        <v>4.1</v>
      </c>
      <c r="V294" s="10" t="n">
        <v>0.009</v>
      </c>
      <c r="W294" s="10" t="n">
        <v>-0.277</v>
      </c>
      <c r="X294" s="10" t="n">
        <v>47.75</v>
      </c>
      <c r="Y294" s="10" t="n">
        <v>30.13</v>
      </c>
      <c r="Z294" s="10" t="n">
        <v>18.4</v>
      </c>
      <c r="AA294" s="10" t="n">
        <v>8.93</v>
      </c>
      <c r="AB294" s="10" t="n">
        <v>3.119</v>
      </c>
      <c r="AC294" s="10" t="n">
        <v>-0.303</v>
      </c>
      <c r="AD294" s="10" t="n">
        <v>-0.667</v>
      </c>
      <c r="AE294" s="10" t="n">
        <v>36.91</v>
      </c>
      <c r="AF294" s="10" t="n">
        <v>19</v>
      </c>
      <c r="AG294" s="10" t="n">
        <v>10.97</v>
      </c>
      <c r="AH294" s="10" t="n">
        <v>5.543</v>
      </c>
      <c r="AI294" s="10" t="n">
        <v>0.009</v>
      </c>
      <c r="AJ294" s="10" t="n">
        <v>-0.511</v>
      </c>
      <c r="AK294" s="10" t="n">
        <v>-0.823</v>
      </c>
      <c r="AL294" s="10" t="n">
        <v>16.59</v>
      </c>
      <c r="AM294" s="10" t="n">
        <v>9.75</v>
      </c>
      <c r="AN294" s="10" t="n">
        <v>3.791</v>
      </c>
      <c r="AO294" s="10" t="n">
        <v>-0.199</v>
      </c>
      <c r="AP294" s="10" t="n">
        <v>-0.459</v>
      </c>
      <c r="AQ294" s="10" t="n">
        <v>-0.615</v>
      </c>
      <c r="AR294" s="10" t="n">
        <v>-0.823</v>
      </c>
      <c r="AS294" s="10"/>
      <c r="AT294" s="10"/>
      <c r="AU294" s="10"/>
    </row>
    <row r="295" customFormat="false" ht="15" hidden="false" customHeight="false" outlineLevel="0" collapsed="false">
      <c r="A295" s="9"/>
      <c r="B295" s="10" t="n">
        <v>2.44166666666667</v>
      </c>
      <c r="C295" s="10" t="n">
        <v>58.53</v>
      </c>
      <c r="D295" s="10" t="n">
        <v>41.05</v>
      </c>
      <c r="E295" s="10" t="n">
        <v>28.68</v>
      </c>
      <c r="F295" s="10" t="n">
        <v>18.78</v>
      </c>
      <c r="G295" s="10" t="n">
        <v>10.08</v>
      </c>
      <c r="H295" s="10" t="n">
        <v>7.392</v>
      </c>
      <c r="I295" s="10" t="n">
        <v>0.321</v>
      </c>
      <c r="J295" s="10" t="n">
        <v>45.1</v>
      </c>
      <c r="K295" s="10" t="n">
        <v>31.27</v>
      </c>
      <c r="L295" s="10" t="n">
        <v>18.95</v>
      </c>
      <c r="M295" s="10" t="n">
        <v>11.83</v>
      </c>
      <c r="N295" s="10" t="n">
        <v>5.028</v>
      </c>
      <c r="O295" s="10" t="n">
        <v>0.217</v>
      </c>
      <c r="P295" s="10" t="n">
        <v>-0.147</v>
      </c>
      <c r="Q295" s="10" t="n">
        <v>52.08</v>
      </c>
      <c r="R295" s="10" t="n">
        <v>32.91</v>
      </c>
      <c r="S295" s="10" t="n">
        <v>19.95</v>
      </c>
      <c r="T295" s="10" t="n">
        <v>11.17</v>
      </c>
      <c r="U295" s="10" t="n">
        <v>4.152</v>
      </c>
      <c r="V295" s="10" t="n">
        <v>0.035</v>
      </c>
      <c r="W295" s="10" t="n">
        <v>-0.251</v>
      </c>
      <c r="X295" s="10" t="n">
        <v>47.8</v>
      </c>
      <c r="Y295" s="10" t="n">
        <v>30.15</v>
      </c>
      <c r="Z295" s="10" t="n">
        <v>18.43</v>
      </c>
      <c r="AA295" s="10" t="n">
        <v>8.95</v>
      </c>
      <c r="AB295" s="10" t="n">
        <v>3.171</v>
      </c>
      <c r="AC295" s="10" t="n">
        <v>-0.303</v>
      </c>
      <c r="AD295" s="10" t="n">
        <v>-0.667</v>
      </c>
      <c r="AE295" s="10" t="n">
        <v>36.96</v>
      </c>
      <c r="AF295" s="10" t="n">
        <v>19.05</v>
      </c>
      <c r="AG295" s="10" t="n">
        <v>11.02</v>
      </c>
      <c r="AH295" s="10" t="n">
        <v>5.569</v>
      </c>
      <c r="AI295" s="10" t="n">
        <v>0.061</v>
      </c>
      <c r="AJ295" s="10" t="n">
        <v>-0.511</v>
      </c>
      <c r="AK295" s="10" t="n">
        <v>-0.823</v>
      </c>
      <c r="AL295" s="10" t="n">
        <v>16.62</v>
      </c>
      <c r="AM295" s="10" t="n">
        <v>9.8</v>
      </c>
      <c r="AN295" s="10" t="n">
        <v>3.842</v>
      </c>
      <c r="AO295" s="10" t="n">
        <v>-0.199</v>
      </c>
      <c r="AP295" s="10" t="n">
        <v>-0.459</v>
      </c>
      <c r="AQ295" s="10" t="n">
        <v>-0.615</v>
      </c>
      <c r="AR295" s="10" t="n">
        <v>-0.771</v>
      </c>
      <c r="AS295" s="10"/>
      <c r="AT295" s="10"/>
      <c r="AU295" s="10"/>
    </row>
    <row r="296" customFormat="false" ht="15" hidden="false" customHeight="false" outlineLevel="0" collapsed="false">
      <c r="A296" s="9"/>
      <c r="B296" s="10" t="n">
        <v>2.45</v>
      </c>
      <c r="C296" s="10" t="n">
        <v>58.87</v>
      </c>
      <c r="D296" s="10" t="n">
        <v>41.26</v>
      </c>
      <c r="E296" s="10" t="n">
        <v>28.97</v>
      </c>
      <c r="F296" s="10" t="n">
        <v>19.05</v>
      </c>
      <c r="G296" s="10" t="n">
        <v>10.2</v>
      </c>
      <c r="H296" s="10" t="n">
        <v>7.495</v>
      </c>
      <c r="I296" s="10" t="n">
        <v>0.321</v>
      </c>
      <c r="J296" s="10" t="n">
        <v>45.15</v>
      </c>
      <c r="K296" s="10" t="n">
        <v>31.32</v>
      </c>
      <c r="L296" s="10" t="n">
        <v>19</v>
      </c>
      <c r="M296" s="10" t="n">
        <v>11.89</v>
      </c>
      <c r="N296" s="10" t="n">
        <v>5.08</v>
      </c>
      <c r="O296" s="10" t="n">
        <v>0.217</v>
      </c>
      <c r="P296" s="10" t="n">
        <v>-0.147</v>
      </c>
      <c r="Q296" s="10" t="n">
        <v>52.13</v>
      </c>
      <c r="R296" s="10" t="n">
        <v>32.98</v>
      </c>
      <c r="S296" s="10" t="n">
        <v>20</v>
      </c>
      <c r="T296" s="10" t="n">
        <v>11.22</v>
      </c>
      <c r="U296" s="10" t="n">
        <v>4.203</v>
      </c>
      <c r="V296" s="10" t="n">
        <v>0.035</v>
      </c>
      <c r="W296" s="10" t="n">
        <v>-0.277</v>
      </c>
      <c r="X296" s="10" t="n">
        <v>47.85</v>
      </c>
      <c r="Y296" s="10" t="n">
        <v>30.2</v>
      </c>
      <c r="Z296" s="10" t="n">
        <v>18.45</v>
      </c>
      <c r="AA296" s="10" t="n">
        <v>8.98</v>
      </c>
      <c r="AB296" s="10" t="n">
        <v>3.222</v>
      </c>
      <c r="AC296" s="10" t="n">
        <v>-0.303</v>
      </c>
      <c r="AD296" s="10" t="n">
        <v>-0.667</v>
      </c>
      <c r="AE296" s="10" t="n">
        <v>37.01</v>
      </c>
      <c r="AF296" s="10" t="n">
        <v>19.1</v>
      </c>
      <c r="AG296" s="10" t="n">
        <v>11.05</v>
      </c>
      <c r="AH296" s="10" t="n">
        <v>5.594</v>
      </c>
      <c r="AI296" s="10" t="n">
        <v>0.061</v>
      </c>
      <c r="AJ296" s="10" t="n">
        <v>-0.511</v>
      </c>
      <c r="AK296" s="10" t="n">
        <v>-0.797</v>
      </c>
      <c r="AL296" s="10" t="n">
        <v>16.67</v>
      </c>
      <c r="AM296" s="10" t="n">
        <v>9.82</v>
      </c>
      <c r="AN296" s="10" t="n">
        <v>3.868</v>
      </c>
      <c r="AO296" s="10" t="n">
        <v>-0.199</v>
      </c>
      <c r="AP296" s="10" t="n">
        <v>-0.459</v>
      </c>
      <c r="AQ296" s="10" t="n">
        <v>-0.615</v>
      </c>
      <c r="AR296" s="10" t="n">
        <v>-0.797</v>
      </c>
      <c r="AS296" s="10"/>
      <c r="AT296" s="10"/>
      <c r="AU296" s="10"/>
    </row>
    <row r="297" customFormat="false" ht="15" hidden="false" customHeight="false" outlineLevel="0" collapsed="false">
      <c r="A297" s="9"/>
      <c r="B297" s="10" t="n">
        <v>2.45833333333333</v>
      </c>
      <c r="C297" s="10" t="n">
        <v>58.66</v>
      </c>
      <c r="D297" s="10" t="n">
        <v>41.19</v>
      </c>
      <c r="E297" s="10" t="n">
        <v>28.83</v>
      </c>
      <c r="F297" s="10" t="n">
        <v>18.95</v>
      </c>
      <c r="G297" s="10" t="n">
        <v>10.2</v>
      </c>
      <c r="H297" s="10" t="n">
        <v>7.52</v>
      </c>
      <c r="I297" s="10" t="n">
        <v>0.321</v>
      </c>
      <c r="J297" s="10" t="n">
        <v>45.17</v>
      </c>
      <c r="K297" s="10" t="n">
        <v>31.35</v>
      </c>
      <c r="L297" s="10" t="n">
        <v>19.05</v>
      </c>
      <c r="M297" s="10" t="n">
        <v>11.94</v>
      </c>
      <c r="N297" s="10" t="n">
        <v>5.131</v>
      </c>
      <c r="O297" s="10" t="n">
        <v>0.269</v>
      </c>
      <c r="P297" s="10" t="n">
        <v>-0.147</v>
      </c>
      <c r="Q297" s="10" t="n">
        <v>52.13</v>
      </c>
      <c r="R297" s="10" t="n">
        <v>32.98</v>
      </c>
      <c r="S297" s="10" t="n">
        <v>20.03</v>
      </c>
      <c r="T297" s="10" t="n">
        <v>11.27</v>
      </c>
      <c r="U297" s="10" t="n">
        <v>4.229</v>
      </c>
      <c r="V297" s="10" t="n">
        <v>0.061</v>
      </c>
      <c r="W297" s="10" t="n">
        <v>-0.251</v>
      </c>
      <c r="X297" s="10" t="n">
        <v>47.87</v>
      </c>
      <c r="Y297" s="10" t="n">
        <v>30.25</v>
      </c>
      <c r="Z297" s="10" t="n">
        <v>18.5</v>
      </c>
      <c r="AA297" s="10" t="n">
        <v>9.03</v>
      </c>
      <c r="AB297" s="10" t="n">
        <v>3.222</v>
      </c>
      <c r="AC297" s="10" t="n">
        <v>-0.251</v>
      </c>
      <c r="AD297" s="10" t="n">
        <v>-0.667</v>
      </c>
      <c r="AE297" s="10" t="n">
        <v>37.05</v>
      </c>
      <c r="AF297" s="10" t="n">
        <v>19.15</v>
      </c>
      <c r="AG297" s="10" t="n">
        <v>11.07</v>
      </c>
      <c r="AH297" s="10" t="n">
        <v>5.646</v>
      </c>
      <c r="AI297" s="10" t="n">
        <v>0.113</v>
      </c>
      <c r="AJ297" s="10" t="n">
        <v>-0.511</v>
      </c>
      <c r="AK297" s="10" t="n">
        <v>-0.771</v>
      </c>
      <c r="AL297" s="10" t="n">
        <v>16.69</v>
      </c>
      <c r="AM297" s="10" t="n">
        <v>9.85</v>
      </c>
      <c r="AN297" s="10" t="n">
        <v>3.92</v>
      </c>
      <c r="AO297" s="10" t="n">
        <v>-0.199</v>
      </c>
      <c r="AP297" s="10" t="n">
        <v>-0.459</v>
      </c>
      <c r="AQ297" s="10" t="n">
        <v>-0.615</v>
      </c>
      <c r="AR297" s="10" t="n">
        <v>-0.771</v>
      </c>
      <c r="AS297" s="10"/>
      <c r="AT297" s="10"/>
      <c r="AU297" s="10"/>
    </row>
    <row r="298" customFormat="false" ht="15" hidden="false" customHeight="false" outlineLevel="0" collapsed="false">
      <c r="A298" s="9"/>
      <c r="B298" s="10" t="n">
        <v>2.46666666666667</v>
      </c>
      <c r="C298" s="10" t="n">
        <v>58.8</v>
      </c>
      <c r="D298" s="10" t="n">
        <v>41.33</v>
      </c>
      <c r="E298" s="10" t="n">
        <v>29.02</v>
      </c>
      <c r="F298" s="10" t="n">
        <v>19.15</v>
      </c>
      <c r="G298" s="10" t="n">
        <v>10.31</v>
      </c>
      <c r="H298" s="10" t="n">
        <v>7.597</v>
      </c>
      <c r="I298" s="10" t="n">
        <v>0.321</v>
      </c>
      <c r="J298" s="10" t="n">
        <v>45.19</v>
      </c>
      <c r="K298" s="10" t="n">
        <v>31.4</v>
      </c>
      <c r="L298" s="10" t="n">
        <v>19.1</v>
      </c>
      <c r="M298" s="10" t="n">
        <v>11.99</v>
      </c>
      <c r="N298" s="10" t="n">
        <v>5.208</v>
      </c>
      <c r="O298" s="10" t="n">
        <v>0.269</v>
      </c>
      <c r="P298" s="10" t="n">
        <v>-0.147</v>
      </c>
      <c r="Q298" s="10" t="n">
        <v>52.17</v>
      </c>
      <c r="R298" s="10" t="n">
        <v>33.03</v>
      </c>
      <c r="S298" s="10" t="n">
        <v>20.05</v>
      </c>
      <c r="T298" s="10" t="n">
        <v>11.33</v>
      </c>
      <c r="U298" s="10" t="n">
        <v>4.281</v>
      </c>
      <c r="V298" s="10" t="n">
        <v>0.061</v>
      </c>
      <c r="W298" s="10" t="n">
        <v>-0.251</v>
      </c>
      <c r="X298" s="10" t="n">
        <v>47.92</v>
      </c>
      <c r="Y298" s="10" t="n">
        <v>30.3</v>
      </c>
      <c r="Z298" s="10" t="n">
        <v>18.55</v>
      </c>
      <c r="AA298" s="10" t="n">
        <v>9.08</v>
      </c>
      <c r="AB298" s="10" t="n">
        <v>3.274</v>
      </c>
      <c r="AC298" s="10" t="n">
        <v>-0.251</v>
      </c>
      <c r="AD298" s="10" t="n">
        <v>-0.667</v>
      </c>
      <c r="AE298" s="10" t="n">
        <v>37.1</v>
      </c>
      <c r="AF298" s="10" t="n">
        <v>19.18</v>
      </c>
      <c r="AG298" s="10" t="n">
        <v>11.12</v>
      </c>
      <c r="AH298" s="10" t="n">
        <v>5.672</v>
      </c>
      <c r="AI298" s="10" t="n">
        <v>0.113</v>
      </c>
      <c r="AJ298" s="10" t="n">
        <v>-0.485</v>
      </c>
      <c r="AK298" s="10" t="n">
        <v>-0.771</v>
      </c>
      <c r="AL298" s="10" t="n">
        <v>16.74</v>
      </c>
      <c r="AM298" s="10" t="n">
        <v>9.9</v>
      </c>
      <c r="AN298" s="10" t="n">
        <v>3.946</v>
      </c>
      <c r="AO298" s="10" t="n">
        <v>-0.199</v>
      </c>
      <c r="AP298" s="10" t="n">
        <v>-0.459</v>
      </c>
      <c r="AQ298" s="10" t="n">
        <v>-0.615</v>
      </c>
      <c r="AR298" s="10" t="n">
        <v>-0.771</v>
      </c>
      <c r="AS298" s="10"/>
      <c r="AT298" s="10"/>
      <c r="AU298" s="10"/>
    </row>
    <row r="299" customFormat="false" ht="15" hidden="false" customHeight="false" outlineLevel="0" collapsed="false">
      <c r="A299" s="9"/>
      <c r="B299" s="10" t="n">
        <v>2.475</v>
      </c>
      <c r="C299" s="10" t="n">
        <v>58.53</v>
      </c>
      <c r="D299" s="10" t="n">
        <v>41.24</v>
      </c>
      <c r="E299" s="10" t="n">
        <v>28.92</v>
      </c>
      <c r="F299" s="10" t="n">
        <v>19.05</v>
      </c>
      <c r="G299" s="10" t="n">
        <v>10.31</v>
      </c>
      <c r="H299" s="10" t="n">
        <v>7.597</v>
      </c>
      <c r="I299" s="10" t="n">
        <v>0.321</v>
      </c>
      <c r="J299" s="10" t="n">
        <v>45.24</v>
      </c>
      <c r="K299" s="10" t="n">
        <v>31.45</v>
      </c>
      <c r="L299" s="10" t="n">
        <v>19.15</v>
      </c>
      <c r="M299" s="10" t="n">
        <v>12.04</v>
      </c>
      <c r="N299" s="10" t="n">
        <v>5.234</v>
      </c>
      <c r="O299" s="10" t="n">
        <v>0.321</v>
      </c>
      <c r="P299" s="10" t="n">
        <v>-0.147</v>
      </c>
      <c r="Q299" s="10" t="n">
        <v>52.22</v>
      </c>
      <c r="R299" s="10" t="n">
        <v>33.08</v>
      </c>
      <c r="S299" s="10" t="n">
        <v>20.1</v>
      </c>
      <c r="T299" s="10" t="n">
        <v>11.38</v>
      </c>
      <c r="U299" s="10" t="n">
        <v>4.307</v>
      </c>
      <c r="V299" s="10" t="n">
        <v>0.061</v>
      </c>
      <c r="W299" s="10" t="n">
        <v>-0.251</v>
      </c>
      <c r="X299" s="10" t="n">
        <v>47.94</v>
      </c>
      <c r="Y299" s="10" t="n">
        <v>30.32</v>
      </c>
      <c r="Z299" s="10" t="n">
        <v>18.6</v>
      </c>
      <c r="AA299" s="10" t="n">
        <v>9.13</v>
      </c>
      <c r="AB299" s="10" t="n">
        <v>3.326</v>
      </c>
      <c r="AC299" s="10" t="n">
        <v>-0.251</v>
      </c>
      <c r="AD299" s="10" t="n">
        <v>-0.667</v>
      </c>
      <c r="AE299" s="10" t="n">
        <v>37.13</v>
      </c>
      <c r="AF299" s="10" t="n">
        <v>19.2</v>
      </c>
      <c r="AG299" s="10" t="n">
        <v>11.15</v>
      </c>
      <c r="AH299" s="10" t="n">
        <v>5.697</v>
      </c>
      <c r="AI299" s="10" t="n">
        <v>0.165</v>
      </c>
      <c r="AJ299" s="10" t="n">
        <v>-0.459</v>
      </c>
      <c r="AK299" s="10" t="n">
        <v>-0.771</v>
      </c>
      <c r="AL299" s="10" t="n">
        <v>16.79</v>
      </c>
      <c r="AM299" s="10" t="n">
        <v>9.95</v>
      </c>
      <c r="AN299" s="10" t="n">
        <v>3.997</v>
      </c>
      <c r="AO299" s="10" t="n">
        <v>-0.173</v>
      </c>
      <c r="AP299" s="10" t="n">
        <v>-0.459</v>
      </c>
      <c r="AQ299" s="10" t="n">
        <v>-0.615</v>
      </c>
      <c r="AR299" s="10" t="n">
        <v>-0.771</v>
      </c>
      <c r="AS299" s="10"/>
      <c r="AT299" s="10"/>
      <c r="AU299" s="10"/>
    </row>
    <row r="300" customFormat="false" ht="15" hidden="false" customHeight="false" outlineLevel="0" collapsed="false">
      <c r="A300" s="9"/>
      <c r="B300" s="10" t="n">
        <v>2.48333333333333</v>
      </c>
      <c r="C300" s="10" t="n">
        <v>58.69</v>
      </c>
      <c r="D300" s="10" t="n">
        <v>41.33</v>
      </c>
      <c r="E300" s="10" t="n">
        <v>29.12</v>
      </c>
      <c r="F300" s="10" t="n">
        <v>19.23</v>
      </c>
      <c r="G300" s="10" t="n">
        <v>10.38</v>
      </c>
      <c r="H300" s="10" t="n">
        <v>7.7</v>
      </c>
      <c r="I300" s="10" t="n">
        <v>0.321</v>
      </c>
      <c r="J300" s="10" t="n">
        <v>45.29</v>
      </c>
      <c r="K300" s="10" t="n">
        <v>31.49</v>
      </c>
      <c r="L300" s="10" t="n">
        <v>19.2</v>
      </c>
      <c r="M300" s="10" t="n">
        <v>12.09</v>
      </c>
      <c r="N300" s="10" t="n">
        <v>5.311</v>
      </c>
      <c r="O300" s="10" t="n">
        <v>0.373</v>
      </c>
      <c r="P300" s="10" t="n">
        <v>-0.147</v>
      </c>
      <c r="Q300" s="10" t="n">
        <v>52.27</v>
      </c>
      <c r="R300" s="10" t="n">
        <v>33.13</v>
      </c>
      <c r="S300" s="10" t="n">
        <v>20.15</v>
      </c>
      <c r="T300" s="10" t="n">
        <v>11.4</v>
      </c>
      <c r="U300" s="10" t="n">
        <v>4.358</v>
      </c>
      <c r="V300" s="10" t="n">
        <v>0.061</v>
      </c>
      <c r="W300" s="10" t="n">
        <v>-0.251</v>
      </c>
      <c r="X300" s="10" t="n">
        <v>47.99</v>
      </c>
      <c r="Y300" s="10" t="n">
        <v>30.37</v>
      </c>
      <c r="Z300" s="10" t="n">
        <v>18.65</v>
      </c>
      <c r="AA300" s="10" t="n">
        <v>9.18</v>
      </c>
      <c r="AB300" s="10" t="n">
        <v>3.378</v>
      </c>
      <c r="AC300" s="10" t="n">
        <v>-0.251</v>
      </c>
      <c r="AD300" s="10" t="n">
        <v>-0.667</v>
      </c>
      <c r="AE300" s="10" t="n">
        <v>37.15</v>
      </c>
      <c r="AF300" s="10" t="n">
        <v>19.25</v>
      </c>
      <c r="AG300" s="10" t="n">
        <v>11.17</v>
      </c>
      <c r="AH300" s="10" t="n">
        <v>5.749</v>
      </c>
      <c r="AI300" s="10" t="n">
        <v>0.191</v>
      </c>
      <c r="AJ300" s="10" t="n">
        <v>-0.459</v>
      </c>
      <c r="AK300" s="10" t="n">
        <v>-0.771</v>
      </c>
      <c r="AL300" s="10" t="n">
        <v>16.82</v>
      </c>
      <c r="AM300" s="10" t="n">
        <v>9.98</v>
      </c>
      <c r="AN300" s="10" t="n">
        <v>4.023</v>
      </c>
      <c r="AO300" s="10" t="n">
        <v>-0.147</v>
      </c>
      <c r="AP300" s="10" t="n">
        <v>-0.407</v>
      </c>
      <c r="AQ300" s="10" t="n">
        <v>-0.615</v>
      </c>
      <c r="AR300" s="10" t="n">
        <v>-0.771</v>
      </c>
      <c r="AS300" s="10"/>
      <c r="AT300" s="10"/>
      <c r="AU300" s="10"/>
    </row>
    <row r="301" customFormat="false" ht="15" hidden="false" customHeight="false" outlineLevel="0" collapsed="false">
      <c r="A301" s="9"/>
      <c r="B301" s="10" t="n">
        <v>2.49166666666667</v>
      </c>
      <c r="C301" s="10" t="n">
        <v>58.53</v>
      </c>
      <c r="D301" s="10" t="n">
        <v>41.24</v>
      </c>
      <c r="E301" s="10" t="n">
        <v>29</v>
      </c>
      <c r="F301" s="10" t="n">
        <v>19.15</v>
      </c>
      <c r="G301" s="10" t="n">
        <v>10.41</v>
      </c>
      <c r="H301" s="10" t="n">
        <v>7.7</v>
      </c>
      <c r="I301" s="10" t="n">
        <v>0.321</v>
      </c>
      <c r="J301" s="10" t="n">
        <v>45.34</v>
      </c>
      <c r="K301" s="10" t="n">
        <v>31.54</v>
      </c>
      <c r="L301" s="10" t="n">
        <v>19.25</v>
      </c>
      <c r="M301" s="10" t="n">
        <v>12.14</v>
      </c>
      <c r="N301" s="10" t="n">
        <v>5.337</v>
      </c>
      <c r="O301" s="10" t="n">
        <v>0.373</v>
      </c>
      <c r="P301" s="10" t="n">
        <v>-0.147</v>
      </c>
      <c r="Q301" s="10" t="n">
        <v>52.29</v>
      </c>
      <c r="R301" s="10" t="n">
        <v>33.18</v>
      </c>
      <c r="S301" s="10" t="n">
        <v>20.2</v>
      </c>
      <c r="T301" s="10" t="n">
        <v>11.45</v>
      </c>
      <c r="U301" s="10" t="n">
        <v>4.41</v>
      </c>
      <c r="V301" s="10" t="n">
        <v>0.061</v>
      </c>
      <c r="W301" s="10" t="n">
        <v>-0.251</v>
      </c>
      <c r="X301" s="10" t="n">
        <v>48.01</v>
      </c>
      <c r="Y301" s="10" t="n">
        <v>30.39</v>
      </c>
      <c r="Z301" s="10" t="n">
        <v>18.68</v>
      </c>
      <c r="AA301" s="10" t="n">
        <v>9.21</v>
      </c>
      <c r="AB301" s="10" t="n">
        <v>3.429</v>
      </c>
      <c r="AC301" s="10" t="n">
        <v>-0.251</v>
      </c>
      <c r="AD301" s="10" t="n">
        <v>-0.641</v>
      </c>
      <c r="AE301" s="10" t="n">
        <v>37.2</v>
      </c>
      <c r="AF301" s="10" t="n">
        <v>19.28</v>
      </c>
      <c r="AG301" s="10" t="n">
        <v>11.22</v>
      </c>
      <c r="AH301" s="10" t="n">
        <v>5.775</v>
      </c>
      <c r="AI301" s="10" t="n">
        <v>0.217</v>
      </c>
      <c r="AJ301" s="10" t="n">
        <v>-0.459</v>
      </c>
      <c r="AK301" s="10" t="n">
        <v>-0.771</v>
      </c>
      <c r="AL301" s="10" t="n">
        <v>16.84</v>
      </c>
      <c r="AM301" s="10" t="n">
        <v>10.03</v>
      </c>
      <c r="AN301" s="10" t="n">
        <v>4.049</v>
      </c>
      <c r="AO301" s="10" t="n">
        <v>-0.147</v>
      </c>
      <c r="AP301" s="10" t="n">
        <v>-0.407</v>
      </c>
      <c r="AQ301" s="10" t="n">
        <v>-0.589</v>
      </c>
      <c r="AR301" s="10" t="n">
        <v>-0.771</v>
      </c>
      <c r="AS301" s="10"/>
      <c r="AT301" s="10"/>
      <c r="AU301" s="10"/>
    </row>
    <row r="302" customFormat="false" ht="15" hidden="false" customHeight="false" outlineLevel="0" collapsed="false">
      <c r="A302" s="9"/>
      <c r="B302" s="10" t="n">
        <v>2.5</v>
      </c>
      <c r="C302" s="10" t="n">
        <v>58.73</v>
      </c>
      <c r="D302" s="10" t="n">
        <v>41.38</v>
      </c>
      <c r="E302" s="10" t="n">
        <v>29.19</v>
      </c>
      <c r="F302" s="10" t="n">
        <v>19.33</v>
      </c>
      <c r="G302" s="10" t="n">
        <v>10.46</v>
      </c>
      <c r="H302" s="10" t="n">
        <v>7.802</v>
      </c>
      <c r="I302" s="10" t="n">
        <v>0.321</v>
      </c>
      <c r="J302" s="10" t="n">
        <v>45.38</v>
      </c>
      <c r="K302" s="10" t="n">
        <v>31.59</v>
      </c>
      <c r="L302" s="10" t="n">
        <v>19.3</v>
      </c>
      <c r="M302" s="10" t="n">
        <v>12.19</v>
      </c>
      <c r="N302" s="10" t="n">
        <v>5.389</v>
      </c>
      <c r="O302" s="10" t="n">
        <v>0.425</v>
      </c>
      <c r="P302" s="10" t="n">
        <v>-0.147</v>
      </c>
      <c r="Q302" s="10" t="n">
        <v>52.34</v>
      </c>
      <c r="R302" s="10" t="n">
        <v>33.23</v>
      </c>
      <c r="S302" s="10" t="n">
        <v>20.25</v>
      </c>
      <c r="T302" s="10" t="n">
        <v>11.5</v>
      </c>
      <c r="U302" s="10" t="n">
        <v>4.461</v>
      </c>
      <c r="V302" s="10" t="n">
        <v>0.061</v>
      </c>
      <c r="W302" s="10" t="n">
        <v>-0.251</v>
      </c>
      <c r="X302" s="10" t="n">
        <v>48.06</v>
      </c>
      <c r="Y302" s="10" t="n">
        <v>30.44</v>
      </c>
      <c r="Z302" s="10" t="n">
        <v>18.7</v>
      </c>
      <c r="AA302" s="10" t="n">
        <v>9.24</v>
      </c>
      <c r="AB302" s="10" t="n">
        <v>3.429</v>
      </c>
      <c r="AC302" s="10" t="n">
        <v>-0.251</v>
      </c>
      <c r="AD302" s="10" t="n">
        <v>-0.641</v>
      </c>
      <c r="AE302" s="10" t="n">
        <v>37.25</v>
      </c>
      <c r="AF302" s="10" t="n">
        <v>19.3</v>
      </c>
      <c r="AG302" s="10" t="n">
        <v>11.27</v>
      </c>
      <c r="AH302" s="10" t="n">
        <v>5.8</v>
      </c>
      <c r="AI302" s="10" t="n">
        <v>0.243</v>
      </c>
      <c r="AJ302" s="10" t="n">
        <v>-0.459</v>
      </c>
      <c r="AK302" s="10" t="n">
        <v>-0.771</v>
      </c>
      <c r="AL302" s="10" t="n">
        <v>16.89</v>
      </c>
      <c r="AM302" s="10" t="n">
        <v>10.05</v>
      </c>
      <c r="AN302" s="10" t="n">
        <v>4.1</v>
      </c>
      <c r="AO302" s="10" t="n">
        <v>-0.147</v>
      </c>
      <c r="AP302" s="10" t="n">
        <v>-0.407</v>
      </c>
      <c r="AQ302" s="10" t="n">
        <v>-0.589</v>
      </c>
      <c r="AR302" s="10" t="n">
        <v>-0.771</v>
      </c>
      <c r="AS302" s="10"/>
      <c r="AT302" s="10"/>
      <c r="AU302" s="10"/>
    </row>
    <row r="303" customFormat="false" ht="15" hidden="false" customHeight="false" outlineLevel="0" collapsed="false">
      <c r="A303" s="9"/>
      <c r="B303" s="10" t="n">
        <v>2.50833333333333</v>
      </c>
      <c r="C303" s="10" t="n">
        <v>58.62</v>
      </c>
      <c r="D303" s="10" t="n">
        <v>41.33</v>
      </c>
      <c r="E303" s="10" t="n">
        <v>29.14</v>
      </c>
      <c r="F303" s="10" t="n">
        <v>19.3</v>
      </c>
      <c r="G303" s="10" t="n">
        <v>10.51</v>
      </c>
      <c r="H303" s="10" t="n">
        <v>7.828</v>
      </c>
      <c r="I303" s="10" t="n">
        <v>0.321</v>
      </c>
      <c r="J303" s="10" t="n">
        <v>45.38</v>
      </c>
      <c r="K303" s="10" t="n">
        <v>31.64</v>
      </c>
      <c r="L303" s="10" t="n">
        <v>19.33</v>
      </c>
      <c r="M303" s="10" t="n">
        <v>12.24</v>
      </c>
      <c r="N303" s="10" t="n">
        <v>5.44</v>
      </c>
      <c r="O303" s="10" t="n">
        <v>0.425</v>
      </c>
      <c r="P303" s="10" t="n">
        <v>-0.147</v>
      </c>
      <c r="Q303" s="10" t="n">
        <v>52.36</v>
      </c>
      <c r="R303" s="10" t="n">
        <v>33.25</v>
      </c>
      <c r="S303" s="10" t="n">
        <v>20.28</v>
      </c>
      <c r="T303" s="10" t="n">
        <v>11.53</v>
      </c>
      <c r="U303" s="10" t="n">
        <v>4.513</v>
      </c>
      <c r="V303" s="10" t="n">
        <v>0.087</v>
      </c>
      <c r="W303" s="10" t="n">
        <v>-0.251</v>
      </c>
      <c r="X303" s="10" t="n">
        <v>48.08</v>
      </c>
      <c r="Y303" s="10" t="n">
        <v>30.49</v>
      </c>
      <c r="Z303" s="10" t="n">
        <v>18.75</v>
      </c>
      <c r="AA303" s="10" t="n">
        <v>9.29</v>
      </c>
      <c r="AB303" s="10" t="n">
        <v>3.481</v>
      </c>
      <c r="AC303" s="10" t="n">
        <v>-0.251</v>
      </c>
      <c r="AD303" s="10" t="n">
        <v>-0.641</v>
      </c>
      <c r="AE303" s="10" t="n">
        <v>37.25</v>
      </c>
      <c r="AF303" s="10" t="n">
        <v>19.35</v>
      </c>
      <c r="AG303" s="10" t="n">
        <v>11.27</v>
      </c>
      <c r="AH303" s="10" t="n">
        <v>5.852</v>
      </c>
      <c r="AI303" s="10" t="n">
        <v>0.269</v>
      </c>
      <c r="AJ303" s="10" t="n">
        <v>-0.459</v>
      </c>
      <c r="AK303" s="10" t="n">
        <v>-0.771</v>
      </c>
      <c r="AL303" s="10" t="n">
        <v>16.92</v>
      </c>
      <c r="AM303" s="10" t="n">
        <v>10.1</v>
      </c>
      <c r="AN303" s="10" t="n">
        <v>4.152</v>
      </c>
      <c r="AO303" s="10" t="n">
        <v>-0.147</v>
      </c>
      <c r="AP303" s="10" t="n">
        <v>-0.407</v>
      </c>
      <c r="AQ303" s="10" t="n">
        <v>-0.563</v>
      </c>
      <c r="AR303" s="10" t="n">
        <v>-0.771</v>
      </c>
      <c r="AS303" s="10"/>
      <c r="AT303" s="10"/>
      <c r="AU303" s="10"/>
    </row>
    <row r="304" customFormat="false" ht="15" hidden="false" customHeight="false" outlineLevel="0" collapsed="false">
      <c r="A304" s="9"/>
      <c r="B304" s="10" t="n">
        <v>2.51666666666667</v>
      </c>
      <c r="C304" s="10" t="n">
        <v>58.78</v>
      </c>
      <c r="D304" s="10" t="n">
        <v>41.43</v>
      </c>
      <c r="E304" s="10" t="n">
        <v>29.27</v>
      </c>
      <c r="F304" s="10" t="n">
        <v>19.45</v>
      </c>
      <c r="G304" s="10" t="n">
        <v>10.56</v>
      </c>
      <c r="H304" s="10" t="n">
        <v>7.905</v>
      </c>
      <c r="I304" s="10" t="n">
        <v>0.321</v>
      </c>
      <c r="J304" s="10" t="n">
        <v>45.43</v>
      </c>
      <c r="K304" s="10" t="n">
        <v>31.67</v>
      </c>
      <c r="L304" s="10" t="n">
        <v>19.4</v>
      </c>
      <c r="M304" s="10" t="n">
        <v>12.29</v>
      </c>
      <c r="N304" s="10" t="n">
        <v>5.492</v>
      </c>
      <c r="O304" s="10" t="n">
        <v>0.477</v>
      </c>
      <c r="P304" s="10" t="n">
        <v>-0.147</v>
      </c>
      <c r="Q304" s="10" t="n">
        <v>52.38</v>
      </c>
      <c r="R304" s="10" t="n">
        <v>33.27</v>
      </c>
      <c r="S304" s="10" t="n">
        <v>20.33</v>
      </c>
      <c r="T304" s="10" t="n">
        <v>11.58</v>
      </c>
      <c r="U304" s="10" t="n">
        <v>4.539</v>
      </c>
      <c r="V304" s="10" t="n">
        <v>0.087</v>
      </c>
      <c r="W304" s="10" t="n">
        <v>-0.251</v>
      </c>
      <c r="X304" s="10" t="n">
        <v>48.11</v>
      </c>
      <c r="Y304" s="10" t="n">
        <v>30.54</v>
      </c>
      <c r="Z304" s="10" t="n">
        <v>18.8</v>
      </c>
      <c r="AA304" s="10" t="n">
        <v>9.34</v>
      </c>
      <c r="AB304" s="10" t="n">
        <v>3.533</v>
      </c>
      <c r="AC304" s="10" t="n">
        <v>-0.251</v>
      </c>
      <c r="AD304" s="10" t="n">
        <v>-0.615</v>
      </c>
      <c r="AE304" s="10" t="n">
        <v>37.3</v>
      </c>
      <c r="AF304" s="10" t="n">
        <v>19.4</v>
      </c>
      <c r="AG304" s="10" t="n">
        <v>11.33</v>
      </c>
      <c r="AH304" s="10" t="n">
        <v>5.877</v>
      </c>
      <c r="AI304" s="10" t="n">
        <v>0.269</v>
      </c>
      <c r="AJ304" s="10" t="n">
        <v>-0.459</v>
      </c>
      <c r="AK304" s="10" t="n">
        <v>-0.771</v>
      </c>
      <c r="AL304" s="10" t="n">
        <v>16.94</v>
      </c>
      <c r="AM304" s="10" t="n">
        <v>10.15</v>
      </c>
      <c r="AN304" s="10" t="n">
        <v>4.178</v>
      </c>
      <c r="AO304" s="10" t="n">
        <v>-0.147</v>
      </c>
      <c r="AP304" s="10" t="n">
        <v>-0.407</v>
      </c>
      <c r="AQ304" s="10" t="n">
        <v>-0.563</v>
      </c>
      <c r="AR304" s="10" t="n">
        <v>-0.771</v>
      </c>
      <c r="AS304" s="10"/>
      <c r="AT304" s="10"/>
      <c r="AU304" s="10"/>
    </row>
    <row r="305" customFormat="false" ht="15" hidden="false" customHeight="false" outlineLevel="0" collapsed="false">
      <c r="A305" s="9"/>
      <c r="B305" s="10" t="n">
        <v>2.525</v>
      </c>
      <c r="C305" s="10" t="n">
        <v>58.71</v>
      </c>
      <c r="D305" s="10" t="n">
        <v>41.48</v>
      </c>
      <c r="E305" s="10" t="n">
        <v>29.34</v>
      </c>
      <c r="F305" s="10" t="n">
        <v>19.5</v>
      </c>
      <c r="G305" s="10" t="n">
        <v>10.61</v>
      </c>
      <c r="H305" s="10" t="n">
        <v>7.956</v>
      </c>
      <c r="I305" s="10" t="n">
        <v>0.321</v>
      </c>
      <c r="J305" s="10" t="n">
        <v>45.48</v>
      </c>
      <c r="K305" s="10" t="n">
        <v>31.71</v>
      </c>
      <c r="L305" s="10" t="n">
        <v>19.43</v>
      </c>
      <c r="M305" s="10" t="n">
        <v>12.34</v>
      </c>
      <c r="N305" s="10" t="n">
        <v>5.543</v>
      </c>
      <c r="O305" s="10" t="n">
        <v>0.503</v>
      </c>
      <c r="P305" s="10" t="n">
        <v>-0.147</v>
      </c>
      <c r="Q305" s="10" t="n">
        <v>52.43</v>
      </c>
      <c r="R305" s="10" t="n">
        <v>33.32</v>
      </c>
      <c r="S305" s="10" t="n">
        <v>20.38</v>
      </c>
      <c r="T305" s="10" t="n">
        <v>11.63</v>
      </c>
      <c r="U305" s="10" t="n">
        <v>4.59</v>
      </c>
      <c r="V305" s="10" t="n">
        <v>0.087</v>
      </c>
      <c r="W305" s="10" t="n">
        <v>-0.251</v>
      </c>
      <c r="X305" s="10" t="n">
        <v>48.15</v>
      </c>
      <c r="Y305" s="10" t="n">
        <v>30.57</v>
      </c>
      <c r="Z305" s="10" t="n">
        <v>18.83</v>
      </c>
      <c r="AA305" s="10" t="n">
        <v>9.36</v>
      </c>
      <c r="AB305" s="10" t="n">
        <v>3.558</v>
      </c>
      <c r="AC305" s="10" t="n">
        <v>-0.225</v>
      </c>
      <c r="AD305" s="10" t="n">
        <v>-0.641</v>
      </c>
      <c r="AE305" s="10" t="n">
        <v>37.34</v>
      </c>
      <c r="AF305" s="10" t="n">
        <v>19.4</v>
      </c>
      <c r="AG305" s="10" t="n">
        <v>11.33</v>
      </c>
      <c r="AH305" s="10" t="n">
        <v>5.903</v>
      </c>
      <c r="AI305" s="10" t="n">
        <v>0.321</v>
      </c>
      <c r="AJ305" s="10" t="n">
        <v>-0.459</v>
      </c>
      <c r="AK305" s="10" t="n">
        <v>-0.771</v>
      </c>
      <c r="AL305" s="10" t="n">
        <v>16.99</v>
      </c>
      <c r="AM305" s="10" t="n">
        <v>10.15</v>
      </c>
      <c r="AN305" s="10" t="n">
        <v>4.204</v>
      </c>
      <c r="AO305" s="10" t="n">
        <v>-0.147</v>
      </c>
      <c r="AP305" s="10" t="n">
        <v>-0.407</v>
      </c>
      <c r="AQ305" s="10" t="n">
        <v>-0.563</v>
      </c>
      <c r="AR305" s="10" t="n">
        <v>-0.771</v>
      </c>
      <c r="AS305" s="10"/>
      <c r="AT305" s="10"/>
      <c r="AU305" s="10"/>
    </row>
    <row r="306" customFormat="false" ht="15" hidden="false" customHeight="false" outlineLevel="0" collapsed="false">
      <c r="A306" s="9"/>
      <c r="B306" s="10" t="n">
        <v>2.53333333333333</v>
      </c>
      <c r="C306" s="10" t="n">
        <v>58.63</v>
      </c>
      <c r="D306" s="10" t="n">
        <v>41.47</v>
      </c>
      <c r="E306" s="10" t="n">
        <v>29.36</v>
      </c>
      <c r="F306" s="10" t="n">
        <v>19.49</v>
      </c>
      <c r="G306" s="10" t="n">
        <v>10.65</v>
      </c>
      <c r="H306" s="10" t="n">
        <v>7.997</v>
      </c>
      <c r="I306" s="10" t="n">
        <v>0.311</v>
      </c>
      <c r="J306" s="10" t="n">
        <v>45.49</v>
      </c>
      <c r="K306" s="10" t="n">
        <v>31.75</v>
      </c>
      <c r="L306" s="10" t="n">
        <v>19.47</v>
      </c>
      <c r="M306" s="10" t="n">
        <v>12.36</v>
      </c>
      <c r="N306" s="10" t="n">
        <v>5.585</v>
      </c>
      <c r="O306" s="10" t="n">
        <v>0.519</v>
      </c>
      <c r="P306" s="10" t="n">
        <v>-0.157</v>
      </c>
      <c r="Q306" s="10" t="n">
        <v>52.44</v>
      </c>
      <c r="R306" s="10" t="n">
        <v>33.36</v>
      </c>
      <c r="S306" s="10" t="n">
        <v>20.39</v>
      </c>
      <c r="T306" s="10" t="n">
        <v>11.67</v>
      </c>
      <c r="U306" s="10" t="n">
        <v>4.606</v>
      </c>
      <c r="V306" s="10" t="n">
        <v>0.103</v>
      </c>
      <c r="W306" s="10" t="n">
        <v>-0.261</v>
      </c>
      <c r="X306" s="10" t="n">
        <v>48.17</v>
      </c>
      <c r="Y306" s="10" t="n">
        <v>30.58</v>
      </c>
      <c r="Z306" s="10" t="n">
        <v>18.87</v>
      </c>
      <c r="AA306" s="10" t="n">
        <v>9.4</v>
      </c>
      <c r="AB306" s="10" t="n">
        <v>3.574</v>
      </c>
      <c r="AC306" s="10" t="n">
        <v>-0.235</v>
      </c>
      <c r="AD306" s="10" t="n">
        <v>-0.625</v>
      </c>
      <c r="AE306" s="10" t="n">
        <v>37.33</v>
      </c>
      <c r="AF306" s="10" t="n">
        <v>19.44</v>
      </c>
      <c r="AG306" s="10" t="n">
        <v>11.37</v>
      </c>
      <c r="AH306" s="10" t="n">
        <v>5.919</v>
      </c>
      <c r="AI306" s="10" t="n">
        <v>0.311</v>
      </c>
      <c r="AJ306" s="10" t="n">
        <v>-0.469</v>
      </c>
      <c r="AK306" s="10" t="n">
        <v>-0.781</v>
      </c>
      <c r="AL306" s="10" t="n">
        <v>17.01</v>
      </c>
      <c r="AM306" s="10" t="n">
        <v>10.2</v>
      </c>
      <c r="AN306" s="10" t="n">
        <v>4.245</v>
      </c>
      <c r="AO306" s="10" t="n">
        <v>-0.157</v>
      </c>
      <c r="AP306" s="10" t="n">
        <v>-0.417</v>
      </c>
      <c r="AQ306" s="10" t="n">
        <v>-0.573</v>
      </c>
      <c r="AR306" s="10" t="n">
        <v>-0.781</v>
      </c>
      <c r="AS306" s="10"/>
      <c r="AT306" s="10"/>
      <c r="AU306" s="10"/>
    </row>
    <row r="307" customFormat="false" ht="15" hidden="false" customHeight="false" outlineLevel="0" collapsed="false">
      <c r="A307" s="9"/>
      <c r="B307" s="10" t="n">
        <v>2.54166666666667</v>
      </c>
      <c r="C307" s="10" t="n">
        <v>58.7</v>
      </c>
      <c r="D307" s="10" t="n">
        <v>41.47</v>
      </c>
      <c r="E307" s="10" t="n">
        <v>29.4</v>
      </c>
      <c r="F307" s="10" t="n">
        <v>19.54</v>
      </c>
      <c r="G307" s="10" t="n">
        <v>10.7</v>
      </c>
      <c r="H307" s="10" t="n">
        <v>8.05</v>
      </c>
      <c r="I307" s="10" t="n">
        <v>0.311</v>
      </c>
      <c r="J307" s="10" t="n">
        <v>45.52</v>
      </c>
      <c r="K307" s="10" t="n">
        <v>31.8</v>
      </c>
      <c r="L307" s="10" t="n">
        <v>19.52</v>
      </c>
      <c r="M307" s="10" t="n">
        <v>12.43</v>
      </c>
      <c r="N307" s="10" t="n">
        <v>5.636</v>
      </c>
      <c r="O307" s="10" t="n">
        <v>0.571</v>
      </c>
      <c r="P307" s="10" t="n">
        <v>-0.157</v>
      </c>
      <c r="Q307" s="10" t="n">
        <v>52.47</v>
      </c>
      <c r="R307" s="10" t="n">
        <v>33.41</v>
      </c>
      <c r="S307" s="10" t="n">
        <v>20.42</v>
      </c>
      <c r="T307" s="10" t="n">
        <v>11.72</v>
      </c>
      <c r="U307" s="10" t="n">
        <v>4.658</v>
      </c>
      <c r="V307" s="10" t="n">
        <v>0.103</v>
      </c>
      <c r="W307" s="10" t="n">
        <v>-0.261</v>
      </c>
      <c r="X307" s="10" t="n">
        <v>48.19</v>
      </c>
      <c r="Y307" s="10" t="n">
        <v>30.63</v>
      </c>
      <c r="Z307" s="10" t="n">
        <v>18.89</v>
      </c>
      <c r="AA307" s="10" t="n">
        <v>9.43</v>
      </c>
      <c r="AB307" s="10" t="n">
        <v>3.626</v>
      </c>
      <c r="AC307" s="10" t="n">
        <v>-0.209</v>
      </c>
      <c r="AD307" s="10" t="n">
        <v>-0.625</v>
      </c>
      <c r="AE307" s="10" t="n">
        <v>37.38</v>
      </c>
      <c r="AF307" s="10" t="n">
        <v>19.47</v>
      </c>
      <c r="AG307" s="10" t="n">
        <v>11.42</v>
      </c>
      <c r="AH307" s="10" t="n">
        <v>5.97</v>
      </c>
      <c r="AI307" s="10" t="n">
        <v>0.337</v>
      </c>
      <c r="AJ307" s="10" t="n">
        <v>-0.469</v>
      </c>
      <c r="AK307" s="10" t="n">
        <v>-0.781</v>
      </c>
      <c r="AL307" s="10" t="n">
        <v>17.03</v>
      </c>
      <c r="AM307" s="10" t="n">
        <v>10.25</v>
      </c>
      <c r="AN307" s="10" t="n">
        <v>4.297</v>
      </c>
      <c r="AO307" s="10" t="n">
        <v>-0.157</v>
      </c>
      <c r="AP307" s="10" t="n">
        <v>-0.417</v>
      </c>
      <c r="AQ307" s="10" t="n">
        <v>-0.573</v>
      </c>
      <c r="AR307" s="10" t="n">
        <v>-0.781</v>
      </c>
      <c r="AS307" s="10"/>
      <c r="AT307" s="10"/>
      <c r="AU307" s="10"/>
    </row>
    <row r="308" customFormat="false" ht="15" hidden="false" customHeight="false" outlineLevel="0" collapsed="false">
      <c r="A308" s="9"/>
      <c r="B308" s="10" t="n">
        <v>2.55</v>
      </c>
      <c r="C308" s="10" t="n">
        <v>58.7</v>
      </c>
      <c r="D308" s="10" t="n">
        <v>41.44</v>
      </c>
      <c r="E308" s="10" t="n">
        <v>29.33</v>
      </c>
      <c r="F308" s="10" t="n">
        <v>19.52</v>
      </c>
      <c r="G308" s="10" t="n">
        <v>10.76</v>
      </c>
      <c r="H308" s="10" t="n">
        <v>8.05</v>
      </c>
      <c r="I308" s="10" t="n">
        <v>0.337</v>
      </c>
      <c r="J308" s="10" t="n">
        <v>45.56</v>
      </c>
      <c r="K308" s="10" t="n">
        <v>31.83</v>
      </c>
      <c r="L308" s="10" t="n">
        <v>19.57</v>
      </c>
      <c r="M308" s="10" t="n">
        <v>12.49</v>
      </c>
      <c r="N308" s="10" t="n">
        <v>5.687</v>
      </c>
      <c r="O308" s="10" t="n">
        <v>0.623</v>
      </c>
      <c r="P308" s="10" t="n">
        <v>-0.157</v>
      </c>
      <c r="Q308" s="10" t="n">
        <v>52.49</v>
      </c>
      <c r="R308" s="10" t="n">
        <v>33.43</v>
      </c>
      <c r="S308" s="10" t="n">
        <v>20.47</v>
      </c>
      <c r="T308" s="10" t="n">
        <v>11.77</v>
      </c>
      <c r="U308" s="10" t="n">
        <v>4.709</v>
      </c>
      <c r="V308" s="10" t="n">
        <v>0.155</v>
      </c>
      <c r="W308" s="10" t="n">
        <v>-0.261</v>
      </c>
      <c r="X308" s="10" t="n">
        <v>48.21</v>
      </c>
      <c r="Y308" s="10" t="n">
        <v>30.68</v>
      </c>
      <c r="Z308" s="10" t="n">
        <v>18.94</v>
      </c>
      <c r="AA308" s="10" t="n">
        <v>9.48</v>
      </c>
      <c r="AB308" s="10" t="n">
        <v>3.677</v>
      </c>
      <c r="AC308" s="10" t="n">
        <v>-0.209</v>
      </c>
      <c r="AD308" s="10" t="n">
        <v>-0.625</v>
      </c>
      <c r="AE308" s="10" t="n">
        <v>37.43</v>
      </c>
      <c r="AF308" s="10" t="n">
        <v>19.49</v>
      </c>
      <c r="AG308" s="10" t="n">
        <v>11.42</v>
      </c>
      <c r="AH308" s="10" t="n">
        <v>5.996</v>
      </c>
      <c r="AI308" s="10" t="n">
        <v>0.363</v>
      </c>
      <c r="AJ308" s="10" t="n">
        <v>-0.469</v>
      </c>
      <c r="AK308" s="10" t="n">
        <v>-0.781</v>
      </c>
      <c r="AL308" s="10" t="n">
        <v>17.06</v>
      </c>
      <c r="AM308" s="10" t="n">
        <v>10.27</v>
      </c>
      <c r="AN308" s="10" t="n">
        <v>4.323</v>
      </c>
      <c r="AO308" s="10" t="n">
        <v>-0.131</v>
      </c>
      <c r="AP308" s="10" t="n">
        <v>-0.417</v>
      </c>
      <c r="AQ308" s="10" t="n">
        <v>-0.573</v>
      </c>
      <c r="AR308" s="10" t="n">
        <v>-0.781</v>
      </c>
      <c r="AS308" s="10"/>
      <c r="AT308" s="10"/>
      <c r="AU308" s="10"/>
    </row>
    <row r="309" customFormat="false" ht="15" hidden="false" customHeight="false" outlineLevel="0" collapsed="false">
      <c r="A309" s="9"/>
      <c r="B309" s="10" t="n">
        <v>2.55833333333333</v>
      </c>
      <c r="C309" s="10" t="n">
        <v>58.75</v>
      </c>
      <c r="D309" s="10" t="n">
        <v>41.49</v>
      </c>
      <c r="E309" s="10" t="n">
        <v>29.4</v>
      </c>
      <c r="F309" s="10" t="n">
        <v>19.59</v>
      </c>
      <c r="G309" s="10" t="n">
        <v>10.81</v>
      </c>
      <c r="H309" s="10" t="n">
        <v>8.1</v>
      </c>
      <c r="I309" s="10" t="n">
        <v>0.337</v>
      </c>
      <c r="J309" s="10" t="n">
        <v>45.61</v>
      </c>
      <c r="K309" s="10" t="n">
        <v>31.88</v>
      </c>
      <c r="L309" s="10" t="n">
        <v>19.62</v>
      </c>
      <c r="M309" s="10" t="n">
        <v>12.54</v>
      </c>
      <c r="N309" s="10" t="n">
        <v>5.739</v>
      </c>
      <c r="O309" s="10" t="n">
        <v>0.623</v>
      </c>
      <c r="P309" s="10" t="n">
        <v>-0.157</v>
      </c>
      <c r="Q309" s="10" t="n">
        <v>52.54</v>
      </c>
      <c r="R309" s="10" t="n">
        <v>33.48</v>
      </c>
      <c r="S309" s="10" t="n">
        <v>20.52</v>
      </c>
      <c r="T309" s="10" t="n">
        <v>11.82</v>
      </c>
      <c r="U309" s="10" t="n">
        <v>4.761</v>
      </c>
      <c r="V309" s="10" t="n">
        <v>0.207</v>
      </c>
      <c r="W309" s="10" t="n">
        <v>-0.261</v>
      </c>
      <c r="X309" s="10" t="n">
        <v>48.26</v>
      </c>
      <c r="Y309" s="10" t="n">
        <v>30.7</v>
      </c>
      <c r="Z309" s="10" t="n">
        <v>18.99</v>
      </c>
      <c r="AA309" s="10" t="n">
        <v>9.51</v>
      </c>
      <c r="AB309" s="10" t="n">
        <v>3.703</v>
      </c>
      <c r="AC309" s="10" t="n">
        <v>-0.209</v>
      </c>
      <c r="AD309" s="10" t="n">
        <v>-0.625</v>
      </c>
      <c r="AE309" s="10" t="n">
        <v>37.43</v>
      </c>
      <c r="AF309" s="10" t="n">
        <v>19.54</v>
      </c>
      <c r="AG309" s="10" t="n">
        <v>11.47</v>
      </c>
      <c r="AH309" s="10" t="n">
        <v>5.996</v>
      </c>
      <c r="AI309" s="10" t="n">
        <v>0.363</v>
      </c>
      <c r="AJ309" s="10" t="n">
        <v>-0.469</v>
      </c>
      <c r="AK309" s="10" t="n">
        <v>-0.781</v>
      </c>
      <c r="AL309" s="10" t="n">
        <v>17.11</v>
      </c>
      <c r="AM309" s="10" t="n">
        <v>10.3</v>
      </c>
      <c r="AN309" s="10" t="n">
        <v>4.348</v>
      </c>
      <c r="AO309" s="10" t="n">
        <v>-0.131</v>
      </c>
      <c r="AP309" s="10" t="n">
        <v>-0.417</v>
      </c>
      <c r="AQ309" s="10" t="n">
        <v>-0.573</v>
      </c>
      <c r="AR309" s="10" t="n">
        <v>-0.755</v>
      </c>
      <c r="AS309" s="10"/>
      <c r="AT309" s="10"/>
      <c r="AU309" s="10"/>
    </row>
    <row r="310" customFormat="false" ht="15" hidden="false" customHeight="false" outlineLevel="0" collapsed="false">
      <c r="A310" s="9"/>
      <c r="B310" s="10" t="n">
        <v>2.56666666666667</v>
      </c>
      <c r="C310" s="10" t="n">
        <v>58.61</v>
      </c>
      <c r="D310" s="10" t="n">
        <v>41.42</v>
      </c>
      <c r="E310" s="10" t="n">
        <v>29.26</v>
      </c>
      <c r="F310" s="10" t="n">
        <v>19.49</v>
      </c>
      <c r="G310" s="10" t="n">
        <v>10.81</v>
      </c>
      <c r="H310" s="10" t="n">
        <v>8.13</v>
      </c>
      <c r="I310" s="10" t="n">
        <v>0.337</v>
      </c>
      <c r="J310" s="10" t="n">
        <v>45.64</v>
      </c>
      <c r="K310" s="10" t="n">
        <v>31.9</v>
      </c>
      <c r="L310" s="10" t="n">
        <v>19.67</v>
      </c>
      <c r="M310" s="10" t="n">
        <v>12.56</v>
      </c>
      <c r="N310" s="10" t="n">
        <v>5.79</v>
      </c>
      <c r="O310" s="10" t="n">
        <v>0.674</v>
      </c>
      <c r="P310" s="10" t="n">
        <v>-0.157</v>
      </c>
      <c r="Q310" s="10" t="n">
        <v>52.56</v>
      </c>
      <c r="R310" s="10" t="n">
        <v>33.51</v>
      </c>
      <c r="S310" s="10" t="n">
        <v>20.57</v>
      </c>
      <c r="T310" s="10" t="n">
        <v>11.85</v>
      </c>
      <c r="U310" s="10" t="n">
        <v>4.812</v>
      </c>
      <c r="V310" s="10" t="n">
        <v>0.233</v>
      </c>
      <c r="W310" s="10" t="n">
        <v>-0.261</v>
      </c>
      <c r="X310" s="10" t="n">
        <v>48.26</v>
      </c>
      <c r="Y310" s="10" t="n">
        <v>30.73</v>
      </c>
      <c r="Z310" s="10" t="n">
        <v>19.02</v>
      </c>
      <c r="AA310" s="10" t="n">
        <v>9.53</v>
      </c>
      <c r="AB310" s="10" t="n">
        <v>3.729</v>
      </c>
      <c r="AC310" s="10" t="n">
        <v>-0.209</v>
      </c>
      <c r="AD310" s="10" t="n">
        <v>-0.625</v>
      </c>
      <c r="AE310" s="10" t="n">
        <v>37.48</v>
      </c>
      <c r="AF310" s="10" t="n">
        <v>19.57</v>
      </c>
      <c r="AG310" s="10" t="n">
        <v>11.52</v>
      </c>
      <c r="AH310" s="10" t="n">
        <v>6.047</v>
      </c>
      <c r="AI310" s="10" t="n">
        <v>0.415</v>
      </c>
      <c r="AJ310" s="10" t="n">
        <v>-0.469</v>
      </c>
      <c r="AK310" s="10" t="n">
        <v>-0.781</v>
      </c>
      <c r="AL310" s="10" t="n">
        <v>17.13</v>
      </c>
      <c r="AM310" s="10" t="n">
        <v>10.35</v>
      </c>
      <c r="AN310" s="10" t="n">
        <v>4.4</v>
      </c>
      <c r="AO310" s="10" t="n">
        <v>-0.131</v>
      </c>
      <c r="AP310" s="10" t="n">
        <v>-0.417</v>
      </c>
      <c r="AQ310" s="10" t="n">
        <v>-0.573</v>
      </c>
      <c r="AR310" s="10" t="n">
        <v>-0.755</v>
      </c>
      <c r="AS310" s="10"/>
      <c r="AT310" s="10"/>
      <c r="AU310" s="10"/>
    </row>
    <row r="311" customFormat="false" ht="15" hidden="false" customHeight="false" outlineLevel="0" collapsed="false">
      <c r="A311" s="9"/>
      <c r="B311" s="10" t="n">
        <v>2.575</v>
      </c>
      <c r="C311" s="10" t="n">
        <v>58.79</v>
      </c>
      <c r="D311" s="10" t="n">
        <v>41.52</v>
      </c>
      <c r="E311" s="10" t="n">
        <v>29.43</v>
      </c>
      <c r="F311" s="10" t="n">
        <v>19.59</v>
      </c>
      <c r="G311" s="10" t="n">
        <v>10.86</v>
      </c>
      <c r="H311" s="10" t="n">
        <v>8.15</v>
      </c>
      <c r="I311" s="10" t="n">
        <v>0.363</v>
      </c>
      <c r="J311" s="10" t="n">
        <v>45.66</v>
      </c>
      <c r="K311" s="10" t="n">
        <v>31.95</v>
      </c>
      <c r="L311" s="10" t="n">
        <v>19.72</v>
      </c>
      <c r="M311" s="10" t="n">
        <v>12.61</v>
      </c>
      <c r="N311" s="10" t="n">
        <v>5.842</v>
      </c>
      <c r="O311" s="10" t="n">
        <v>0.7</v>
      </c>
      <c r="P311" s="10" t="n">
        <v>-0.157</v>
      </c>
      <c r="Q311" s="10" t="n">
        <v>52.59</v>
      </c>
      <c r="R311" s="10" t="n">
        <v>33.56</v>
      </c>
      <c r="S311" s="10" t="n">
        <v>20.62</v>
      </c>
      <c r="T311" s="10" t="n">
        <v>11.88</v>
      </c>
      <c r="U311" s="10" t="n">
        <v>4.864</v>
      </c>
      <c r="V311" s="10" t="n">
        <v>0.259</v>
      </c>
      <c r="W311" s="10" t="n">
        <v>-0.261</v>
      </c>
      <c r="X311" s="10" t="n">
        <v>48.31</v>
      </c>
      <c r="Y311" s="10" t="n">
        <v>30.78</v>
      </c>
      <c r="Z311" s="10" t="n">
        <v>19.07</v>
      </c>
      <c r="AA311" s="10" t="n">
        <v>9.58</v>
      </c>
      <c r="AB311" s="10" t="n">
        <v>3.781</v>
      </c>
      <c r="AC311" s="10" t="n">
        <v>-0.209</v>
      </c>
      <c r="AD311" s="10" t="n">
        <v>-0.625</v>
      </c>
      <c r="AE311" s="10" t="n">
        <v>37.5</v>
      </c>
      <c r="AF311" s="10" t="n">
        <v>19.59</v>
      </c>
      <c r="AG311" s="10" t="n">
        <v>11.52</v>
      </c>
      <c r="AH311" s="10" t="n">
        <v>6.073</v>
      </c>
      <c r="AI311" s="10" t="n">
        <v>0.415</v>
      </c>
      <c r="AJ311" s="10" t="n">
        <v>-0.469</v>
      </c>
      <c r="AK311" s="10" t="n">
        <v>-0.781</v>
      </c>
      <c r="AL311" s="10" t="n">
        <v>17.19</v>
      </c>
      <c r="AM311" s="10" t="n">
        <v>10.4</v>
      </c>
      <c r="AN311" s="10" t="n">
        <v>4.425</v>
      </c>
      <c r="AO311" s="10" t="n">
        <v>-0.105</v>
      </c>
      <c r="AP311" s="10" t="n">
        <v>-0.417</v>
      </c>
      <c r="AQ311" s="10" t="n">
        <v>-0.573</v>
      </c>
      <c r="AR311" s="10" t="n">
        <v>-0.755</v>
      </c>
      <c r="AS311" s="10"/>
      <c r="AT311" s="10"/>
      <c r="AU311" s="10"/>
    </row>
    <row r="312" customFormat="false" ht="15" hidden="false" customHeight="false" outlineLevel="0" collapsed="false">
      <c r="A312" s="9"/>
      <c r="B312" s="10" t="n">
        <v>2.58333333333333</v>
      </c>
      <c r="C312" s="10" t="n">
        <v>58.49</v>
      </c>
      <c r="D312" s="10" t="n">
        <v>41.42</v>
      </c>
      <c r="E312" s="10" t="n">
        <v>29.26</v>
      </c>
      <c r="F312" s="10" t="n">
        <v>19.49</v>
      </c>
      <c r="G312" s="10" t="n">
        <v>10.86</v>
      </c>
      <c r="H312" s="10" t="n">
        <v>8.2</v>
      </c>
      <c r="I312" s="10" t="n">
        <v>0.363</v>
      </c>
      <c r="J312" s="10" t="n">
        <v>45.71</v>
      </c>
      <c r="K312" s="10" t="n">
        <v>32</v>
      </c>
      <c r="L312" s="10" t="n">
        <v>19.74</v>
      </c>
      <c r="M312" s="10" t="n">
        <v>12.64</v>
      </c>
      <c r="N312" s="10" t="n">
        <v>5.893</v>
      </c>
      <c r="O312" s="10" t="n">
        <v>0.752</v>
      </c>
      <c r="P312" s="10" t="n">
        <v>-0.157</v>
      </c>
      <c r="Q312" s="10" t="n">
        <v>52.59</v>
      </c>
      <c r="R312" s="10" t="n">
        <v>33.61</v>
      </c>
      <c r="S312" s="10" t="n">
        <v>20.67</v>
      </c>
      <c r="T312" s="10" t="n">
        <v>11.93</v>
      </c>
      <c r="U312" s="10" t="n">
        <v>4.915</v>
      </c>
      <c r="V312" s="10" t="n">
        <v>0.311</v>
      </c>
      <c r="W312" s="10" t="n">
        <v>-0.261</v>
      </c>
      <c r="X312" s="10" t="n">
        <v>48.33</v>
      </c>
      <c r="Y312" s="10" t="n">
        <v>30.83</v>
      </c>
      <c r="Z312" s="10" t="n">
        <v>19.09</v>
      </c>
      <c r="AA312" s="10" t="n">
        <v>9.63</v>
      </c>
      <c r="AB312" s="10" t="n">
        <v>3.832</v>
      </c>
      <c r="AC312" s="10" t="n">
        <v>-0.209</v>
      </c>
      <c r="AD312" s="10" t="n">
        <v>-0.625</v>
      </c>
      <c r="AE312" s="10" t="n">
        <v>37.53</v>
      </c>
      <c r="AF312" s="10" t="n">
        <v>19.64</v>
      </c>
      <c r="AG312" s="10" t="n">
        <v>11.57</v>
      </c>
      <c r="AH312" s="10" t="n">
        <v>6.099</v>
      </c>
      <c r="AI312" s="10" t="n">
        <v>0.467</v>
      </c>
      <c r="AJ312" s="10" t="n">
        <v>-0.469</v>
      </c>
      <c r="AK312" s="10" t="n">
        <v>-0.781</v>
      </c>
      <c r="AL312" s="10" t="n">
        <v>17.21</v>
      </c>
      <c r="AM312" s="10" t="n">
        <v>10.42</v>
      </c>
      <c r="AN312" s="10" t="n">
        <v>4.451</v>
      </c>
      <c r="AO312" s="10" t="n">
        <v>-0.105</v>
      </c>
      <c r="AP312" s="10" t="n">
        <v>-0.417</v>
      </c>
      <c r="AQ312" s="10" t="n">
        <v>-0.573</v>
      </c>
      <c r="AR312" s="10" t="n">
        <v>-0.729</v>
      </c>
      <c r="AS312" s="10"/>
      <c r="AT312" s="10"/>
      <c r="AU312" s="10"/>
    </row>
    <row r="313" customFormat="false" ht="15" hidden="false" customHeight="false" outlineLevel="0" collapsed="false">
      <c r="A313" s="9"/>
      <c r="B313" s="10" t="n">
        <v>2.59166666666667</v>
      </c>
      <c r="C313" s="10" t="n">
        <v>58.75</v>
      </c>
      <c r="D313" s="10" t="n">
        <v>41.56</v>
      </c>
      <c r="E313" s="10" t="n">
        <v>29.53</v>
      </c>
      <c r="F313" s="10" t="n">
        <v>19.74</v>
      </c>
      <c r="G313" s="10" t="n">
        <v>10.96</v>
      </c>
      <c r="H313" s="10" t="n">
        <v>8.25</v>
      </c>
      <c r="I313" s="10" t="n">
        <v>0.363</v>
      </c>
      <c r="J313" s="10" t="n">
        <v>45.75</v>
      </c>
      <c r="K313" s="10" t="n">
        <v>32.02</v>
      </c>
      <c r="L313" s="10" t="n">
        <v>19.79</v>
      </c>
      <c r="M313" s="10" t="n">
        <v>12.71</v>
      </c>
      <c r="N313" s="10" t="n">
        <v>5.944</v>
      </c>
      <c r="O313" s="10" t="n">
        <v>0.778</v>
      </c>
      <c r="P313" s="10" t="n">
        <v>-0.157</v>
      </c>
      <c r="Q313" s="10" t="n">
        <v>52.63</v>
      </c>
      <c r="R313" s="10" t="n">
        <v>33.63</v>
      </c>
      <c r="S313" s="10" t="n">
        <v>20.72</v>
      </c>
      <c r="T313" s="10" t="n">
        <v>11.98</v>
      </c>
      <c r="U313" s="10" t="n">
        <v>4.941</v>
      </c>
      <c r="V313" s="10" t="n">
        <v>0.337</v>
      </c>
      <c r="W313" s="10" t="n">
        <v>-0.261</v>
      </c>
      <c r="X313" s="10" t="n">
        <v>48.38</v>
      </c>
      <c r="Y313" s="10" t="n">
        <v>30.85</v>
      </c>
      <c r="Z313" s="10" t="n">
        <v>19.14</v>
      </c>
      <c r="AA313" s="10" t="n">
        <v>9.68</v>
      </c>
      <c r="AB313" s="10" t="n">
        <v>3.858</v>
      </c>
      <c r="AC313" s="10" t="n">
        <v>-0.209</v>
      </c>
      <c r="AD313" s="10" t="n">
        <v>-0.625</v>
      </c>
      <c r="AE313" s="10" t="n">
        <v>37.58</v>
      </c>
      <c r="AF313" s="10" t="n">
        <v>19.67</v>
      </c>
      <c r="AG313" s="10" t="n">
        <v>11.6</v>
      </c>
      <c r="AH313" s="10" t="n">
        <v>6.15</v>
      </c>
      <c r="AI313" s="10" t="n">
        <v>0.467</v>
      </c>
      <c r="AJ313" s="10" t="n">
        <v>-0.469</v>
      </c>
      <c r="AK313" s="10" t="n">
        <v>-0.755</v>
      </c>
      <c r="AL313" s="10" t="n">
        <v>17.24</v>
      </c>
      <c r="AM313" s="10" t="n">
        <v>10.45</v>
      </c>
      <c r="AN313" s="10" t="n">
        <v>4.503</v>
      </c>
      <c r="AO313" s="10" t="n">
        <v>-0.105</v>
      </c>
      <c r="AP313" s="10" t="n">
        <v>-0.417</v>
      </c>
      <c r="AQ313" s="10" t="n">
        <v>-0.573</v>
      </c>
      <c r="AR313" s="10" t="n">
        <v>-0.729</v>
      </c>
      <c r="AS313" s="10"/>
      <c r="AT313" s="10"/>
      <c r="AU313" s="10"/>
    </row>
    <row r="314" customFormat="false" ht="15" hidden="false" customHeight="false" outlineLevel="0" collapsed="false">
      <c r="A314" s="9"/>
      <c r="B314" s="10" t="n">
        <v>2.6</v>
      </c>
      <c r="C314" s="10" t="n">
        <v>58.49</v>
      </c>
      <c r="D314" s="10" t="n">
        <v>41.42</v>
      </c>
      <c r="E314" s="10" t="n">
        <v>29.36</v>
      </c>
      <c r="F314" s="10" t="n">
        <v>19.59</v>
      </c>
      <c r="G314" s="10" t="n">
        <v>10.96</v>
      </c>
      <c r="H314" s="10" t="n">
        <v>8.28</v>
      </c>
      <c r="I314" s="10" t="n">
        <v>0.363</v>
      </c>
      <c r="J314" s="10" t="n">
        <v>45.75</v>
      </c>
      <c r="K314" s="10" t="n">
        <v>32.07</v>
      </c>
      <c r="L314" s="10" t="n">
        <v>19.84</v>
      </c>
      <c r="M314" s="10" t="n">
        <v>12.76</v>
      </c>
      <c r="N314" s="10" t="n">
        <v>5.996</v>
      </c>
      <c r="O314" s="10" t="n">
        <v>0.83</v>
      </c>
      <c r="P314" s="10" t="n">
        <v>-0.157</v>
      </c>
      <c r="Q314" s="10" t="n">
        <v>52.68</v>
      </c>
      <c r="R314" s="10" t="n">
        <v>33.65</v>
      </c>
      <c r="S314" s="10" t="n">
        <v>20.72</v>
      </c>
      <c r="T314" s="10" t="n">
        <v>12.03</v>
      </c>
      <c r="U314" s="10" t="n">
        <v>4.967</v>
      </c>
      <c r="V314" s="10" t="n">
        <v>0.363</v>
      </c>
      <c r="W314" s="10" t="n">
        <v>-0.261</v>
      </c>
      <c r="X314" s="10" t="n">
        <v>48.38</v>
      </c>
      <c r="Y314" s="10" t="n">
        <v>30.87</v>
      </c>
      <c r="Z314" s="10" t="n">
        <v>19.17</v>
      </c>
      <c r="AA314" s="10" t="n">
        <v>9.71</v>
      </c>
      <c r="AB314" s="10" t="n">
        <v>3.884</v>
      </c>
      <c r="AC314" s="10" t="n">
        <v>-0.209</v>
      </c>
      <c r="AD314" s="10" t="n">
        <v>-0.625</v>
      </c>
      <c r="AE314" s="10" t="n">
        <v>37.62</v>
      </c>
      <c r="AF314" s="10" t="n">
        <v>19.69</v>
      </c>
      <c r="AG314" s="10" t="n">
        <v>11.62</v>
      </c>
      <c r="AH314" s="10" t="n">
        <v>6.176</v>
      </c>
      <c r="AI314" s="10" t="n">
        <v>0.519</v>
      </c>
      <c r="AJ314" s="10" t="n">
        <v>-0.469</v>
      </c>
      <c r="AK314" s="10" t="n">
        <v>-0.755</v>
      </c>
      <c r="AL314" s="10" t="n">
        <v>17.29</v>
      </c>
      <c r="AM314" s="10" t="n">
        <v>10.5</v>
      </c>
      <c r="AN314" s="10" t="n">
        <v>4.529</v>
      </c>
      <c r="AO314" s="10" t="n">
        <v>-0.053</v>
      </c>
      <c r="AP314" s="10" t="n">
        <v>-0.417</v>
      </c>
      <c r="AQ314" s="10" t="n">
        <v>-0.573</v>
      </c>
      <c r="AR314" s="10" t="n">
        <v>-0.729</v>
      </c>
      <c r="AS314" s="10"/>
      <c r="AT314" s="10"/>
      <c r="AU314" s="10"/>
    </row>
    <row r="315" customFormat="false" ht="15" hidden="false" customHeight="false" outlineLevel="0" collapsed="false">
      <c r="A315" s="9"/>
      <c r="B315" s="10" t="n">
        <v>2.60833333333333</v>
      </c>
      <c r="C315" s="10" t="n">
        <v>58.86</v>
      </c>
      <c r="D315" s="10" t="n">
        <v>41.56</v>
      </c>
      <c r="E315" s="10" t="n">
        <v>29.55</v>
      </c>
      <c r="F315" s="10" t="n">
        <v>19.79</v>
      </c>
      <c r="G315" s="10" t="n">
        <v>11.01</v>
      </c>
      <c r="H315" s="10" t="n">
        <v>8.36</v>
      </c>
      <c r="I315" s="10" t="n">
        <v>0.363</v>
      </c>
      <c r="J315" s="10" t="n">
        <v>45.8</v>
      </c>
      <c r="K315" s="10" t="n">
        <v>32.12</v>
      </c>
      <c r="L315" s="10" t="n">
        <v>19.89</v>
      </c>
      <c r="M315" s="10" t="n">
        <v>12.79</v>
      </c>
      <c r="N315" s="10" t="n">
        <v>6.022</v>
      </c>
      <c r="O315" s="10" t="n">
        <v>0.882</v>
      </c>
      <c r="P315" s="10" t="n">
        <v>-0.157</v>
      </c>
      <c r="Q315" s="10" t="n">
        <v>52.7</v>
      </c>
      <c r="R315" s="10" t="n">
        <v>33.7</v>
      </c>
      <c r="S315" s="10" t="n">
        <v>20.77</v>
      </c>
      <c r="T315" s="10" t="n">
        <v>12.08</v>
      </c>
      <c r="U315" s="10" t="n">
        <v>5.018</v>
      </c>
      <c r="V315" s="10" t="n">
        <v>0.415</v>
      </c>
      <c r="W315" s="10" t="n">
        <v>-0.261</v>
      </c>
      <c r="X315" s="10" t="n">
        <v>48.4</v>
      </c>
      <c r="Y315" s="10" t="n">
        <v>30.92</v>
      </c>
      <c r="Z315" s="10" t="n">
        <v>19.19</v>
      </c>
      <c r="AA315" s="10" t="n">
        <v>9.74</v>
      </c>
      <c r="AB315" s="10" t="n">
        <v>3.935</v>
      </c>
      <c r="AC315" s="10" t="n">
        <v>-0.209</v>
      </c>
      <c r="AD315" s="10" t="n">
        <v>-0.625</v>
      </c>
      <c r="AE315" s="10" t="n">
        <v>37.67</v>
      </c>
      <c r="AF315" s="10" t="n">
        <v>19.74</v>
      </c>
      <c r="AG315" s="10" t="n">
        <v>11.67</v>
      </c>
      <c r="AH315" s="10" t="n">
        <v>6.202</v>
      </c>
      <c r="AI315" s="10" t="n">
        <v>0.519</v>
      </c>
      <c r="AJ315" s="10" t="n">
        <v>-0.443</v>
      </c>
      <c r="AK315" s="10" t="n">
        <v>-0.755</v>
      </c>
      <c r="AL315" s="10" t="n">
        <v>17.31</v>
      </c>
      <c r="AM315" s="10" t="n">
        <v>10.55</v>
      </c>
      <c r="AN315" s="10" t="n">
        <v>4.554</v>
      </c>
      <c r="AO315" s="10" t="n">
        <v>-0.053</v>
      </c>
      <c r="AP315" s="10" t="n">
        <v>-0.417</v>
      </c>
      <c r="AQ315" s="10" t="n">
        <v>-0.573</v>
      </c>
      <c r="AR315" s="10" t="n">
        <v>-0.729</v>
      </c>
      <c r="AS315" s="10"/>
      <c r="AT315" s="10"/>
      <c r="AU315" s="10"/>
    </row>
    <row r="316" customFormat="false" ht="15" hidden="false" customHeight="false" outlineLevel="0" collapsed="false">
      <c r="A316" s="9"/>
      <c r="B316" s="10" t="n">
        <v>2.61666666666667</v>
      </c>
      <c r="C316" s="10" t="n">
        <v>58.82</v>
      </c>
      <c r="D316" s="10" t="n">
        <v>41.61</v>
      </c>
      <c r="E316" s="10" t="n">
        <v>29.55</v>
      </c>
      <c r="F316" s="10" t="n">
        <v>19.79</v>
      </c>
      <c r="G316" s="10" t="n">
        <v>11.06</v>
      </c>
      <c r="H316" s="10" t="n">
        <v>8.38</v>
      </c>
      <c r="I316" s="10" t="n">
        <v>0.363</v>
      </c>
      <c r="J316" s="10" t="n">
        <v>45.85</v>
      </c>
      <c r="K316" s="10" t="n">
        <v>32.17</v>
      </c>
      <c r="L316" s="10" t="n">
        <v>19.92</v>
      </c>
      <c r="M316" s="10" t="n">
        <v>12.84</v>
      </c>
      <c r="N316" s="10" t="n">
        <v>6.073</v>
      </c>
      <c r="O316" s="10" t="n">
        <v>0.882</v>
      </c>
      <c r="P316" s="10" t="n">
        <v>-0.157</v>
      </c>
      <c r="Q316" s="10" t="n">
        <v>52.73</v>
      </c>
      <c r="R316" s="10" t="n">
        <v>33.75</v>
      </c>
      <c r="S316" s="10" t="n">
        <v>20.82</v>
      </c>
      <c r="T316" s="10" t="n">
        <v>12.13</v>
      </c>
      <c r="U316" s="10" t="n">
        <v>5.07</v>
      </c>
      <c r="V316" s="10" t="n">
        <v>0.415</v>
      </c>
      <c r="W316" s="10" t="n">
        <v>-0.261</v>
      </c>
      <c r="X316" s="10" t="n">
        <v>48.45</v>
      </c>
      <c r="Y316" s="10" t="n">
        <v>30.97</v>
      </c>
      <c r="Z316" s="10" t="n">
        <v>19.24</v>
      </c>
      <c r="AA316" s="10" t="n">
        <v>9.79</v>
      </c>
      <c r="AB316" s="10" t="n">
        <v>3.961</v>
      </c>
      <c r="AC316" s="10" t="n">
        <v>-0.209</v>
      </c>
      <c r="AD316" s="10" t="n">
        <v>-0.625</v>
      </c>
      <c r="AE316" s="10" t="n">
        <v>37.7</v>
      </c>
      <c r="AF316" s="10" t="n">
        <v>19.74</v>
      </c>
      <c r="AG316" s="10" t="n">
        <v>11.67</v>
      </c>
      <c r="AH316" s="10" t="n">
        <v>6.227</v>
      </c>
      <c r="AI316" s="10" t="n">
        <v>0.545</v>
      </c>
      <c r="AJ316" s="10" t="n">
        <v>-0.443</v>
      </c>
      <c r="AK316" s="10" t="n">
        <v>-0.729</v>
      </c>
      <c r="AL316" s="10" t="n">
        <v>17.36</v>
      </c>
      <c r="AM316" s="10" t="n">
        <v>10.58</v>
      </c>
      <c r="AN316" s="10" t="n">
        <v>4.606</v>
      </c>
      <c r="AO316" s="10" t="n">
        <v>-0.027</v>
      </c>
      <c r="AP316" s="10" t="n">
        <v>-0.417</v>
      </c>
      <c r="AQ316" s="10" t="n">
        <v>-0.573</v>
      </c>
      <c r="AR316" s="10" t="n">
        <v>-0.729</v>
      </c>
      <c r="AS316" s="10"/>
      <c r="AT316" s="10"/>
      <c r="AU316" s="10"/>
    </row>
    <row r="317" customFormat="false" ht="15" hidden="false" customHeight="false" outlineLevel="0" collapsed="false">
      <c r="A317" s="9"/>
      <c r="B317" s="10" t="n">
        <v>2.625</v>
      </c>
      <c r="C317" s="10" t="n">
        <v>58.89</v>
      </c>
      <c r="D317" s="10" t="n">
        <v>41.66</v>
      </c>
      <c r="E317" s="10" t="n">
        <v>29.63</v>
      </c>
      <c r="F317" s="10" t="n">
        <v>19.84</v>
      </c>
      <c r="G317" s="10" t="n">
        <v>11.11</v>
      </c>
      <c r="H317" s="10" t="n">
        <v>8.43</v>
      </c>
      <c r="I317" s="10" t="n">
        <v>0.363</v>
      </c>
      <c r="J317" s="10" t="n">
        <v>45.85</v>
      </c>
      <c r="K317" s="10" t="n">
        <v>32.19</v>
      </c>
      <c r="L317" s="10" t="n">
        <v>19.97</v>
      </c>
      <c r="M317" s="10" t="n">
        <v>12.89</v>
      </c>
      <c r="N317" s="10" t="n">
        <v>6.124</v>
      </c>
      <c r="O317" s="10" t="n">
        <v>0.934</v>
      </c>
      <c r="P317" s="10" t="n">
        <v>-0.157</v>
      </c>
      <c r="Q317" s="10" t="n">
        <v>52.75</v>
      </c>
      <c r="R317" s="10" t="n">
        <v>33.8</v>
      </c>
      <c r="S317" s="10" t="n">
        <v>20.87</v>
      </c>
      <c r="T317" s="10" t="n">
        <v>12.18</v>
      </c>
      <c r="U317" s="10" t="n">
        <v>5.121</v>
      </c>
      <c r="V317" s="10" t="n">
        <v>0.467</v>
      </c>
      <c r="W317" s="10" t="n">
        <v>-0.261</v>
      </c>
      <c r="X317" s="10" t="n">
        <v>48.47</v>
      </c>
      <c r="Y317" s="10" t="n">
        <v>30.97</v>
      </c>
      <c r="Z317" s="10" t="n">
        <v>19.29</v>
      </c>
      <c r="AA317" s="10" t="n">
        <v>9.84</v>
      </c>
      <c r="AB317" s="10" t="n">
        <v>3.987</v>
      </c>
      <c r="AC317" s="10" t="n">
        <v>-0.209</v>
      </c>
      <c r="AD317" s="10" t="n">
        <v>-0.625</v>
      </c>
      <c r="AE317" s="10" t="n">
        <v>37.75</v>
      </c>
      <c r="AF317" s="10" t="n">
        <v>19.79</v>
      </c>
      <c r="AG317" s="10" t="n">
        <v>11.72</v>
      </c>
      <c r="AH317" s="10" t="n">
        <v>6.253</v>
      </c>
      <c r="AI317" s="10" t="n">
        <v>0.571</v>
      </c>
      <c r="AJ317" s="10" t="n">
        <v>-0.443</v>
      </c>
      <c r="AK317" s="10" t="n">
        <v>-0.729</v>
      </c>
      <c r="AL317" s="10" t="n">
        <v>17.39</v>
      </c>
      <c r="AM317" s="10" t="n">
        <v>10.6</v>
      </c>
      <c r="AN317" s="10" t="n">
        <v>4.658</v>
      </c>
      <c r="AO317" s="10" t="n">
        <v>-0.001</v>
      </c>
      <c r="AP317" s="10" t="n">
        <v>-0.417</v>
      </c>
      <c r="AQ317" s="10" t="n">
        <v>-0.573</v>
      </c>
      <c r="AR317" s="10" t="n">
        <v>-0.729</v>
      </c>
      <c r="AS317" s="10"/>
      <c r="AT317" s="10"/>
      <c r="AU317" s="10"/>
    </row>
    <row r="318" customFormat="false" ht="15" hidden="false" customHeight="false" outlineLevel="0" collapsed="false">
      <c r="A318" s="9"/>
      <c r="B318" s="10" t="n">
        <v>2.63333333333333</v>
      </c>
      <c r="C318" s="10" t="n">
        <v>58.8</v>
      </c>
      <c r="D318" s="10" t="n">
        <v>41.67</v>
      </c>
      <c r="E318" s="10" t="n">
        <v>29.66</v>
      </c>
      <c r="F318" s="10" t="n">
        <v>19.9</v>
      </c>
      <c r="G318" s="10" t="n">
        <v>11.17</v>
      </c>
      <c r="H318" s="10" t="n">
        <v>8.47</v>
      </c>
      <c r="I318" s="10" t="n">
        <v>0.373</v>
      </c>
      <c r="J318" s="10" t="n">
        <v>45.86</v>
      </c>
      <c r="K318" s="10" t="n">
        <v>32.23</v>
      </c>
      <c r="L318" s="10" t="n">
        <v>20.03</v>
      </c>
      <c r="M318" s="10" t="n">
        <v>12.95</v>
      </c>
      <c r="N318" s="10" t="n">
        <v>6.186</v>
      </c>
      <c r="O318" s="10" t="n">
        <v>0.996</v>
      </c>
      <c r="P318" s="10" t="n">
        <v>-0.147</v>
      </c>
      <c r="Q318" s="10" t="n">
        <v>52.81</v>
      </c>
      <c r="R318" s="10" t="n">
        <v>33.83</v>
      </c>
      <c r="S318" s="10" t="n">
        <v>20.93</v>
      </c>
      <c r="T318" s="10" t="n">
        <v>12.19</v>
      </c>
      <c r="U318" s="10" t="n">
        <v>5.157</v>
      </c>
      <c r="V318" s="10" t="n">
        <v>0.503</v>
      </c>
      <c r="W318" s="10" t="n">
        <v>-0.251</v>
      </c>
      <c r="X318" s="10" t="n">
        <v>48.51</v>
      </c>
      <c r="Y318" s="10" t="n">
        <v>31.03</v>
      </c>
      <c r="Z318" s="10" t="n">
        <v>19.33</v>
      </c>
      <c r="AA318" s="10" t="n">
        <v>9.85</v>
      </c>
      <c r="AB318" s="10" t="n">
        <v>4.048</v>
      </c>
      <c r="AC318" s="10" t="n">
        <v>-0.173</v>
      </c>
      <c r="AD318" s="10" t="n">
        <v>-0.615</v>
      </c>
      <c r="AE318" s="10" t="n">
        <v>37.78</v>
      </c>
      <c r="AF318" s="10" t="n">
        <v>19.83</v>
      </c>
      <c r="AG318" s="10" t="n">
        <v>11.76</v>
      </c>
      <c r="AH318" s="10" t="n">
        <v>6.314</v>
      </c>
      <c r="AI318" s="10" t="n">
        <v>0.632</v>
      </c>
      <c r="AJ318" s="10" t="n">
        <v>-0.433</v>
      </c>
      <c r="AK318" s="10" t="n">
        <v>-0.719</v>
      </c>
      <c r="AL318" s="10" t="n">
        <v>17.45</v>
      </c>
      <c r="AM318" s="10" t="n">
        <v>10.66</v>
      </c>
      <c r="AN318" s="10" t="n">
        <v>4.693</v>
      </c>
      <c r="AO318" s="10" t="n">
        <v>0.009</v>
      </c>
      <c r="AP318" s="10" t="n">
        <v>-0.407</v>
      </c>
      <c r="AQ318" s="10" t="n">
        <v>-0.563</v>
      </c>
      <c r="AR318" s="10" t="n">
        <v>-0.719</v>
      </c>
      <c r="AS318" s="10"/>
      <c r="AT318" s="10"/>
      <c r="AU318" s="10"/>
    </row>
    <row r="319" customFormat="false" ht="15" hidden="false" customHeight="false" outlineLevel="0" collapsed="false">
      <c r="A319" s="9"/>
      <c r="B319" s="10" t="n">
        <v>2.64166666666667</v>
      </c>
      <c r="C319" s="10" t="n">
        <v>58.93</v>
      </c>
      <c r="D319" s="10" t="n">
        <v>41.71</v>
      </c>
      <c r="E319" s="10" t="n">
        <v>29.75</v>
      </c>
      <c r="F319" s="10" t="n">
        <v>19.99</v>
      </c>
      <c r="G319" s="10" t="n">
        <v>11.21</v>
      </c>
      <c r="H319" s="10" t="n">
        <v>8.53</v>
      </c>
      <c r="I319" s="10" t="n">
        <v>0.363</v>
      </c>
      <c r="J319" s="10" t="n">
        <v>45.9</v>
      </c>
      <c r="K319" s="10" t="n">
        <v>32.27</v>
      </c>
      <c r="L319" s="10" t="n">
        <v>20.07</v>
      </c>
      <c r="M319" s="10" t="n">
        <v>12.99</v>
      </c>
      <c r="N319" s="10" t="n">
        <v>6.227</v>
      </c>
      <c r="O319" s="10" t="n">
        <v>1.038</v>
      </c>
      <c r="P319" s="10" t="n">
        <v>-0.157</v>
      </c>
      <c r="Q319" s="10" t="n">
        <v>52.84</v>
      </c>
      <c r="R319" s="10" t="n">
        <v>33.85</v>
      </c>
      <c r="S319" s="10" t="n">
        <v>20.97</v>
      </c>
      <c r="T319" s="10" t="n">
        <v>12.23</v>
      </c>
      <c r="U319" s="10" t="n">
        <v>5.173</v>
      </c>
      <c r="V319" s="10" t="n">
        <v>0.519</v>
      </c>
      <c r="W319" s="10" t="n">
        <v>-0.261</v>
      </c>
      <c r="X319" s="10" t="n">
        <v>48.52</v>
      </c>
      <c r="Y319" s="10" t="n">
        <v>31.05</v>
      </c>
      <c r="Z319" s="10" t="n">
        <v>19.34</v>
      </c>
      <c r="AA319" s="10" t="n">
        <v>9.89</v>
      </c>
      <c r="AB319" s="10" t="n">
        <v>4.064</v>
      </c>
      <c r="AC319" s="10" t="n">
        <v>-0.183</v>
      </c>
      <c r="AD319" s="10" t="n">
        <v>-0.625</v>
      </c>
      <c r="AE319" s="10" t="n">
        <v>37.82</v>
      </c>
      <c r="AF319" s="10" t="n">
        <v>19.87</v>
      </c>
      <c r="AG319" s="10" t="n">
        <v>11.77</v>
      </c>
      <c r="AH319" s="10" t="n">
        <v>6.304</v>
      </c>
      <c r="AI319" s="10" t="n">
        <v>0.622</v>
      </c>
      <c r="AJ319" s="10" t="n">
        <v>-0.417</v>
      </c>
      <c r="AK319" s="10" t="n">
        <v>-0.755</v>
      </c>
      <c r="AL319" s="10" t="n">
        <v>17.44</v>
      </c>
      <c r="AM319" s="10" t="n">
        <v>10.68</v>
      </c>
      <c r="AN319" s="10" t="n">
        <v>4.709</v>
      </c>
      <c r="AO319" s="10" t="n">
        <v>-0.001</v>
      </c>
      <c r="AP319" s="10" t="n">
        <v>-0.417</v>
      </c>
      <c r="AQ319" s="10" t="n">
        <v>-0.573</v>
      </c>
      <c r="AR319" s="10" t="n">
        <v>-0.729</v>
      </c>
      <c r="AS319" s="10"/>
      <c r="AT319" s="10"/>
      <c r="AU319" s="10"/>
    </row>
    <row r="320" customFormat="false" ht="15" hidden="false" customHeight="false" outlineLevel="0" collapsed="false">
      <c r="A320" s="9"/>
      <c r="B320" s="10" t="n">
        <v>2.65</v>
      </c>
      <c r="C320" s="10" t="n">
        <v>59.03</v>
      </c>
      <c r="D320" s="10" t="n">
        <v>41.75</v>
      </c>
      <c r="E320" s="10" t="n">
        <v>29.85</v>
      </c>
      <c r="F320" s="10" t="n">
        <v>20.04</v>
      </c>
      <c r="G320" s="10" t="n">
        <v>11.26</v>
      </c>
      <c r="H320" s="10" t="n">
        <v>8.59</v>
      </c>
      <c r="I320" s="10" t="n">
        <v>0.363</v>
      </c>
      <c r="J320" s="10" t="n">
        <v>45.92</v>
      </c>
      <c r="K320" s="10" t="n">
        <v>32.31</v>
      </c>
      <c r="L320" s="10" t="n">
        <v>20.12</v>
      </c>
      <c r="M320" s="10" t="n">
        <v>13.04</v>
      </c>
      <c r="N320" s="10" t="n">
        <v>6.278</v>
      </c>
      <c r="O320" s="10" t="n">
        <v>1.063</v>
      </c>
      <c r="P320" s="10" t="n">
        <v>-0.157</v>
      </c>
      <c r="Q320" s="10" t="n">
        <v>52.87</v>
      </c>
      <c r="R320" s="10" t="n">
        <v>33.9</v>
      </c>
      <c r="S320" s="10" t="n">
        <v>20.99</v>
      </c>
      <c r="T320" s="10" t="n">
        <v>12.28</v>
      </c>
      <c r="U320" s="10" t="n">
        <v>5.224</v>
      </c>
      <c r="V320" s="10" t="n">
        <v>0.57</v>
      </c>
      <c r="W320" s="10" t="n">
        <v>-0.261</v>
      </c>
      <c r="X320" s="10" t="n">
        <v>48.55</v>
      </c>
      <c r="Y320" s="10" t="n">
        <v>31.07</v>
      </c>
      <c r="Z320" s="10" t="n">
        <v>19.39</v>
      </c>
      <c r="AA320" s="10" t="n">
        <v>9.94</v>
      </c>
      <c r="AB320" s="10" t="n">
        <v>4.09</v>
      </c>
      <c r="AC320" s="10" t="n">
        <v>-0.157</v>
      </c>
      <c r="AD320" s="10" t="n">
        <v>-0.625</v>
      </c>
      <c r="AE320" s="10" t="n">
        <v>37.87</v>
      </c>
      <c r="AF320" s="10" t="n">
        <v>19.89</v>
      </c>
      <c r="AG320" s="10" t="n">
        <v>11.82</v>
      </c>
      <c r="AH320" s="10" t="n">
        <v>6.356</v>
      </c>
      <c r="AI320" s="10" t="n">
        <v>0.648</v>
      </c>
      <c r="AJ320" s="10" t="n">
        <v>-0.417</v>
      </c>
      <c r="AK320" s="10" t="n">
        <v>-0.755</v>
      </c>
      <c r="AL320" s="10" t="n">
        <v>17.49</v>
      </c>
      <c r="AM320" s="10" t="n">
        <v>10.7</v>
      </c>
      <c r="AN320" s="10" t="n">
        <v>4.76</v>
      </c>
      <c r="AO320" s="10" t="n">
        <v>0.051</v>
      </c>
      <c r="AP320" s="10" t="n">
        <v>-0.417</v>
      </c>
      <c r="AQ320" s="10" t="n">
        <v>-0.573</v>
      </c>
      <c r="AR320" s="10" t="n">
        <v>-0.729</v>
      </c>
      <c r="AS320" s="10"/>
      <c r="AT320" s="10"/>
      <c r="AU320" s="10"/>
    </row>
    <row r="321" customFormat="false" ht="15" hidden="false" customHeight="false" outlineLevel="0" collapsed="false">
      <c r="A321" s="9"/>
      <c r="B321" s="10" t="n">
        <v>2.65833333333333</v>
      </c>
      <c r="C321" s="10" t="n">
        <v>59.03</v>
      </c>
      <c r="D321" s="10" t="n">
        <v>41.8</v>
      </c>
      <c r="E321" s="10" t="n">
        <v>29.85</v>
      </c>
      <c r="F321" s="10" t="n">
        <v>20.09</v>
      </c>
      <c r="G321" s="10" t="n">
        <v>11.32</v>
      </c>
      <c r="H321" s="10" t="n">
        <v>8.64</v>
      </c>
      <c r="I321" s="10" t="n">
        <v>0.363</v>
      </c>
      <c r="J321" s="10" t="n">
        <v>45.94</v>
      </c>
      <c r="K321" s="10" t="n">
        <v>32.34</v>
      </c>
      <c r="L321" s="10" t="n">
        <v>20.17</v>
      </c>
      <c r="M321" s="10" t="n">
        <v>13.09</v>
      </c>
      <c r="N321" s="10" t="n">
        <v>6.304</v>
      </c>
      <c r="O321" s="10" t="n">
        <v>1.089</v>
      </c>
      <c r="P321" s="10" t="n">
        <v>-0.157</v>
      </c>
      <c r="Q321" s="10" t="n">
        <v>52.89</v>
      </c>
      <c r="R321" s="10" t="n">
        <v>33.95</v>
      </c>
      <c r="S321" s="10" t="n">
        <v>21.02</v>
      </c>
      <c r="T321" s="10" t="n">
        <v>12.33</v>
      </c>
      <c r="U321" s="10" t="n">
        <v>5.275</v>
      </c>
      <c r="V321" s="10" t="n">
        <v>0.57</v>
      </c>
      <c r="W321" s="10" t="n">
        <v>-0.261</v>
      </c>
      <c r="X321" s="10" t="n">
        <v>48.59</v>
      </c>
      <c r="Y321" s="10" t="n">
        <v>31.12</v>
      </c>
      <c r="Z321" s="10" t="n">
        <v>19.44</v>
      </c>
      <c r="AA321" s="10" t="n">
        <v>9.99</v>
      </c>
      <c r="AB321" s="10" t="n">
        <v>4.142</v>
      </c>
      <c r="AC321" s="10" t="n">
        <v>-0.157</v>
      </c>
      <c r="AD321" s="10" t="n">
        <v>-0.625</v>
      </c>
      <c r="AE321" s="10" t="n">
        <v>37.91</v>
      </c>
      <c r="AF321" s="10" t="n">
        <v>19.94</v>
      </c>
      <c r="AG321" s="10" t="n">
        <v>11.85</v>
      </c>
      <c r="AH321" s="10" t="n">
        <v>6.381</v>
      </c>
      <c r="AI321" s="10" t="n">
        <v>0.674</v>
      </c>
      <c r="AJ321" s="10" t="n">
        <v>-0.417</v>
      </c>
      <c r="AK321" s="10" t="n">
        <v>-0.729</v>
      </c>
      <c r="AL321" s="10" t="n">
        <v>17.51</v>
      </c>
      <c r="AM321" s="10" t="n">
        <v>10.76</v>
      </c>
      <c r="AN321" s="10" t="n">
        <v>4.76</v>
      </c>
      <c r="AO321" s="10" t="n">
        <v>0.103</v>
      </c>
      <c r="AP321" s="10" t="n">
        <v>-0.417</v>
      </c>
      <c r="AQ321" s="10" t="n">
        <v>-0.573</v>
      </c>
      <c r="AR321" s="10" t="n">
        <v>-0.729</v>
      </c>
      <c r="AS321" s="10"/>
      <c r="AT321" s="10"/>
      <c r="AU321" s="10"/>
    </row>
    <row r="322" customFormat="false" ht="15" hidden="false" customHeight="false" outlineLevel="0" collapsed="false">
      <c r="A322" s="9"/>
      <c r="B322" s="10" t="n">
        <v>2.66666666666667</v>
      </c>
      <c r="C322" s="10" t="n">
        <v>59.07</v>
      </c>
      <c r="D322" s="10" t="n">
        <v>41.85</v>
      </c>
      <c r="E322" s="10" t="n">
        <v>29.9</v>
      </c>
      <c r="F322" s="10" t="n">
        <v>20.14</v>
      </c>
      <c r="G322" s="10" t="n">
        <v>11.34</v>
      </c>
      <c r="H322" s="10" t="n">
        <v>8.66</v>
      </c>
      <c r="I322" s="10" t="n">
        <v>0.363</v>
      </c>
      <c r="J322" s="10" t="n">
        <v>45.99</v>
      </c>
      <c r="K322" s="10" t="n">
        <v>32.36</v>
      </c>
      <c r="L322" s="10" t="n">
        <v>20.19</v>
      </c>
      <c r="M322" s="10" t="n">
        <v>13.12</v>
      </c>
      <c r="N322" s="10" t="n">
        <v>6.355</v>
      </c>
      <c r="O322" s="10" t="n">
        <v>1.141</v>
      </c>
      <c r="P322" s="10" t="n">
        <v>-0.157</v>
      </c>
      <c r="Q322" s="10" t="n">
        <v>52.91</v>
      </c>
      <c r="R322" s="10" t="n">
        <v>33.99</v>
      </c>
      <c r="S322" s="10" t="n">
        <v>21.07</v>
      </c>
      <c r="T322" s="10" t="n">
        <v>12.36</v>
      </c>
      <c r="U322" s="10" t="n">
        <v>5.327</v>
      </c>
      <c r="V322" s="10" t="n">
        <v>0.622</v>
      </c>
      <c r="W322" s="10" t="n">
        <v>-0.235</v>
      </c>
      <c r="X322" s="10" t="n">
        <v>48.59</v>
      </c>
      <c r="Y322" s="10" t="n">
        <v>31.17</v>
      </c>
      <c r="Z322" s="10" t="n">
        <v>19.47</v>
      </c>
      <c r="AA322" s="10" t="n">
        <v>9.99</v>
      </c>
      <c r="AB322" s="10" t="n">
        <v>4.193</v>
      </c>
      <c r="AC322" s="10" t="n">
        <v>-0.157</v>
      </c>
      <c r="AD322" s="10" t="n">
        <v>-0.625</v>
      </c>
      <c r="AE322" s="10" t="n">
        <v>37.96</v>
      </c>
      <c r="AF322" s="10" t="n">
        <v>19.94</v>
      </c>
      <c r="AG322" s="10" t="n">
        <v>11.88</v>
      </c>
      <c r="AH322" s="10" t="n">
        <v>6.407</v>
      </c>
      <c r="AI322" s="10" t="n">
        <v>0.674</v>
      </c>
      <c r="AJ322" s="10" t="n">
        <v>-0.417</v>
      </c>
      <c r="AK322" s="10" t="n">
        <v>-0.729</v>
      </c>
      <c r="AL322" s="10" t="n">
        <v>17.54</v>
      </c>
      <c r="AM322" s="10" t="n">
        <v>10.81</v>
      </c>
      <c r="AN322" s="10" t="n">
        <v>4.812</v>
      </c>
      <c r="AO322" s="10" t="n">
        <v>0.103</v>
      </c>
      <c r="AP322" s="10" t="n">
        <v>-0.417</v>
      </c>
      <c r="AQ322" s="10" t="n">
        <v>-0.573</v>
      </c>
      <c r="AR322" s="10" t="n">
        <v>-0.729</v>
      </c>
      <c r="AS322" s="10"/>
      <c r="AT322" s="10"/>
      <c r="AU322" s="10"/>
    </row>
    <row r="323" customFormat="false" ht="15" hidden="false" customHeight="false" outlineLevel="0" collapsed="false">
      <c r="A323" s="9"/>
      <c r="B323" s="10" t="n">
        <v>2.675</v>
      </c>
      <c r="C323" s="10" t="n">
        <v>59.12</v>
      </c>
      <c r="D323" s="10" t="n">
        <v>41.95</v>
      </c>
      <c r="E323" s="10" t="n">
        <v>30.04</v>
      </c>
      <c r="F323" s="10" t="n">
        <v>20.27</v>
      </c>
      <c r="G323" s="10" t="n">
        <v>11.42</v>
      </c>
      <c r="H323" s="10" t="n">
        <v>8.76</v>
      </c>
      <c r="I323" s="10" t="n">
        <v>0.414</v>
      </c>
      <c r="J323" s="10" t="n">
        <v>45.99</v>
      </c>
      <c r="K323" s="10" t="n">
        <v>32.41</v>
      </c>
      <c r="L323" s="10" t="n">
        <v>20.24</v>
      </c>
      <c r="M323" s="10" t="n">
        <v>13.17</v>
      </c>
      <c r="N323" s="10" t="n">
        <v>6.407</v>
      </c>
      <c r="O323" s="10" t="n">
        <v>1.193</v>
      </c>
      <c r="P323" s="10" t="n">
        <v>-0.157</v>
      </c>
      <c r="Q323" s="10" t="n">
        <v>52.96</v>
      </c>
      <c r="R323" s="10" t="n">
        <v>34.02</v>
      </c>
      <c r="S323" s="10" t="n">
        <v>21.12</v>
      </c>
      <c r="T323" s="10" t="n">
        <v>12.43</v>
      </c>
      <c r="U323" s="10" t="n">
        <v>5.353</v>
      </c>
      <c r="V323" s="10" t="n">
        <v>0.674</v>
      </c>
      <c r="W323" s="10" t="n">
        <v>-0.235</v>
      </c>
      <c r="X323" s="10" t="n">
        <v>48.62</v>
      </c>
      <c r="Y323" s="10" t="n">
        <v>31.17</v>
      </c>
      <c r="Z323" s="10" t="n">
        <v>19.49</v>
      </c>
      <c r="AA323" s="10" t="n">
        <v>10.04</v>
      </c>
      <c r="AB323" s="10" t="n">
        <v>4.193</v>
      </c>
      <c r="AC323" s="10" t="n">
        <v>-0.131</v>
      </c>
      <c r="AD323" s="10" t="n">
        <v>-0.625</v>
      </c>
      <c r="AE323" s="10" t="n">
        <v>38.03</v>
      </c>
      <c r="AF323" s="10" t="n">
        <v>19.99</v>
      </c>
      <c r="AG323" s="10" t="n">
        <v>11.9</v>
      </c>
      <c r="AH323" s="10" t="n">
        <v>6.432</v>
      </c>
      <c r="AI323" s="10" t="n">
        <v>0.7</v>
      </c>
      <c r="AJ323" s="10" t="n">
        <v>-0.443</v>
      </c>
      <c r="AK323" s="10" t="n">
        <v>-0.729</v>
      </c>
      <c r="AL323" s="10" t="n">
        <v>17.59</v>
      </c>
      <c r="AM323" s="10" t="n">
        <v>10.81</v>
      </c>
      <c r="AN323" s="10" t="n">
        <v>4.838</v>
      </c>
      <c r="AO323" s="10" t="n">
        <v>0.155</v>
      </c>
      <c r="AP323" s="10" t="n">
        <v>-0.417</v>
      </c>
      <c r="AQ323" s="10" t="n">
        <v>-0.573</v>
      </c>
      <c r="AR323" s="10" t="n">
        <v>-0.729</v>
      </c>
      <c r="AS323" s="10"/>
      <c r="AT323" s="10"/>
      <c r="AU323" s="10"/>
    </row>
    <row r="324" customFormat="false" ht="15" hidden="false" customHeight="false" outlineLevel="0" collapsed="false">
      <c r="A324" s="9"/>
      <c r="B324" s="10" t="n">
        <v>2.68333333333333</v>
      </c>
      <c r="C324" s="10" t="n">
        <v>59.1</v>
      </c>
      <c r="D324" s="10" t="n">
        <v>41.98</v>
      </c>
      <c r="E324" s="10" t="n">
        <v>30.13</v>
      </c>
      <c r="F324" s="10" t="n">
        <v>20.33</v>
      </c>
      <c r="G324" s="10" t="n">
        <v>11.48</v>
      </c>
      <c r="H324" s="10" t="n">
        <v>8.83</v>
      </c>
      <c r="I324" s="10" t="n">
        <v>0.425</v>
      </c>
      <c r="J324" s="10" t="n">
        <v>46.05</v>
      </c>
      <c r="K324" s="10" t="n">
        <v>32.47</v>
      </c>
      <c r="L324" s="10" t="n">
        <v>20.28</v>
      </c>
      <c r="M324" s="10" t="n">
        <v>13.23</v>
      </c>
      <c r="N324" s="10" t="n">
        <v>6.468</v>
      </c>
      <c r="O324" s="10" t="n">
        <v>1.255</v>
      </c>
      <c r="P324" s="10" t="n">
        <v>-0.121</v>
      </c>
      <c r="Q324" s="10" t="n">
        <v>52.99</v>
      </c>
      <c r="R324" s="10" t="n">
        <v>34.05</v>
      </c>
      <c r="S324" s="10" t="n">
        <v>21.18</v>
      </c>
      <c r="T324" s="10" t="n">
        <v>12.47</v>
      </c>
      <c r="U324" s="10" t="n">
        <v>5.388</v>
      </c>
      <c r="V324" s="10" t="n">
        <v>0.684</v>
      </c>
      <c r="W324" s="10" t="n">
        <v>-0.251</v>
      </c>
      <c r="X324" s="10" t="n">
        <v>48.65</v>
      </c>
      <c r="Y324" s="10" t="n">
        <v>31.23</v>
      </c>
      <c r="Z324" s="10" t="n">
        <v>19.55</v>
      </c>
      <c r="AA324" s="10" t="n">
        <v>10.1</v>
      </c>
      <c r="AB324" s="10" t="n">
        <v>4.255</v>
      </c>
      <c r="AC324" s="10" t="n">
        <v>-0.095</v>
      </c>
      <c r="AD324" s="10" t="n">
        <v>-0.615</v>
      </c>
      <c r="AE324" s="10" t="n">
        <v>38.07</v>
      </c>
      <c r="AF324" s="10" t="n">
        <v>20.03</v>
      </c>
      <c r="AG324" s="10" t="n">
        <v>11.94</v>
      </c>
      <c r="AH324" s="10" t="n">
        <v>6.468</v>
      </c>
      <c r="AI324" s="10" t="n">
        <v>0.736</v>
      </c>
      <c r="AJ324" s="10" t="n">
        <v>-0.407</v>
      </c>
      <c r="AK324" s="10" t="n">
        <v>-0.719</v>
      </c>
      <c r="AL324" s="10" t="n">
        <v>17.65</v>
      </c>
      <c r="AM324" s="10" t="n">
        <v>10.87</v>
      </c>
      <c r="AN324" s="10" t="n">
        <v>4.899</v>
      </c>
      <c r="AO324" s="10" t="n">
        <v>0.217</v>
      </c>
      <c r="AP324" s="10" t="n">
        <v>-0.407</v>
      </c>
      <c r="AQ324" s="10" t="n">
        <v>-0.563</v>
      </c>
      <c r="AR324" s="10" t="n">
        <v>-0.719</v>
      </c>
      <c r="AS324" s="10"/>
      <c r="AT324" s="10"/>
      <c r="AU324" s="10"/>
    </row>
    <row r="325" customFormat="false" ht="15" hidden="false" customHeight="false" outlineLevel="0" collapsed="false">
      <c r="A325" s="9"/>
      <c r="B325" s="10" t="n">
        <v>2.69166666666667</v>
      </c>
      <c r="C325" s="10" t="n">
        <v>59.13</v>
      </c>
      <c r="D325" s="10" t="n">
        <v>41.96</v>
      </c>
      <c r="E325" s="10" t="n">
        <v>30.05</v>
      </c>
      <c r="F325" s="10" t="n">
        <v>20.28</v>
      </c>
      <c r="G325" s="10" t="n">
        <v>11.53</v>
      </c>
      <c r="H325" s="10" t="n">
        <v>8.85</v>
      </c>
      <c r="I325" s="10" t="n">
        <v>0.425</v>
      </c>
      <c r="J325" s="10" t="n">
        <v>46.1</v>
      </c>
      <c r="K325" s="10" t="n">
        <v>32.52</v>
      </c>
      <c r="L325" s="10" t="n">
        <v>20.3</v>
      </c>
      <c r="M325" s="10" t="n">
        <v>13.28</v>
      </c>
      <c r="N325" s="10" t="n">
        <v>6.494</v>
      </c>
      <c r="O325" s="10" t="n">
        <v>1.281</v>
      </c>
      <c r="P325" s="10" t="n">
        <v>-0.121</v>
      </c>
      <c r="Q325" s="10" t="n">
        <v>53.02</v>
      </c>
      <c r="R325" s="10" t="n">
        <v>34.1</v>
      </c>
      <c r="S325" s="10" t="n">
        <v>21.2</v>
      </c>
      <c r="T325" s="10" t="n">
        <v>12.49</v>
      </c>
      <c r="U325" s="10" t="n">
        <v>5.44</v>
      </c>
      <c r="V325" s="10" t="n">
        <v>0.736</v>
      </c>
      <c r="W325" s="10" t="n">
        <v>-0.225</v>
      </c>
      <c r="X325" s="10" t="n">
        <v>48.67</v>
      </c>
      <c r="Y325" s="10" t="n">
        <v>31.25</v>
      </c>
      <c r="Z325" s="10" t="n">
        <v>19.58</v>
      </c>
      <c r="AA325" s="10" t="n">
        <v>10.1</v>
      </c>
      <c r="AB325" s="10" t="n">
        <v>4.28</v>
      </c>
      <c r="AC325" s="10" t="n">
        <v>-0.095</v>
      </c>
      <c r="AD325" s="10" t="n">
        <v>-0.615</v>
      </c>
      <c r="AE325" s="10" t="n">
        <v>38.12</v>
      </c>
      <c r="AF325" s="10" t="n">
        <v>20.05</v>
      </c>
      <c r="AG325" s="10" t="n">
        <v>11.99</v>
      </c>
      <c r="AH325" s="10" t="n">
        <v>6.519</v>
      </c>
      <c r="AI325" s="10" t="n">
        <v>0.788</v>
      </c>
      <c r="AJ325" s="10" t="n">
        <v>-0.407</v>
      </c>
      <c r="AK325" s="10" t="n">
        <v>-0.719</v>
      </c>
      <c r="AL325" s="10" t="n">
        <v>17.67</v>
      </c>
      <c r="AM325" s="10" t="n">
        <v>10.92</v>
      </c>
      <c r="AN325" s="10" t="n">
        <v>4.925</v>
      </c>
      <c r="AO325" s="10" t="n">
        <v>0.217</v>
      </c>
      <c r="AP325" s="10" t="n">
        <v>-0.407</v>
      </c>
      <c r="AQ325" s="10" t="n">
        <v>-0.563</v>
      </c>
      <c r="AR325" s="10" t="n">
        <v>-0.719</v>
      </c>
      <c r="AS325" s="10"/>
      <c r="AT325" s="10"/>
      <c r="AU325" s="10"/>
    </row>
    <row r="326" customFormat="false" ht="15" hidden="false" customHeight="false" outlineLevel="0" collapsed="false">
      <c r="A326" s="9"/>
      <c r="B326" s="10" t="n">
        <v>2.7</v>
      </c>
      <c r="C326" s="10" t="n">
        <v>59.2</v>
      </c>
      <c r="D326" s="10" t="n">
        <v>42.05</v>
      </c>
      <c r="E326" s="10" t="n">
        <v>30.2</v>
      </c>
      <c r="F326" s="10" t="n">
        <v>20.38</v>
      </c>
      <c r="G326" s="10" t="n">
        <v>11.55</v>
      </c>
      <c r="H326" s="10" t="n">
        <v>8.9</v>
      </c>
      <c r="I326" s="10" t="n">
        <v>0.425</v>
      </c>
      <c r="J326" s="10" t="n">
        <v>46.12</v>
      </c>
      <c r="K326" s="10" t="n">
        <v>32.52</v>
      </c>
      <c r="L326" s="10" t="n">
        <v>20.35</v>
      </c>
      <c r="M326" s="10" t="n">
        <v>13.31</v>
      </c>
      <c r="N326" s="10" t="n">
        <v>6.545</v>
      </c>
      <c r="O326" s="10" t="n">
        <v>1.333</v>
      </c>
      <c r="P326" s="10" t="n">
        <v>-0.121</v>
      </c>
      <c r="Q326" s="10" t="n">
        <v>53.06</v>
      </c>
      <c r="R326" s="10" t="n">
        <v>34.15</v>
      </c>
      <c r="S326" s="10" t="n">
        <v>21.2</v>
      </c>
      <c r="T326" s="10" t="n">
        <v>12.55</v>
      </c>
      <c r="U326" s="10" t="n">
        <v>5.491</v>
      </c>
      <c r="V326" s="10" t="n">
        <v>0.762</v>
      </c>
      <c r="W326" s="10" t="n">
        <v>-0.251</v>
      </c>
      <c r="X326" s="10" t="n">
        <v>48.7</v>
      </c>
      <c r="Y326" s="10" t="n">
        <v>31.3</v>
      </c>
      <c r="Z326" s="10" t="n">
        <v>19.6</v>
      </c>
      <c r="AA326" s="10" t="n">
        <v>10.15</v>
      </c>
      <c r="AB326" s="10" t="n">
        <v>4.306</v>
      </c>
      <c r="AC326" s="10" t="n">
        <v>-0.069</v>
      </c>
      <c r="AD326" s="10" t="n">
        <v>-0.615</v>
      </c>
      <c r="AE326" s="10" t="n">
        <v>38.12</v>
      </c>
      <c r="AF326" s="10" t="n">
        <v>20.1</v>
      </c>
      <c r="AG326" s="10" t="n">
        <v>11.99</v>
      </c>
      <c r="AH326" s="10" t="n">
        <v>6.52</v>
      </c>
      <c r="AI326" s="10" t="n">
        <v>0.788</v>
      </c>
      <c r="AJ326" s="10" t="n">
        <v>-0.407</v>
      </c>
      <c r="AK326" s="10" t="n">
        <v>-0.719</v>
      </c>
      <c r="AL326" s="10" t="n">
        <v>17.7</v>
      </c>
      <c r="AM326" s="10" t="n">
        <v>10.92</v>
      </c>
      <c r="AN326" s="10" t="n">
        <v>4.976</v>
      </c>
      <c r="AO326" s="10" t="n">
        <v>0.269</v>
      </c>
      <c r="AP326" s="10" t="n">
        <v>-0.407</v>
      </c>
      <c r="AQ326" s="10" t="n">
        <v>-0.563</v>
      </c>
      <c r="AR326" s="10" t="n">
        <v>-0.719</v>
      </c>
      <c r="AS326" s="10"/>
      <c r="AT326" s="10"/>
      <c r="AU326" s="10"/>
    </row>
    <row r="327" customFormat="false" ht="15" hidden="false" customHeight="false" outlineLevel="0" collapsed="false">
      <c r="A327" s="9"/>
      <c r="B327" s="10" t="n">
        <v>2.70833333333333</v>
      </c>
      <c r="C327" s="10" t="n">
        <v>59.1</v>
      </c>
      <c r="D327" s="10" t="n">
        <v>41.98</v>
      </c>
      <c r="E327" s="10" t="n">
        <v>30.03</v>
      </c>
      <c r="F327" s="10" t="n">
        <v>20.28</v>
      </c>
      <c r="G327" s="10" t="n">
        <v>11.55</v>
      </c>
      <c r="H327" s="10" t="n">
        <v>8.93</v>
      </c>
      <c r="I327" s="10" t="n">
        <v>0.425</v>
      </c>
      <c r="J327" s="10" t="n">
        <v>46.14</v>
      </c>
      <c r="K327" s="10" t="n">
        <v>32.57</v>
      </c>
      <c r="L327" s="10" t="n">
        <v>20.4</v>
      </c>
      <c r="M327" s="10" t="n">
        <v>13.36</v>
      </c>
      <c r="N327" s="10" t="n">
        <v>6.571</v>
      </c>
      <c r="O327" s="10" t="n">
        <v>1.359</v>
      </c>
      <c r="P327" s="10" t="n">
        <v>-0.147</v>
      </c>
      <c r="Q327" s="10" t="n">
        <v>53.06</v>
      </c>
      <c r="R327" s="10" t="n">
        <v>34.15</v>
      </c>
      <c r="S327" s="10" t="n">
        <v>21.25</v>
      </c>
      <c r="T327" s="10" t="n">
        <v>12.6</v>
      </c>
      <c r="U327" s="10" t="n">
        <v>5.543</v>
      </c>
      <c r="V327" s="10" t="n">
        <v>0.788</v>
      </c>
      <c r="W327" s="10" t="n">
        <v>-0.225</v>
      </c>
      <c r="X327" s="10" t="n">
        <v>48.7</v>
      </c>
      <c r="Y327" s="10" t="n">
        <v>31.32</v>
      </c>
      <c r="Z327" s="10" t="n">
        <v>19.65</v>
      </c>
      <c r="AA327" s="10" t="n">
        <v>10.2</v>
      </c>
      <c r="AB327" s="10" t="n">
        <v>4.358</v>
      </c>
      <c r="AC327" s="10" t="n">
        <v>-0.043</v>
      </c>
      <c r="AD327" s="10" t="n">
        <v>-0.615</v>
      </c>
      <c r="AE327" s="10" t="n">
        <v>38.16</v>
      </c>
      <c r="AF327" s="10" t="n">
        <v>20.13</v>
      </c>
      <c r="AG327" s="10" t="n">
        <v>12.04</v>
      </c>
      <c r="AH327" s="10" t="n">
        <v>6.571</v>
      </c>
      <c r="AI327" s="10" t="n">
        <v>0.84</v>
      </c>
      <c r="AJ327" s="10" t="n">
        <v>-0.407</v>
      </c>
      <c r="AK327" s="10" t="n">
        <v>-0.719</v>
      </c>
      <c r="AL327" s="10" t="n">
        <v>17.75</v>
      </c>
      <c r="AM327" s="10" t="n">
        <v>10.97</v>
      </c>
      <c r="AN327" s="10" t="n">
        <v>4.976</v>
      </c>
      <c r="AO327" s="10" t="n">
        <v>0.321</v>
      </c>
      <c r="AP327" s="10" t="n">
        <v>-0.407</v>
      </c>
      <c r="AQ327" s="10" t="n">
        <v>-0.563</v>
      </c>
      <c r="AR327" s="10" t="n">
        <v>-0.719</v>
      </c>
      <c r="AS327" s="10"/>
      <c r="AT327" s="10"/>
      <c r="AU327" s="10"/>
    </row>
    <row r="328" customFormat="false" ht="15" hidden="false" customHeight="false" outlineLevel="0" collapsed="false">
      <c r="A328" s="9"/>
      <c r="B328" s="10" t="n">
        <v>2.71666666666667</v>
      </c>
      <c r="C328" s="10" t="n">
        <v>59.13</v>
      </c>
      <c r="D328" s="10" t="n">
        <v>42.05</v>
      </c>
      <c r="E328" s="10" t="n">
        <v>30.2</v>
      </c>
      <c r="F328" s="10" t="n">
        <v>20.4</v>
      </c>
      <c r="G328" s="10" t="n">
        <v>11.63</v>
      </c>
      <c r="H328" s="10" t="n">
        <v>8.98</v>
      </c>
      <c r="I328" s="10" t="n">
        <v>0.425</v>
      </c>
      <c r="J328" s="10" t="n">
        <v>46.19</v>
      </c>
      <c r="K328" s="10" t="n">
        <v>32.62</v>
      </c>
      <c r="L328" s="10" t="n">
        <v>20.43</v>
      </c>
      <c r="M328" s="10" t="n">
        <v>13.41</v>
      </c>
      <c r="N328" s="10" t="n">
        <v>6.622</v>
      </c>
      <c r="O328" s="10" t="n">
        <v>1.411</v>
      </c>
      <c r="P328" s="10" t="n">
        <v>-0.121</v>
      </c>
      <c r="Q328" s="10" t="n">
        <v>53.11</v>
      </c>
      <c r="R328" s="10" t="n">
        <v>34.2</v>
      </c>
      <c r="S328" s="10" t="n">
        <v>21.3</v>
      </c>
      <c r="T328" s="10" t="n">
        <v>12.65</v>
      </c>
      <c r="U328" s="10" t="n">
        <v>5.594</v>
      </c>
      <c r="V328" s="10" t="n">
        <v>0.84</v>
      </c>
      <c r="W328" s="10" t="n">
        <v>-0.251</v>
      </c>
      <c r="X328" s="10" t="n">
        <v>48.74</v>
      </c>
      <c r="Y328" s="10" t="n">
        <v>31.35</v>
      </c>
      <c r="Z328" s="10" t="n">
        <v>19.7</v>
      </c>
      <c r="AA328" s="10" t="n">
        <v>10.2</v>
      </c>
      <c r="AB328" s="10" t="n">
        <v>4.384</v>
      </c>
      <c r="AC328" s="10" t="n">
        <v>-0.017</v>
      </c>
      <c r="AD328" s="10" t="n">
        <v>-0.615</v>
      </c>
      <c r="AE328" s="10" t="n">
        <v>38.16</v>
      </c>
      <c r="AF328" s="10" t="n">
        <v>20.15</v>
      </c>
      <c r="AG328" s="10" t="n">
        <v>12.09</v>
      </c>
      <c r="AH328" s="10" t="n">
        <v>6.597</v>
      </c>
      <c r="AI328" s="10" t="n">
        <v>0.84</v>
      </c>
      <c r="AJ328" s="10" t="n">
        <v>-0.433</v>
      </c>
      <c r="AK328" s="10" t="n">
        <v>-0.719</v>
      </c>
      <c r="AL328" s="10" t="n">
        <v>17.77</v>
      </c>
      <c r="AM328" s="10" t="n">
        <v>11.02</v>
      </c>
      <c r="AN328" s="10" t="n">
        <v>5.028</v>
      </c>
      <c r="AO328" s="10" t="n">
        <v>0.321</v>
      </c>
      <c r="AP328" s="10" t="n">
        <v>-0.407</v>
      </c>
      <c r="AQ328" s="10" t="n">
        <v>-0.563</v>
      </c>
      <c r="AR328" s="10" t="n">
        <v>-0.719</v>
      </c>
      <c r="AS328" s="10"/>
      <c r="AT328" s="10"/>
      <c r="AU328" s="10"/>
    </row>
    <row r="329" customFormat="false" ht="15" hidden="false" customHeight="false" outlineLevel="0" collapsed="false">
      <c r="A329" s="9"/>
      <c r="B329" s="10" t="n">
        <v>2.725</v>
      </c>
      <c r="C329" s="10" t="n">
        <v>59.1</v>
      </c>
      <c r="D329" s="10" t="n">
        <v>42.19</v>
      </c>
      <c r="E329" s="10" t="n">
        <v>30.59</v>
      </c>
      <c r="F329" s="10" t="n">
        <v>20.18</v>
      </c>
      <c r="G329" s="10" t="n">
        <v>11.58</v>
      </c>
      <c r="H329" s="10" t="n">
        <v>8.93</v>
      </c>
      <c r="I329" s="10" t="n">
        <v>0.425</v>
      </c>
      <c r="J329" s="10" t="n">
        <v>46.21</v>
      </c>
      <c r="K329" s="10" t="n">
        <v>32.64</v>
      </c>
      <c r="L329" s="10" t="n">
        <v>20.48</v>
      </c>
      <c r="M329" s="10" t="n">
        <v>13.46</v>
      </c>
      <c r="N329" s="10" t="n">
        <v>6.674</v>
      </c>
      <c r="O329" s="10" t="n">
        <v>1.462</v>
      </c>
      <c r="P329" s="10" t="n">
        <v>-0.147</v>
      </c>
      <c r="Q329" s="10" t="n">
        <v>53.16</v>
      </c>
      <c r="R329" s="10" t="n">
        <v>34.25</v>
      </c>
      <c r="S329" s="10" t="n">
        <v>21.35</v>
      </c>
      <c r="T329" s="10" t="n">
        <v>12.7</v>
      </c>
      <c r="U329" s="10" t="n">
        <v>5.62</v>
      </c>
      <c r="V329" s="10" t="n">
        <v>0.866</v>
      </c>
      <c r="W329" s="10" t="n">
        <v>-0.225</v>
      </c>
      <c r="X329" s="10" t="n">
        <v>48.77</v>
      </c>
      <c r="Y329" s="10" t="n">
        <v>31.37</v>
      </c>
      <c r="Z329" s="10" t="n">
        <v>19.7</v>
      </c>
      <c r="AA329" s="10" t="n">
        <v>10.26</v>
      </c>
      <c r="AB329" s="10" t="n">
        <v>4.41</v>
      </c>
      <c r="AC329" s="10" t="n">
        <v>0.009</v>
      </c>
      <c r="AD329" s="10" t="n">
        <v>-0.615</v>
      </c>
      <c r="AE329" s="10" t="n">
        <v>38.14</v>
      </c>
      <c r="AF329" s="10" t="n">
        <v>20.2</v>
      </c>
      <c r="AG329" s="10" t="n">
        <v>12.09</v>
      </c>
      <c r="AH329" s="10" t="n">
        <v>6.622</v>
      </c>
      <c r="AI329" s="10" t="n">
        <v>0.892</v>
      </c>
      <c r="AJ329" s="10" t="n">
        <v>-0.407</v>
      </c>
      <c r="AK329" s="10" t="n">
        <v>-0.719</v>
      </c>
      <c r="AL329" s="10" t="n">
        <v>17.8</v>
      </c>
      <c r="AM329" s="10" t="n">
        <v>11.05</v>
      </c>
      <c r="AN329" s="10" t="n">
        <v>5.054</v>
      </c>
      <c r="AO329" s="10" t="n">
        <v>0.373</v>
      </c>
      <c r="AP329" s="10" t="n">
        <v>-0.407</v>
      </c>
      <c r="AQ329" s="10" t="n">
        <v>-0.563</v>
      </c>
      <c r="AR329" s="10" t="n">
        <v>-0.719</v>
      </c>
      <c r="AS329" s="10"/>
      <c r="AT329" s="10"/>
      <c r="AU329" s="10"/>
    </row>
    <row r="330" customFormat="false" ht="15" hidden="false" customHeight="false" outlineLevel="0" collapsed="false">
      <c r="A330" s="9"/>
      <c r="B330" s="10" t="n">
        <v>2.73333333333333</v>
      </c>
      <c r="C330" s="10" t="n">
        <v>59.04</v>
      </c>
      <c r="D330" s="10" t="n">
        <v>42.15</v>
      </c>
      <c r="E330" s="10" t="n">
        <v>30.69</v>
      </c>
      <c r="F330" s="10" t="n">
        <v>20.38</v>
      </c>
      <c r="G330" s="10" t="n">
        <v>11.68</v>
      </c>
      <c r="H330" s="10" t="n">
        <v>9</v>
      </c>
      <c r="I330" s="10" t="n">
        <v>0.425</v>
      </c>
      <c r="J330" s="10" t="n">
        <v>46.24</v>
      </c>
      <c r="K330" s="10" t="n">
        <v>32.69</v>
      </c>
      <c r="L330" s="10" t="n">
        <v>20.5</v>
      </c>
      <c r="M330" s="10" t="n">
        <v>13.48</v>
      </c>
      <c r="N330" s="10" t="n">
        <v>6.725</v>
      </c>
      <c r="O330" s="10" t="n">
        <v>1.488</v>
      </c>
      <c r="P330" s="10" t="n">
        <v>-0.147</v>
      </c>
      <c r="Q330" s="10" t="n">
        <v>53.18</v>
      </c>
      <c r="R330" s="10" t="n">
        <v>34.3</v>
      </c>
      <c r="S330" s="10" t="n">
        <v>21.4</v>
      </c>
      <c r="T330" s="10" t="n">
        <v>12.7</v>
      </c>
      <c r="U330" s="10" t="n">
        <v>5.646</v>
      </c>
      <c r="V330" s="10" t="n">
        <v>0.892</v>
      </c>
      <c r="W330" s="10" t="n">
        <v>-0.225</v>
      </c>
      <c r="X330" s="10" t="n">
        <v>48.79</v>
      </c>
      <c r="Y330" s="10" t="n">
        <v>31.42</v>
      </c>
      <c r="Z330" s="10" t="n">
        <v>19.75</v>
      </c>
      <c r="AA330" s="10" t="n">
        <v>10.31</v>
      </c>
      <c r="AB330" s="10" t="n">
        <v>4.461</v>
      </c>
      <c r="AC330" s="10" t="n">
        <v>0.009</v>
      </c>
      <c r="AD330" s="10" t="n">
        <v>-0.615</v>
      </c>
      <c r="AE330" s="10" t="n">
        <v>38.14</v>
      </c>
      <c r="AF330" s="10" t="n">
        <v>20.23</v>
      </c>
      <c r="AG330" s="10" t="n">
        <v>12.14</v>
      </c>
      <c r="AH330" s="10" t="n">
        <v>6.648</v>
      </c>
      <c r="AI330" s="10" t="n">
        <v>0.892</v>
      </c>
      <c r="AJ330" s="10" t="n">
        <v>-0.407</v>
      </c>
      <c r="AK330" s="10" t="n">
        <v>-0.719</v>
      </c>
      <c r="AL330" s="10" t="n">
        <v>17.85</v>
      </c>
      <c r="AM330" s="10" t="n">
        <v>11.07</v>
      </c>
      <c r="AN330" s="10" t="n">
        <v>5.079</v>
      </c>
      <c r="AO330" s="10" t="n">
        <v>0.373</v>
      </c>
      <c r="AP330" s="10" t="n">
        <v>-0.407</v>
      </c>
      <c r="AQ330" s="10" t="n">
        <v>-0.563</v>
      </c>
      <c r="AR330" s="10" t="n">
        <v>-0.719</v>
      </c>
      <c r="AS330" s="10"/>
      <c r="AT330" s="10"/>
      <c r="AU330" s="10"/>
    </row>
    <row r="331" customFormat="false" ht="15" hidden="false" customHeight="false" outlineLevel="0" collapsed="false">
      <c r="A331" s="9"/>
      <c r="B331" s="10" t="n">
        <v>2.74166666666667</v>
      </c>
      <c r="C331" s="10" t="n">
        <v>58.85</v>
      </c>
      <c r="D331" s="10" t="n">
        <v>42.05</v>
      </c>
      <c r="E331" s="10" t="n">
        <v>30.54</v>
      </c>
      <c r="F331" s="10" t="n">
        <v>20.33</v>
      </c>
      <c r="G331" s="10" t="n">
        <v>11.68</v>
      </c>
      <c r="H331" s="10" t="n">
        <v>9.03</v>
      </c>
      <c r="I331" s="10" t="n">
        <v>0.425</v>
      </c>
      <c r="J331" s="10" t="n">
        <v>46.29</v>
      </c>
      <c r="K331" s="10" t="n">
        <v>32.71</v>
      </c>
      <c r="L331" s="10" t="n">
        <v>20.55</v>
      </c>
      <c r="M331" s="10" t="n">
        <v>13.53</v>
      </c>
      <c r="N331" s="10" t="n">
        <v>6.776</v>
      </c>
      <c r="O331" s="10" t="n">
        <v>1.514</v>
      </c>
      <c r="P331" s="10" t="n">
        <v>-0.121</v>
      </c>
      <c r="Q331" s="10" t="n">
        <v>53.2</v>
      </c>
      <c r="R331" s="10" t="n">
        <v>34.32</v>
      </c>
      <c r="S331" s="10" t="n">
        <v>21.4</v>
      </c>
      <c r="T331" s="10" t="n">
        <v>12.75</v>
      </c>
      <c r="U331" s="10" t="n">
        <v>5.697</v>
      </c>
      <c r="V331" s="10" t="n">
        <v>0.918</v>
      </c>
      <c r="W331" s="10" t="n">
        <v>-0.225</v>
      </c>
      <c r="X331" s="10" t="n">
        <v>48.81</v>
      </c>
      <c r="Y331" s="10" t="n">
        <v>31.42</v>
      </c>
      <c r="Z331" s="10" t="n">
        <v>19.8</v>
      </c>
      <c r="AA331" s="10" t="n">
        <v>10.33</v>
      </c>
      <c r="AB331" s="10" t="n">
        <v>4.513</v>
      </c>
      <c r="AC331" s="10" t="n">
        <v>0.061</v>
      </c>
      <c r="AD331" s="10" t="n">
        <v>-0.615</v>
      </c>
      <c r="AE331" s="10" t="n">
        <v>38.14</v>
      </c>
      <c r="AF331" s="10" t="n">
        <v>20.25</v>
      </c>
      <c r="AG331" s="10" t="n">
        <v>12.16</v>
      </c>
      <c r="AH331" s="10" t="n">
        <v>6.674</v>
      </c>
      <c r="AI331" s="10" t="n">
        <v>0.944</v>
      </c>
      <c r="AJ331" s="10" t="n">
        <v>-0.407</v>
      </c>
      <c r="AK331" s="10" t="n">
        <v>-0.719</v>
      </c>
      <c r="AL331" s="10" t="n">
        <v>17.85</v>
      </c>
      <c r="AM331" s="10" t="n">
        <v>11.12</v>
      </c>
      <c r="AN331" s="10" t="n">
        <v>5.131</v>
      </c>
      <c r="AO331" s="10" t="n">
        <v>0.373</v>
      </c>
      <c r="AP331" s="10" t="n">
        <v>-0.407</v>
      </c>
      <c r="AQ331" s="10" t="n">
        <v>-0.563</v>
      </c>
      <c r="AR331" s="10" t="n">
        <v>-0.719</v>
      </c>
      <c r="AS331" s="10"/>
      <c r="AT331" s="10"/>
      <c r="AU331" s="10"/>
    </row>
    <row r="332" customFormat="false" ht="15" hidden="false" customHeight="false" outlineLevel="0" collapsed="false">
      <c r="A332" s="9"/>
      <c r="B332" s="10" t="n">
        <v>2.75</v>
      </c>
      <c r="C332" s="10" t="n">
        <v>59.04</v>
      </c>
      <c r="D332" s="10" t="n">
        <v>42.15</v>
      </c>
      <c r="E332" s="10" t="n">
        <v>30.79</v>
      </c>
      <c r="F332" s="10" t="n">
        <v>20.53</v>
      </c>
      <c r="G332" s="10" t="n">
        <v>11.76</v>
      </c>
      <c r="H332" s="10" t="n">
        <v>9.11</v>
      </c>
      <c r="I332" s="10" t="n">
        <v>0.451</v>
      </c>
      <c r="J332" s="10" t="n">
        <v>46.31</v>
      </c>
      <c r="K332" s="10" t="n">
        <v>32.76</v>
      </c>
      <c r="L332" s="10" t="n">
        <v>20.6</v>
      </c>
      <c r="M332" s="10" t="n">
        <v>13.56</v>
      </c>
      <c r="N332" s="10" t="n">
        <v>6.828</v>
      </c>
      <c r="O332" s="10" t="n">
        <v>1.566</v>
      </c>
      <c r="P332" s="10" t="n">
        <v>-0.121</v>
      </c>
      <c r="Q332" s="10" t="n">
        <v>53.25</v>
      </c>
      <c r="R332" s="10" t="n">
        <v>34.34</v>
      </c>
      <c r="S332" s="10" t="n">
        <v>21.45</v>
      </c>
      <c r="T332" s="10" t="n">
        <v>12.8</v>
      </c>
      <c r="U332" s="10" t="n">
        <v>5.748</v>
      </c>
      <c r="V332" s="10" t="n">
        <v>0.944</v>
      </c>
      <c r="W332" s="10" t="n">
        <v>-0.225</v>
      </c>
      <c r="X332" s="10" t="n">
        <v>48.84</v>
      </c>
      <c r="Y332" s="10" t="n">
        <v>31.47</v>
      </c>
      <c r="Z332" s="10" t="n">
        <v>19.83</v>
      </c>
      <c r="AA332" s="10" t="n">
        <v>10.36</v>
      </c>
      <c r="AB332" s="10" t="n">
        <v>4.513</v>
      </c>
      <c r="AC332" s="10" t="n">
        <v>0.061</v>
      </c>
      <c r="AD332" s="10" t="n">
        <v>-0.615</v>
      </c>
      <c r="AE332" s="10" t="n">
        <v>38.16</v>
      </c>
      <c r="AF332" s="10" t="n">
        <v>20.28</v>
      </c>
      <c r="AG332" s="10" t="n">
        <v>12.19</v>
      </c>
      <c r="AH332" s="10" t="n">
        <v>6.699</v>
      </c>
      <c r="AI332" s="10" t="n">
        <v>0.944</v>
      </c>
      <c r="AJ332" s="10" t="n">
        <v>-0.407</v>
      </c>
      <c r="AK332" s="10" t="n">
        <v>-0.719</v>
      </c>
      <c r="AL332" s="10" t="n">
        <v>17.9</v>
      </c>
      <c r="AM332" s="10" t="n">
        <v>11.15</v>
      </c>
      <c r="AN332" s="10" t="n">
        <v>5.182</v>
      </c>
      <c r="AO332" s="10" t="n">
        <v>0.425</v>
      </c>
      <c r="AP332" s="10" t="n">
        <v>-0.407</v>
      </c>
      <c r="AQ332" s="10" t="n">
        <v>-0.563</v>
      </c>
      <c r="AR332" s="10" t="n">
        <v>-0.719</v>
      </c>
      <c r="AS332" s="10"/>
      <c r="AT332" s="10"/>
      <c r="AU332" s="10"/>
    </row>
    <row r="333" customFormat="false" ht="15" hidden="false" customHeight="false" outlineLevel="0" collapsed="false">
      <c r="A333" s="9"/>
      <c r="B333" s="10" t="n">
        <v>2.75833333333333</v>
      </c>
      <c r="C333" s="10" t="n">
        <v>58.64</v>
      </c>
      <c r="D333" s="10" t="n">
        <v>42.15</v>
      </c>
      <c r="E333" s="10" t="n">
        <v>30.66</v>
      </c>
      <c r="F333" s="10" t="n">
        <v>20.48</v>
      </c>
      <c r="G333" s="10" t="n">
        <v>11.76</v>
      </c>
      <c r="H333" s="10" t="n">
        <v>9.08</v>
      </c>
      <c r="I333" s="10" t="n">
        <v>0.451</v>
      </c>
      <c r="J333" s="10" t="n">
        <v>46.33</v>
      </c>
      <c r="K333" s="10" t="n">
        <v>32.81</v>
      </c>
      <c r="L333" s="10" t="n">
        <v>20.63</v>
      </c>
      <c r="M333" s="10" t="n">
        <v>13.61</v>
      </c>
      <c r="N333" s="10" t="n">
        <v>6.853</v>
      </c>
      <c r="O333" s="10" t="n">
        <v>1.618</v>
      </c>
      <c r="P333" s="10" t="n">
        <v>-0.121</v>
      </c>
      <c r="Q333" s="10" t="n">
        <v>53.25</v>
      </c>
      <c r="R333" s="10" t="n">
        <v>34.39</v>
      </c>
      <c r="S333" s="10" t="n">
        <v>21.5</v>
      </c>
      <c r="T333" s="10" t="n">
        <v>12.85</v>
      </c>
      <c r="U333" s="10" t="n">
        <v>5.748</v>
      </c>
      <c r="V333" s="10" t="n">
        <v>0.996</v>
      </c>
      <c r="W333" s="10" t="n">
        <v>-0.225</v>
      </c>
      <c r="X333" s="10" t="n">
        <v>48.84</v>
      </c>
      <c r="Y333" s="10" t="n">
        <v>31.49</v>
      </c>
      <c r="Z333" s="10" t="n">
        <v>19.85</v>
      </c>
      <c r="AA333" s="10" t="n">
        <v>10.41</v>
      </c>
      <c r="AB333" s="10" t="n">
        <v>4.564</v>
      </c>
      <c r="AC333" s="10" t="n">
        <v>0.113</v>
      </c>
      <c r="AD333" s="10" t="n">
        <v>-0.615</v>
      </c>
      <c r="AE333" s="10" t="n">
        <v>38.16</v>
      </c>
      <c r="AF333" s="10" t="n">
        <v>20.28</v>
      </c>
      <c r="AG333" s="10" t="n">
        <v>12.24</v>
      </c>
      <c r="AH333" s="10" t="n">
        <v>6.725</v>
      </c>
      <c r="AI333" s="10" t="n">
        <v>0.996</v>
      </c>
      <c r="AJ333" s="10" t="n">
        <v>-0.407</v>
      </c>
      <c r="AK333" s="10" t="n">
        <v>-0.719</v>
      </c>
      <c r="AL333" s="10" t="n">
        <v>17.92</v>
      </c>
      <c r="AM333" s="10" t="n">
        <v>11.17</v>
      </c>
      <c r="AN333" s="10" t="n">
        <v>5.182</v>
      </c>
      <c r="AO333" s="10" t="n">
        <v>0.477</v>
      </c>
      <c r="AP333" s="10" t="n">
        <v>-0.381</v>
      </c>
      <c r="AQ333" s="10" t="n">
        <v>-0.563</v>
      </c>
      <c r="AR333" s="10" t="n">
        <v>-0.719</v>
      </c>
      <c r="AS333" s="10"/>
      <c r="AT333" s="10"/>
      <c r="AU333" s="10"/>
    </row>
    <row r="334" customFormat="false" ht="15" hidden="false" customHeight="false" outlineLevel="0" collapsed="false">
      <c r="A334" s="9"/>
      <c r="B334" s="10" t="n">
        <v>2.76666666666667</v>
      </c>
      <c r="C334" s="10" t="n">
        <v>58.92</v>
      </c>
      <c r="D334" s="10" t="n">
        <v>42.29</v>
      </c>
      <c r="E334" s="10" t="n">
        <v>30.93</v>
      </c>
      <c r="F334" s="10" t="n">
        <v>20.68</v>
      </c>
      <c r="G334" s="10" t="n">
        <v>11.83</v>
      </c>
      <c r="H334" s="10" t="n">
        <v>9.18</v>
      </c>
      <c r="I334" s="10" t="n">
        <v>0.476</v>
      </c>
      <c r="J334" s="10" t="n">
        <v>46.38</v>
      </c>
      <c r="K334" s="10" t="n">
        <v>32.84</v>
      </c>
      <c r="L334" s="10" t="n">
        <v>20.68</v>
      </c>
      <c r="M334" s="10" t="n">
        <v>13.66</v>
      </c>
      <c r="N334" s="10" t="n">
        <v>6.904</v>
      </c>
      <c r="O334" s="10" t="n">
        <v>1.67</v>
      </c>
      <c r="P334" s="10" t="n">
        <v>-0.121</v>
      </c>
      <c r="Q334" s="10" t="n">
        <v>53.23</v>
      </c>
      <c r="R334" s="10" t="n">
        <v>34.39</v>
      </c>
      <c r="S334" s="10" t="n">
        <v>21.55</v>
      </c>
      <c r="T334" s="10" t="n">
        <v>12.9</v>
      </c>
      <c r="U334" s="10" t="n">
        <v>5.8</v>
      </c>
      <c r="V334" s="10" t="n">
        <v>1.021</v>
      </c>
      <c r="W334" s="10" t="n">
        <v>-0.225</v>
      </c>
      <c r="X334" s="10" t="n">
        <v>48.89</v>
      </c>
      <c r="Y334" s="10" t="n">
        <v>31.52</v>
      </c>
      <c r="Z334" s="10" t="n">
        <v>19.9</v>
      </c>
      <c r="AA334" s="10" t="n">
        <v>10.46</v>
      </c>
      <c r="AB334" s="10" t="n">
        <v>4.616</v>
      </c>
      <c r="AC334" s="10" t="n">
        <v>0.113</v>
      </c>
      <c r="AD334" s="10" t="n">
        <v>-0.615</v>
      </c>
      <c r="AE334" s="10" t="n">
        <v>38.19</v>
      </c>
      <c r="AF334" s="10" t="n">
        <v>20.33</v>
      </c>
      <c r="AG334" s="10" t="n">
        <v>12.24</v>
      </c>
      <c r="AH334" s="10" t="n">
        <v>6.776</v>
      </c>
      <c r="AI334" s="10" t="n">
        <v>0.995</v>
      </c>
      <c r="AJ334" s="10" t="n">
        <v>-0.407</v>
      </c>
      <c r="AK334" s="10" t="n">
        <v>-0.719</v>
      </c>
      <c r="AL334" s="10" t="n">
        <v>17.95</v>
      </c>
      <c r="AM334" s="10" t="n">
        <v>11.22</v>
      </c>
      <c r="AN334" s="10" t="n">
        <v>5.234</v>
      </c>
      <c r="AO334" s="10" t="n">
        <v>0.502</v>
      </c>
      <c r="AP334" s="10" t="n">
        <v>-0.381</v>
      </c>
      <c r="AQ334" s="10" t="n">
        <v>-0.563</v>
      </c>
      <c r="AR334" s="10" t="n">
        <v>-0.719</v>
      </c>
      <c r="AS334" s="10"/>
      <c r="AT334" s="10"/>
      <c r="AU334" s="10"/>
    </row>
    <row r="335" customFormat="false" ht="15" hidden="false" customHeight="false" outlineLevel="0" collapsed="false">
      <c r="A335" s="9"/>
      <c r="B335" s="10" t="n">
        <v>2.775</v>
      </c>
      <c r="C335" s="10" t="n">
        <v>54.07</v>
      </c>
      <c r="D335" s="10" t="n">
        <v>41.09</v>
      </c>
      <c r="E335" s="10" t="n">
        <v>28.75</v>
      </c>
      <c r="F335" s="10" t="n">
        <v>18.9</v>
      </c>
      <c r="G335" s="10" t="n">
        <v>11.27</v>
      </c>
      <c r="H335" s="10" t="n">
        <v>8.67</v>
      </c>
      <c r="I335" s="10" t="n">
        <v>0.476</v>
      </c>
      <c r="J335" s="10" t="n">
        <v>46.24</v>
      </c>
      <c r="K335" s="10" t="n">
        <v>32.74</v>
      </c>
      <c r="L335" s="10" t="n">
        <v>20.65</v>
      </c>
      <c r="M335" s="10" t="n">
        <v>13.69</v>
      </c>
      <c r="N335" s="10" t="n">
        <v>6.93</v>
      </c>
      <c r="O335" s="10" t="n">
        <v>1.695</v>
      </c>
      <c r="P335" s="10" t="n">
        <v>-0.147</v>
      </c>
      <c r="Q335" s="10" t="n">
        <v>52.97</v>
      </c>
      <c r="R335" s="10" t="n">
        <v>34.34</v>
      </c>
      <c r="S335" s="10" t="n">
        <v>21.55</v>
      </c>
      <c r="T335" s="10" t="n">
        <v>12.93</v>
      </c>
      <c r="U335" s="10" t="n">
        <v>5.851</v>
      </c>
      <c r="V335" s="10" t="n">
        <v>1.047</v>
      </c>
      <c r="W335" s="10" t="n">
        <v>-0.225</v>
      </c>
      <c r="X335" s="10" t="n">
        <v>48.7</v>
      </c>
      <c r="Y335" s="10" t="n">
        <v>31.47</v>
      </c>
      <c r="Z335" s="10" t="n">
        <v>19.9</v>
      </c>
      <c r="AA335" s="10" t="n">
        <v>10.46</v>
      </c>
      <c r="AB335" s="10" t="n">
        <v>4.641</v>
      </c>
      <c r="AC335" s="10" t="n">
        <v>0.165</v>
      </c>
      <c r="AD335" s="10" t="n">
        <v>-0.615</v>
      </c>
      <c r="AE335" s="10" t="n">
        <v>38.09</v>
      </c>
      <c r="AF335" s="10" t="n">
        <v>20.33</v>
      </c>
      <c r="AG335" s="10" t="n">
        <v>12.29</v>
      </c>
      <c r="AH335" s="10" t="n">
        <v>6.802</v>
      </c>
      <c r="AI335" s="10" t="n">
        <v>1.047</v>
      </c>
      <c r="AJ335" s="10" t="n">
        <v>-0.407</v>
      </c>
      <c r="AK335" s="10" t="n">
        <v>-0.719</v>
      </c>
      <c r="AL335" s="10" t="n">
        <v>18</v>
      </c>
      <c r="AM335" s="10" t="n">
        <v>11.27</v>
      </c>
      <c r="AN335" s="10" t="n">
        <v>5.285</v>
      </c>
      <c r="AO335" s="10" t="n">
        <v>0.528</v>
      </c>
      <c r="AP335" s="10" t="n">
        <v>-0.381</v>
      </c>
      <c r="AQ335" s="10" t="n">
        <v>-0.537</v>
      </c>
      <c r="AR335" s="10" t="n">
        <v>-0.719</v>
      </c>
      <c r="AS335" s="10"/>
      <c r="AT335" s="10"/>
      <c r="AU335" s="10"/>
    </row>
    <row r="336" customFormat="false" ht="15" hidden="false" customHeight="false" outlineLevel="0" collapsed="false">
      <c r="A336" s="9"/>
      <c r="B336" s="10" t="n">
        <v>2.78333333333333</v>
      </c>
      <c r="C336" s="10" t="n">
        <v>53.59</v>
      </c>
      <c r="D336" s="10" t="n">
        <v>40.65</v>
      </c>
      <c r="E336" s="10" t="n">
        <v>28.32</v>
      </c>
      <c r="F336" s="10" t="n">
        <v>18.69</v>
      </c>
      <c r="G336" s="10" t="n">
        <v>11.21</v>
      </c>
      <c r="H336" s="10" t="n">
        <v>8.56</v>
      </c>
      <c r="I336" s="10" t="n">
        <v>0.466</v>
      </c>
      <c r="J336" s="10" t="n">
        <v>46.09</v>
      </c>
      <c r="K336" s="10" t="n">
        <v>32.73</v>
      </c>
      <c r="L336" s="10" t="n">
        <v>20.67</v>
      </c>
      <c r="M336" s="10" t="n">
        <v>13.7</v>
      </c>
      <c r="N336" s="10" t="n">
        <v>6.972</v>
      </c>
      <c r="O336" s="10" t="n">
        <v>1.711</v>
      </c>
      <c r="P336" s="10" t="n">
        <v>-0.157</v>
      </c>
      <c r="Q336" s="10" t="n">
        <v>52.54</v>
      </c>
      <c r="R336" s="10" t="n">
        <v>34.33</v>
      </c>
      <c r="S336" s="10" t="n">
        <v>21.57</v>
      </c>
      <c r="T336" s="10" t="n">
        <v>12.94</v>
      </c>
      <c r="U336" s="10" t="n">
        <v>5.893</v>
      </c>
      <c r="V336" s="10" t="n">
        <v>1.089</v>
      </c>
      <c r="W336" s="10" t="n">
        <v>-0.209</v>
      </c>
      <c r="X336" s="10" t="n">
        <v>48.31</v>
      </c>
      <c r="Y336" s="10" t="n">
        <v>31.41</v>
      </c>
      <c r="Z336" s="10" t="n">
        <v>19.89</v>
      </c>
      <c r="AA336" s="10" t="n">
        <v>10.5</v>
      </c>
      <c r="AB336" s="10" t="n">
        <v>4.657</v>
      </c>
      <c r="AC336" s="10" t="n">
        <v>0.155</v>
      </c>
      <c r="AD336" s="10" t="n">
        <v>-0.625</v>
      </c>
      <c r="AE336" s="10" t="n">
        <v>37.77</v>
      </c>
      <c r="AF336" s="10" t="n">
        <v>20.32</v>
      </c>
      <c r="AG336" s="10" t="n">
        <v>12.28</v>
      </c>
      <c r="AH336" s="10" t="n">
        <v>6.818</v>
      </c>
      <c r="AI336" s="10" t="n">
        <v>1.037</v>
      </c>
      <c r="AJ336" s="10" t="n">
        <v>-0.417</v>
      </c>
      <c r="AK336" s="10" t="n">
        <v>-0.73</v>
      </c>
      <c r="AL336" s="10" t="n">
        <v>17.99</v>
      </c>
      <c r="AM336" s="10" t="n">
        <v>11.29</v>
      </c>
      <c r="AN336" s="10" t="n">
        <v>5.275</v>
      </c>
      <c r="AO336" s="10" t="n">
        <v>0.518</v>
      </c>
      <c r="AP336" s="10" t="n">
        <v>-0.391</v>
      </c>
      <c r="AQ336" s="10" t="n">
        <v>-0.573</v>
      </c>
      <c r="AR336" s="10" t="n">
        <v>-0.73</v>
      </c>
      <c r="AS336" s="10"/>
      <c r="AT336" s="10"/>
      <c r="AU336" s="10"/>
    </row>
    <row r="337" customFormat="false" ht="15" hidden="false" customHeight="false" outlineLevel="0" collapsed="false">
      <c r="A337" s="9"/>
      <c r="B337" s="10" t="n">
        <v>2.79166666666667</v>
      </c>
      <c r="C337" s="10" t="n">
        <v>53.06</v>
      </c>
      <c r="D337" s="10" t="n">
        <v>41.96</v>
      </c>
      <c r="E337" s="10" t="n">
        <v>29.1</v>
      </c>
      <c r="F337" s="10" t="n">
        <v>19.2</v>
      </c>
      <c r="G337" s="10" t="n">
        <v>11.33</v>
      </c>
      <c r="H337" s="10" t="n">
        <v>8.7</v>
      </c>
      <c r="I337" s="10" t="n">
        <v>0.476</v>
      </c>
      <c r="J337" s="10" t="n">
        <v>45.86</v>
      </c>
      <c r="K337" s="10" t="n">
        <v>32.74</v>
      </c>
      <c r="L337" s="10" t="n">
        <v>20.7</v>
      </c>
      <c r="M337" s="10" t="n">
        <v>13.76</v>
      </c>
      <c r="N337" s="10" t="n">
        <v>7.007</v>
      </c>
      <c r="O337" s="10" t="n">
        <v>1.773</v>
      </c>
      <c r="P337" s="10" t="n">
        <v>-0.147</v>
      </c>
      <c r="Q337" s="10" t="n">
        <v>51.8</v>
      </c>
      <c r="R337" s="10" t="n">
        <v>34.34</v>
      </c>
      <c r="S337" s="10" t="n">
        <v>21.6</v>
      </c>
      <c r="T337" s="10" t="n">
        <v>13</v>
      </c>
      <c r="U337" s="10" t="n">
        <v>5.903</v>
      </c>
      <c r="V337" s="10" t="n">
        <v>1.099</v>
      </c>
      <c r="W337" s="10" t="n">
        <v>-0.225</v>
      </c>
      <c r="X337" s="10" t="n">
        <v>47.56</v>
      </c>
      <c r="Y337" s="10" t="n">
        <v>31.42</v>
      </c>
      <c r="Z337" s="10" t="n">
        <v>19.9</v>
      </c>
      <c r="AA337" s="10" t="n">
        <v>10.51</v>
      </c>
      <c r="AB337" s="10" t="n">
        <v>4.719</v>
      </c>
      <c r="AC337" s="10" t="n">
        <v>0.217</v>
      </c>
      <c r="AD337" s="10" t="n">
        <v>-0.615</v>
      </c>
      <c r="AE337" s="10" t="n">
        <v>37.2</v>
      </c>
      <c r="AF337" s="10" t="n">
        <v>20.35</v>
      </c>
      <c r="AG337" s="10" t="n">
        <v>12.34</v>
      </c>
      <c r="AH337" s="10" t="n">
        <v>6.853</v>
      </c>
      <c r="AI337" s="10" t="n">
        <v>1.099</v>
      </c>
      <c r="AJ337" s="10" t="n">
        <v>-0.407</v>
      </c>
      <c r="AK337" s="10" t="n">
        <v>-0.719</v>
      </c>
      <c r="AL337" s="10" t="n">
        <v>18.02</v>
      </c>
      <c r="AM337" s="10" t="n">
        <v>11.33</v>
      </c>
      <c r="AN337" s="10" t="n">
        <v>5.337</v>
      </c>
      <c r="AO337" s="10" t="n">
        <v>0.58</v>
      </c>
      <c r="AP337" s="10" t="n">
        <v>-0.381</v>
      </c>
      <c r="AQ337" s="10" t="n">
        <v>-0.537</v>
      </c>
      <c r="AR337" s="10" t="n">
        <v>-0.719</v>
      </c>
      <c r="AS337" s="10"/>
      <c r="AT337" s="10"/>
      <c r="AU337" s="10"/>
    </row>
    <row r="338" customFormat="false" ht="15" hidden="false" customHeight="false" outlineLevel="0" collapsed="false">
      <c r="A338" s="9"/>
      <c r="B338" s="10" t="n">
        <v>2.8</v>
      </c>
      <c r="C338" s="10" t="n">
        <v>51.86</v>
      </c>
      <c r="D338" s="10" t="n">
        <v>41.11</v>
      </c>
      <c r="E338" s="10" t="n">
        <v>28.8</v>
      </c>
      <c r="F338" s="10" t="n">
        <v>18.97</v>
      </c>
      <c r="G338" s="10" t="n">
        <v>11.29</v>
      </c>
      <c r="H338" s="10" t="n">
        <v>8.67</v>
      </c>
      <c r="I338" s="10" t="n">
        <v>0.497</v>
      </c>
      <c r="J338" s="10" t="n">
        <v>45.5</v>
      </c>
      <c r="K338" s="10" t="n">
        <v>32.73</v>
      </c>
      <c r="L338" s="10" t="n">
        <v>20.75</v>
      </c>
      <c r="M338" s="10" t="n">
        <v>13.81</v>
      </c>
      <c r="N338" s="10" t="n">
        <v>7.078</v>
      </c>
      <c r="O338" s="10" t="n">
        <v>1.845</v>
      </c>
      <c r="P338" s="10" t="n">
        <v>-0.127</v>
      </c>
      <c r="Q338" s="10" t="n">
        <v>50.88</v>
      </c>
      <c r="R338" s="10" t="n">
        <v>34.31</v>
      </c>
      <c r="S338" s="10" t="n">
        <v>21.67</v>
      </c>
      <c r="T338" s="10" t="n">
        <v>13.05</v>
      </c>
      <c r="U338" s="10" t="n">
        <v>5.974</v>
      </c>
      <c r="V338" s="10" t="n">
        <v>1.171</v>
      </c>
      <c r="W338" s="10" t="n">
        <v>-0.205</v>
      </c>
      <c r="X338" s="10" t="n">
        <v>46.71</v>
      </c>
      <c r="Y338" s="10" t="n">
        <v>31.34</v>
      </c>
      <c r="Z338" s="10" t="n">
        <v>19.92</v>
      </c>
      <c r="AA338" s="10" t="n">
        <v>10.58</v>
      </c>
      <c r="AB338" s="10" t="n">
        <v>4.764</v>
      </c>
      <c r="AC338" s="10" t="n">
        <v>0.237</v>
      </c>
      <c r="AD338" s="10" t="n">
        <v>-0.569</v>
      </c>
      <c r="AE338" s="10" t="n">
        <v>36.49</v>
      </c>
      <c r="AF338" s="10" t="n">
        <v>20.35</v>
      </c>
      <c r="AG338" s="10" t="n">
        <v>12.36</v>
      </c>
      <c r="AH338" s="10" t="n">
        <v>6.899</v>
      </c>
      <c r="AI338" s="10" t="n">
        <v>1.119</v>
      </c>
      <c r="AJ338" s="10" t="n">
        <v>-0.387</v>
      </c>
      <c r="AK338" s="10" t="n">
        <v>-0.699</v>
      </c>
      <c r="AL338" s="10" t="n">
        <v>18.02</v>
      </c>
      <c r="AM338" s="10" t="n">
        <v>11.4</v>
      </c>
      <c r="AN338" s="10" t="n">
        <v>5.408</v>
      </c>
      <c r="AO338" s="10" t="n">
        <v>0.6</v>
      </c>
      <c r="AP338" s="10" t="n">
        <v>-0.361</v>
      </c>
      <c r="AQ338" s="10" t="n">
        <v>-0.517</v>
      </c>
      <c r="AR338" s="10" t="n">
        <v>-0.699</v>
      </c>
      <c r="AS338" s="10"/>
      <c r="AT338" s="10"/>
      <c r="AU338" s="10"/>
    </row>
    <row r="339" customFormat="false" ht="15" hidden="false" customHeight="false" outlineLevel="0" collapsed="false">
      <c r="A339" s="9"/>
      <c r="B339" s="10" t="n">
        <v>2.80833333333333</v>
      </c>
      <c r="C339" s="10" t="n">
        <v>50.67</v>
      </c>
      <c r="D339" s="10" t="n">
        <v>40.59</v>
      </c>
      <c r="E339" s="10" t="n">
        <v>28.65</v>
      </c>
      <c r="F339" s="10" t="n">
        <v>18.87</v>
      </c>
      <c r="G339" s="10" t="n">
        <v>11.29</v>
      </c>
      <c r="H339" s="10" t="n">
        <v>8.64</v>
      </c>
      <c r="I339" s="10" t="n">
        <v>0.497</v>
      </c>
      <c r="J339" s="10" t="n">
        <v>45.07</v>
      </c>
      <c r="K339" s="10" t="n">
        <v>32.71</v>
      </c>
      <c r="L339" s="10" t="n">
        <v>20.77</v>
      </c>
      <c r="M339" s="10" t="n">
        <v>13.83</v>
      </c>
      <c r="N339" s="10" t="n">
        <v>7.104</v>
      </c>
      <c r="O339" s="10" t="n">
        <v>1.845</v>
      </c>
      <c r="P339" s="10" t="n">
        <v>-0.127</v>
      </c>
      <c r="Q339" s="10" t="n">
        <v>49.85</v>
      </c>
      <c r="R339" s="10" t="n">
        <v>34.22</v>
      </c>
      <c r="S339" s="10" t="n">
        <v>21.67</v>
      </c>
      <c r="T339" s="10" t="n">
        <v>13.07</v>
      </c>
      <c r="U339" s="10" t="n">
        <v>6.025</v>
      </c>
      <c r="V339" s="10" t="n">
        <v>1.197</v>
      </c>
      <c r="W339" s="10" t="n">
        <v>-0.231</v>
      </c>
      <c r="X339" s="10" t="n">
        <v>45.74</v>
      </c>
      <c r="Y339" s="10" t="n">
        <v>31.24</v>
      </c>
      <c r="Z339" s="10" t="n">
        <v>19.97</v>
      </c>
      <c r="AA339" s="10" t="n">
        <v>10.63</v>
      </c>
      <c r="AB339" s="10" t="n">
        <v>4.79</v>
      </c>
      <c r="AC339" s="10" t="n">
        <v>0.289</v>
      </c>
      <c r="AD339" s="10" t="n">
        <v>-0.543</v>
      </c>
      <c r="AE339" s="10" t="n">
        <v>35.72</v>
      </c>
      <c r="AF339" s="10" t="n">
        <v>20.35</v>
      </c>
      <c r="AG339" s="10" t="n">
        <v>12.41</v>
      </c>
      <c r="AH339" s="10" t="n">
        <v>6.95</v>
      </c>
      <c r="AI339" s="10" t="n">
        <v>1.171</v>
      </c>
      <c r="AJ339" s="10" t="n">
        <v>-0.361</v>
      </c>
      <c r="AK339" s="10" t="n">
        <v>-0.699</v>
      </c>
      <c r="AL339" s="10" t="n">
        <v>18.02</v>
      </c>
      <c r="AM339" s="10" t="n">
        <v>11.42</v>
      </c>
      <c r="AN339" s="10" t="n">
        <v>5.46</v>
      </c>
      <c r="AO339" s="10" t="n">
        <v>0.652</v>
      </c>
      <c r="AP339" s="10" t="n">
        <v>-0.335</v>
      </c>
      <c r="AQ339" s="10" t="n">
        <v>-0.491</v>
      </c>
      <c r="AR339" s="10" t="n">
        <v>-0.673</v>
      </c>
      <c r="AS339" s="10"/>
      <c r="AT339" s="10"/>
      <c r="AU339" s="10"/>
    </row>
    <row r="340" customFormat="false" ht="15" hidden="false" customHeight="false" outlineLevel="0" collapsed="false">
      <c r="A340" s="9"/>
      <c r="B340" s="10" t="n">
        <v>2.81666666666667</v>
      </c>
      <c r="C340" s="10" t="n">
        <v>49.27</v>
      </c>
      <c r="D340" s="10" t="n">
        <v>39.95</v>
      </c>
      <c r="E340" s="10" t="n">
        <v>28.54</v>
      </c>
      <c r="F340" s="10" t="n">
        <v>18.86</v>
      </c>
      <c r="G340" s="10" t="n">
        <v>11.28</v>
      </c>
      <c r="H340" s="10" t="n">
        <v>8.63</v>
      </c>
      <c r="I340" s="10" t="n">
        <v>0.513</v>
      </c>
      <c r="J340" s="10" t="n">
        <v>44.54</v>
      </c>
      <c r="K340" s="10" t="n">
        <v>32.65</v>
      </c>
      <c r="L340" s="10" t="n">
        <v>20.81</v>
      </c>
      <c r="M340" s="10" t="n">
        <v>13.87</v>
      </c>
      <c r="N340" s="10" t="n">
        <v>7.145</v>
      </c>
      <c r="O340" s="10" t="n">
        <v>1.887</v>
      </c>
      <c r="P340" s="10" t="n">
        <v>-0.137</v>
      </c>
      <c r="Q340" s="10" t="n">
        <v>48.8</v>
      </c>
      <c r="R340" s="10" t="n">
        <v>34.06</v>
      </c>
      <c r="S340" s="10" t="n">
        <v>21.71</v>
      </c>
      <c r="T340" s="10" t="n">
        <v>13.11</v>
      </c>
      <c r="U340" s="10" t="n">
        <v>6.041</v>
      </c>
      <c r="V340" s="10" t="n">
        <v>1.213</v>
      </c>
      <c r="W340" s="10" t="n">
        <v>-0.241</v>
      </c>
      <c r="X340" s="10" t="n">
        <v>44.75</v>
      </c>
      <c r="Y340" s="10" t="n">
        <v>31.09</v>
      </c>
      <c r="Z340" s="10" t="n">
        <v>19.96</v>
      </c>
      <c r="AA340" s="10" t="n">
        <v>10.67</v>
      </c>
      <c r="AB340" s="10" t="n">
        <v>4.832</v>
      </c>
      <c r="AC340" s="10" t="n">
        <v>0.305</v>
      </c>
      <c r="AD340" s="10" t="n">
        <v>-0.553</v>
      </c>
      <c r="AE340" s="10" t="n">
        <v>34.89</v>
      </c>
      <c r="AF340" s="10" t="n">
        <v>20.29</v>
      </c>
      <c r="AG340" s="10" t="n">
        <v>12.4</v>
      </c>
      <c r="AH340" s="10" t="n">
        <v>6.966</v>
      </c>
      <c r="AI340" s="10" t="n">
        <v>1.187</v>
      </c>
      <c r="AJ340" s="10" t="n">
        <v>-0.345</v>
      </c>
      <c r="AK340" s="10" t="n">
        <v>-0.683</v>
      </c>
      <c r="AL340" s="10" t="n">
        <v>17.93</v>
      </c>
      <c r="AM340" s="10" t="n">
        <v>11.44</v>
      </c>
      <c r="AN340" s="10" t="n">
        <v>5.45</v>
      </c>
      <c r="AO340" s="10" t="n">
        <v>0.642</v>
      </c>
      <c r="AP340" s="10" t="n">
        <v>-0.345</v>
      </c>
      <c r="AQ340" s="10" t="n">
        <v>-0.501</v>
      </c>
      <c r="AR340" s="10" t="n">
        <v>-0.657</v>
      </c>
      <c r="AS340" s="10"/>
      <c r="AT340" s="10"/>
      <c r="AU340" s="10"/>
    </row>
    <row r="341" customFormat="false" ht="15" hidden="false" customHeight="false" outlineLevel="0" collapsed="false">
      <c r="A341" s="9"/>
      <c r="B341" s="10" t="n">
        <v>2.825</v>
      </c>
      <c r="C341" s="10" t="n">
        <v>48.34</v>
      </c>
      <c r="D341" s="10" t="n">
        <v>39.39</v>
      </c>
      <c r="E341" s="10" t="n">
        <v>28.3</v>
      </c>
      <c r="F341" s="10" t="n">
        <v>18.82</v>
      </c>
      <c r="G341" s="10" t="n">
        <v>11.29</v>
      </c>
      <c r="H341" s="10" t="n">
        <v>8.62</v>
      </c>
      <c r="I341" s="10" t="n">
        <v>0.549</v>
      </c>
      <c r="J341" s="10" t="n">
        <v>44</v>
      </c>
      <c r="K341" s="10" t="n">
        <v>32.59</v>
      </c>
      <c r="L341" s="10" t="n">
        <v>20.85</v>
      </c>
      <c r="M341" s="10" t="n">
        <v>13.93</v>
      </c>
      <c r="N341" s="10" t="n">
        <v>7.207</v>
      </c>
      <c r="O341" s="10" t="n">
        <v>1.949</v>
      </c>
      <c r="P341" s="10" t="n">
        <v>-0.127</v>
      </c>
      <c r="Q341" s="10" t="n">
        <v>47.77</v>
      </c>
      <c r="R341" s="10" t="n">
        <v>33.93</v>
      </c>
      <c r="S341" s="10" t="n">
        <v>21.72</v>
      </c>
      <c r="T341" s="10" t="n">
        <v>13.15</v>
      </c>
      <c r="U341" s="10" t="n">
        <v>6.077</v>
      </c>
      <c r="V341" s="10" t="n">
        <v>1.275</v>
      </c>
      <c r="W341" s="10" t="n">
        <v>-0.231</v>
      </c>
      <c r="X341" s="10" t="n">
        <v>43.79</v>
      </c>
      <c r="Y341" s="10" t="n">
        <v>30.9</v>
      </c>
      <c r="Z341" s="10" t="n">
        <v>19.97</v>
      </c>
      <c r="AA341" s="10" t="n">
        <v>10.71</v>
      </c>
      <c r="AB341" s="10" t="n">
        <v>4.893</v>
      </c>
      <c r="AC341" s="10" t="n">
        <v>0.341</v>
      </c>
      <c r="AD341" s="10" t="n">
        <v>-0.543</v>
      </c>
      <c r="AE341" s="10" t="n">
        <v>34.07</v>
      </c>
      <c r="AF341" s="10" t="n">
        <v>20.22</v>
      </c>
      <c r="AG341" s="10" t="n">
        <v>12.46</v>
      </c>
      <c r="AH341" s="10" t="n">
        <v>7.001</v>
      </c>
      <c r="AI341" s="10" t="n">
        <v>1.223</v>
      </c>
      <c r="AJ341" s="10" t="n">
        <v>-0.335</v>
      </c>
      <c r="AK341" s="10" t="n">
        <v>-0.647</v>
      </c>
      <c r="AL341" s="10" t="n">
        <v>17.84</v>
      </c>
      <c r="AM341" s="10" t="n">
        <v>11.47</v>
      </c>
      <c r="AN341" s="10" t="n">
        <v>5.511</v>
      </c>
      <c r="AO341" s="10" t="n">
        <v>0.704</v>
      </c>
      <c r="AP341" s="10" t="n">
        <v>-0.335</v>
      </c>
      <c r="AQ341" s="10" t="n">
        <v>-0.491</v>
      </c>
      <c r="AR341" s="10" t="n">
        <v>-0.647</v>
      </c>
      <c r="AS341" s="10"/>
      <c r="AT341" s="10"/>
      <c r="AU341" s="10"/>
    </row>
    <row r="342" customFormat="false" ht="15" hidden="false" customHeight="false" outlineLevel="0" collapsed="false">
      <c r="A342" s="9"/>
      <c r="B342" s="10" t="n">
        <v>2.83333333333333</v>
      </c>
      <c r="C342" s="10" t="n">
        <v>47.46</v>
      </c>
      <c r="D342" s="10" t="n">
        <v>38.81</v>
      </c>
      <c r="E342" s="10" t="n">
        <v>28.11</v>
      </c>
      <c r="F342" s="10" t="n">
        <v>18.77</v>
      </c>
      <c r="G342" s="10" t="n">
        <v>11.24</v>
      </c>
      <c r="H342" s="10" t="n">
        <v>8.59</v>
      </c>
      <c r="I342" s="10" t="n">
        <v>0.549</v>
      </c>
      <c r="J342" s="10" t="n">
        <v>43.43</v>
      </c>
      <c r="K342" s="10" t="n">
        <v>32.44</v>
      </c>
      <c r="L342" s="10" t="n">
        <v>20.87</v>
      </c>
      <c r="M342" s="10" t="n">
        <v>13.96</v>
      </c>
      <c r="N342" s="10" t="n">
        <v>7.232</v>
      </c>
      <c r="O342" s="10" t="n">
        <v>2.001</v>
      </c>
      <c r="P342" s="10" t="n">
        <v>-0.127</v>
      </c>
      <c r="Q342" s="10" t="n">
        <v>46.78</v>
      </c>
      <c r="R342" s="10" t="n">
        <v>33.68</v>
      </c>
      <c r="S342" s="10" t="n">
        <v>21.72</v>
      </c>
      <c r="T342" s="10" t="n">
        <v>13.17</v>
      </c>
      <c r="U342" s="10" t="n">
        <v>6.128</v>
      </c>
      <c r="V342" s="10" t="n">
        <v>1.301</v>
      </c>
      <c r="W342" s="10" t="n">
        <v>-0.231</v>
      </c>
      <c r="X342" s="10" t="n">
        <v>42.88</v>
      </c>
      <c r="Y342" s="10" t="n">
        <v>30.66</v>
      </c>
      <c r="Z342" s="10" t="n">
        <v>19.97</v>
      </c>
      <c r="AA342" s="10" t="n">
        <v>10.73</v>
      </c>
      <c r="AB342" s="10" t="n">
        <v>4.945</v>
      </c>
      <c r="AC342" s="10" t="n">
        <v>0.393</v>
      </c>
      <c r="AD342" s="10" t="n">
        <v>-0.543</v>
      </c>
      <c r="AE342" s="10" t="n">
        <v>33.29</v>
      </c>
      <c r="AF342" s="10" t="n">
        <v>20.12</v>
      </c>
      <c r="AG342" s="10" t="n">
        <v>12.46</v>
      </c>
      <c r="AH342" s="10" t="n">
        <v>7.027</v>
      </c>
      <c r="AI342" s="10" t="n">
        <v>1.275</v>
      </c>
      <c r="AJ342" s="10" t="n">
        <v>-0.335</v>
      </c>
      <c r="AK342" s="10" t="n">
        <v>-0.647</v>
      </c>
      <c r="AL342" s="10" t="n">
        <v>17.72</v>
      </c>
      <c r="AM342" s="10" t="n">
        <v>11.5</v>
      </c>
      <c r="AN342" s="10" t="n">
        <v>5.563</v>
      </c>
      <c r="AO342" s="10" t="n">
        <v>0.73</v>
      </c>
      <c r="AP342" s="10" t="n">
        <v>-0.335</v>
      </c>
      <c r="AQ342" s="10" t="n">
        <v>-0.491</v>
      </c>
      <c r="AR342" s="10" t="n">
        <v>-0.647</v>
      </c>
      <c r="AS342" s="10"/>
      <c r="AT342" s="10"/>
      <c r="AU342" s="10"/>
    </row>
    <row r="343" customFormat="false" ht="15" hidden="false" customHeight="false" outlineLevel="0" collapsed="false">
      <c r="A343" s="9"/>
      <c r="B343" s="10" t="n">
        <v>2.84166666666667</v>
      </c>
      <c r="C343" s="10" t="n">
        <v>46.56</v>
      </c>
      <c r="D343" s="10" t="n">
        <v>38.28</v>
      </c>
      <c r="E343" s="10" t="n">
        <v>27.91</v>
      </c>
      <c r="F343" s="10" t="n">
        <v>18.72</v>
      </c>
      <c r="G343" s="10" t="n">
        <v>11.27</v>
      </c>
      <c r="H343" s="10" t="n">
        <v>8.59</v>
      </c>
      <c r="I343" s="10" t="n">
        <v>0.549</v>
      </c>
      <c r="J343" s="10" t="n">
        <v>42.86</v>
      </c>
      <c r="K343" s="10" t="n">
        <v>32.29</v>
      </c>
      <c r="L343" s="10" t="n">
        <v>20.87</v>
      </c>
      <c r="M343" s="10" t="n">
        <v>14.01</v>
      </c>
      <c r="N343" s="10" t="n">
        <v>7.284</v>
      </c>
      <c r="O343" s="10" t="n">
        <v>2.027</v>
      </c>
      <c r="P343" s="10" t="n">
        <v>-0.101</v>
      </c>
      <c r="Q343" s="10" t="n">
        <v>45.83</v>
      </c>
      <c r="R343" s="10" t="n">
        <v>33.44</v>
      </c>
      <c r="S343" s="10" t="n">
        <v>21.72</v>
      </c>
      <c r="T343" s="10" t="n">
        <v>13.22</v>
      </c>
      <c r="U343" s="10" t="n">
        <v>6.18</v>
      </c>
      <c r="V343" s="10" t="n">
        <v>1.327</v>
      </c>
      <c r="W343" s="10" t="n">
        <v>-0.205</v>
      </c>
      <c r="X343" s="10" t="n">
        <v>41.97</v>
      </c>
      <c r="Y343" s="10" t="n">
        <v>30.41</v>
      </c>
      <c r="Z343" s="10" t="n">
        <v>19.92</v>
      </c>
      <c r="AA343" s="10" t="n">
        <v>10.79</v>
      </c>
      <c r="AB343" s="10" t="n">
        <v>4.971</v>
      </c>
      <c r="AC343" s="10" t="n">
        <v>0.393</v>
      </c>
      <c r="AD343" s="10" t="n">
        <v>-0.543</v>
      </c>
      <c r="AE343" s="10" t="n">
        <v>32.54</v>
      </c>
      <c r="AF343" s="10" t="n">
        <v>20</v>
      </c>
      <c r="AG343" s="10" t="n">
        <v>12.46</v>
      </c>
      <c r="AH343" s="10" t="n">
        <v>7.053</v>
      </c>
      <c r="AI343" s="10" t="n">
        <v>1.275</v>
      </c>
      <c r="AJ343" s="10" t="n">
        <v>-0.335</v>
      </c>
      <c r="AK343" s="10" t="n">
        <v>-0.647</v>
      </c>
      <c r="AL343" s="10" t="n">
        <v>17.57</v>
      </c>
      <c r="AM343" s="10" t="n">
        <v>11.5</v>
      </c>
      <c r="AN343" s="10" t="n">
        <v>5.614</v>
      </c>
      <c r="AO343" s="10" t="n">
        <v>0.756</v>
      </c>
      <c r="AP343" s="10" t="n">
        <v>-0.335</v>
      </c>
      <c r="AQ343" s="10" t="n">
        <v>-0.491</v>
      </c>
      <c r="AR343" s="10" t="n">
        <v>-0.647</v>
      </c>
      <c r="AS343" s="10"/>
      <c r="AT343" s="10"/>
      <c r="AU343" s="10"/>
    </row>
    <row r="344" customFormat="false" ht="15" hidden="false" customHeight="false" outlineLevel="0" collapsed="false">
      <c r="A344" s="9"/>
      <c r="B344" s="10" t="n">
        <v>2.85</v>
      </c>
      <c r="C344" s="10" t="n">
        <v>45.66</v>
      </c>
      <c r="D344" s="10" t="n">
        <v>37.63</v>
      </c>
      <c r="E344" s="10" t="n">
        <v>27.66</v>
      </c>
      <c r="F344" s="10" t="n">
        <v>18.62</v>
      </c>
      <c r="G344" s="10" t="n">
        <v>11.24</v>
      </c>
      <c r="H344" s="10" t="n">
        <v>8.56</v>
      </c>
      <c r="I344" s="10" t="n">
        <v>0.549</v>
      </c>
      <c r="J344" s="10" t="n">
        <v>42.26</v>
      </c>
      <c r="K344" s="10" t="n">
        <v>32.15</v>
      </c>
      <c r="L344" s="10" t="n">
        <v>20.9</v>
      </c>
      <c r="M344" s="10" t="n">
        <v>14.04</v>
      </c>
      <c r="N344" s="10" t="n">
        <v>7.309</v>
      </c>
      <c r="O344" s="10" t="n">
        <v>2.052</v>
      </c>
      <c r="P344" s="10" t="n">
        <v>-0.101</v>
      </c>
      <c r="Q344" s="10" t="n">
        <v>44.9</v>
      </c>
      <c r="R344" s="10" t="n">
        <v>33.15</v>
      </c>
      <c r="S344" s="10" t="n">
        <v>21.72</v>
      </c>
      <c r="T344" s="10" t="n">
        <v>13.28</v>
      </c>
      <c r="U344" s="10" t="n">
        <v>6.205</v>
      </c>
      <c r="V344" s="10" t="n">
        <v>1.353</v>
      </c>
      <c r="W344" s="10" t="n">
        <v>-0.205</v>
      </c>
      <c r="X344" s="10" t="n">
        <v>41.09</v>
      </c>
      <c r="Y344" s="10" t="n">
        <v>30.12</v>
      </c>
      <c r="Z344" s="10" t="n">
        <v>19.92</v>
      </c>
      <c r="AA344" s="10" t="n">
        <v>10.84</v>
      </c>
      <c r="AB344" s="10" t="n">
        <v>5.022</v>
      </c>
      <c r="AC344" s="10" t="n">
        <v>0.445</v>
      </c>
      <c r="AD344" s="10" t="n">
        <v>-0.491</v>
      </c>
      <c r="AE344" s="10" t="n">
        <v>31.81</v>
      </c>
      <c r="AF344" s="10" t="n">
        <v>19.85</v>
      </c>
      <c r="AG344" s="10" t="n">
        <v>12.46</v>
      </c>
      <c r="AH344" s="10" t="n">
        <v>7.104</v>
      </c>
      <c r="AI344" s="10" t="n">
        <v>1.327</v>
      </c>
      <c r="AJ344" s="10" t="n">
        <v>-0.335</v>
      </c>
      <c r="AK344" s="10" t="n">
        <v>-0.647</v>
      </c>
      <c r="AL344" s="10" t="n">
        <v>17.42</v>
      </c>
      <c r="AM344" s="10" t="n">
        <v>11.5</v>
      </c>
      <c r="AN344" s="10" t="n">
        <v>5.614</v>
      </c>
      <c r="AO344" s="10" t="n">
        <v>0.808</v>
      </c>
      <c r="AP344" s="10" t="n">
        <v>-0.335</v>
      </c>
      <c r="AQ344" s="10" t="n">
        <v>-0.491</v>
      </c>
      <c r="AR344" s="10" t="n">
        <v>-0.647</v>
      </c>
      <c r="AS344" s="10"/>
      <c r="AT344" s="10"/>
      <c r="AU344" s="10"/>
    </row>
    <row r="345" customFormat="false" ht="15" hidden="false" customHeight="false" outlineLevel="0" collapsed="false">
      <c r="A345" s="9"/>
      <c r="B345" s="10" t="n">
        <v>2.85833333333333</v>
      </c>
      <c r="C345" s="10" t="n">
        <v>44.86</v>
      </c>
      <c r="D345" s="10" t="n">
        <v>37.17</v>
      </c>
      <c r="E345" s="10" t="n">
        <v>27.49</v>
      </c>
      <c r="F345" s="10" t="n">
        <v>18.62</v>
      </c>
      <c r="G345" s="10" t="n">
        <v>11.27</v>
      </c>
      <c r="H345" s="10" t="n">
        <v>8.62</v>
      </c>
      <c r="I345" s="10" t="n">
        <v>0.575</v>
      </c>
      <c r="J345" s="10" t="n">
        <v>41.69</v>
      </c>
      <c r="K345" s="10" t="n">
        <v>31.95</v>
      </c>
      <c r="L345" s="10" t="n">
        <v>20.92</v>
      </c>
      <c r="M345" s="10" t="n">
        <v>14.06</v>
      </c>
      <c r="N345" s="10" t="n">
        <v>7.361</v>
      </c>
      <c r="O345" s="10" t="n">
        <v>2.104</v>
      </c>
      <c r="P345" s="10" t="n">
        <v>-0.101</v>
      </c>
      <c r="Q345" s="10" t="n">
        <v>44.05</v>
      </c>
      <c r="R345" s="10" t="n">
        <v>32.88</v>
      </c>
      <c r="S345" s="10" t="n">
        <v>21.67</v>
      </c>
      <c r="T345" s="10" t="n">
        <v>13.28</v>
      </c>
      <c r="U345" s="10" t="n">
        <v>6.231</v>
      </c>
      <c r="V345" s="10" t="n">
        <v>1.405</v>
      </c>
      <c r="W345" s="10" t="n">
        <v>-0.205</v>
      </c>
      <c r="X345" s="10" t="n">
        <v>40.25</v>
      </c>
      <c r="Y345" s="10" t="n">
        <v>29.85</v>
      </c>
      <c r="Z345" s="10" t="n">
        <v>19.87</v>
      </c>
      <c r="AA345" s="10" t="n">
        <v>10.84</v>
      </c>
      <c r="AB345" s="10" t="n">
        <v>5.048</v>
      </c>
      <c r="AC345" s="10" t="n">
        <v>0.471</v>
      </c>
      <c r="AD345" s="10" t="n">
        <v>-0.491</v>
      </c>
      <c r="AE345" s="10" t="n">
        <v>31.1</v>
      </c>
      <c r="AF345" s="10" t="n">
        <v>19.67</v>
      </c>
      <c r="AG345" s="10" t="n">
        <v>12.44</v>
      </c>
      <c r="AH345" s="10" t="n">
        <v>7.104</v>
      </c>
      <c r="AI345" s="10" t="n">
        <v>1.327</v>
      </c>
      <c r="AJ345" s="10" t="n">
        <v>-0.335</v>
      </c>
      <c r="AK345" s="10" t="n">
        <v>-0.647</v>
      </c>
      <c r="AL345" s="10" t="n">
        <v>17.26</v>
      </c>
      <c r="AM345" s="10" t="n">
        <v>11.45</v>
      </c>
      <c r="AN345" s="10" t="n">
        <v>5.666</v>
      </c>
      <c r="AO345" s="10" t="n">
        <v>0.808</v>
      </c>
      <c r="AP345" s="10" t="n">
        <v>-0.283</v>
      </c>
      <c r="AQ345" s="10" t="n">
        <v>-0.491</v>
      </c>
      <c r="AR345" s="10" t="n">
        <v>-0.647</v>
      </c>
      <c r="AS345" s="10"/>
      <c r="AT345" s="10"/>
      <c r="AU345" s="10"/>
    </row>
    <row r="346" customFormat="false" ht="15" hidden="false" customHeight="false" outlineLevel="0" collapsed="false">
      <c r="A346" s="9"/>
      <c r="B346" s="10" t="n">
        <v>2.86666666666667</v>
      </c>
      <c r="C346" s="10" t="n">
        <v>44.21</v>
      </c>
      <c r="D346" s="10" t="n">
        <v>36.74</v>
      </c>
      <c r="E346" s="10" t="n">
        <v>27.37</v>
      </c>
      <c r="F346" s="10" t="n">
        <v>18.62</v>
      </c>
      <c r="G346" s="10" t="n">
        <v>11.29</v>
      </c>
      <c r="H346" s="10" t="n">
        <v>8.64</v>
      </c>
      <c r="I346" s="10" t="n">
        <v>0.601</v>
      </c>
      <c r="J346" s="10" t="n">
        <v>41.11</v>
      </c>
      <c r="K346" s="10" t="n">
        <v>31.76</v>
      </c>
      <c r="L346" s="10" t="n">
        <v>20.9</v>
      </c>
      <c r="M346" s="10" t="n">
        <v>14.11</v>
      </c>
      <c r="N346" s="10" t="n">
        <v>7.412</v>
      </c>
      <c r="O346" s="10" t="n">
        <v>2.156</v>
      </c>
      <c r="P346" s="10" t="n">
        <v>-0.101</v>
      </c>
      <c r="Q346" s="10" t="n">
        <v>43.21</v>
      </c>
      <c r="R346" s="10" t="n">
        <v>32.56</v>
      </c>
      <c r="S346" s="10" t="n">
        <v>21.65</v>
      </c>
      <c r="T346" s="10" t="n">
        <v>13.33</v>
      </c>
      <c r="U346" s="10" t="n">
        <v>6.283</v>
      </c>
      <c r="V346" s="10" t="n">
        <v>1.431</v>
      </c>
      <c r="W346" s="10" t="n">
        <v>-0.179</v>
      </c>
      <c r="X346" s="10" t="n">
        <v>39.46</v>
      </c>
      <c r="Y346" s="10" t="n">
        <v>29.53</v>
      </c>
      <c r="Z346" s="10" t="n">
        <v>19.82</v>
      </c>
      <c r="AA346" s="10" t="n">
        <v>10.89</v>
      </c>
      <c r="AB346" s="10" t="n">
        <v>5.099</v>
      </c>
      <c r="AC346" s="10" t="n">
        <v>0.497</v>
      </c>
      <c r="AD346" s="10" t="n">
        <v>-0.491</v>
      </c>
      <c r="AE346" s="10" t="n">
        <v>30.44</v>
      </c>
      <c r="AF346" s="10" t="n">
        <v>19.5</v>
      </c>
      <c r="AG346" s="10" t="n">
        <v>12.41</v>
      </c>
      <c r="AH346" s="10" t="n">
        <v>7.155</v>
      </c>
      <c r="AI346" s="10" t="n">
        <v>1.379</v>
      </c>
      <c r="AJ346" s="10" t="n">
        <v>-0.335</v>
      </c>
      <c r="AK346" s="10" t="n">
        <v>-0.647</v>
      </c>
      <c r="AL346" s="10" t="n">
        <v>17.09</v>
      </c>
      <c r="AM346" s="10" t="n">
        <v>11.45</v>
      </c>
      <c r="AN346" s="10" t="n">
        <v>5.666</v>
      </c>
      <c r="AO346" s="10" t="n">
        <v>0.86</v>
      </c>
      <c r="AP346" s="10" t="n">
        <v>-0.283</v>
      </c>
      <c r="AQ346" s="10" t="n">
        <v>-0.465</v>
      </c>
      <c r="AR346" s="10" t="n">
        <v>-0.621</v>
      </c>
      <c r="AS346" s="10"/>
      <c r="AT346" s="10"/>
      <c r="AU346" s="10"/>
    </row>
    <row r="347" customFormat="false" ht="15" hidden="false" customHeight="false" outlineLevel="0" collapsed="false">
      <c r="A347" s="9"/>
      <c r="B347" s="10" t="n">
        <v>2.875</v>
      </c>
      <c r="C347" s="10" t="n">
        <v>43.48</v>
      </c>
      <c r="D347" s="10" t="n">
        <v>36.3</v>
      </c>
      <c r="E347" s="10" t="n">
        <v>27.22</v>
      </c>
      <c r="F347" s="10" t="n">
        <v>18.62</v>
      </c>
      <c r="G347" s="10" t="n">
        <v>11.35</v>
      </c>
      <c r="H347" s="10" t="n">
        <v>8.67</v>
      </c>
      <c r="I347" s="10" t="n">
        <v>0.627</v>
      </c>
      <c r="J347" s="10" t="n">
        <v>40.59</v>
      </c>
      <c r="K347" s="10" t="n">
        <v>31.54</v>
      </c>
      <c r="L347" s="10" t="n">
        <v>20.87</v>
      </c>
      <c r="M347" s="10" t="n">
        <v>14.14</v>
      </c>
      <c r="N347" s="10" t="n">
        <v>7.463</v>
      </c>
      <c r="O347" s="10" t="n">
        <v>2.208</v>
      </c>
      <c r="P347" s="10" t="n">
        <v>-0.101</v>
      </c>
      <c r="Q347" s="10" t="n">
        <v>42.4</v>
      </c>
      <c r="R347" s="10" t="n">
        <v>32.22</v>
      </c>
      <c r="S347" s="10" t="n">
        <v>21.57</v>
      </c>
      <c r="T347" s="10" t="n">
        <v>13.33</v>
      </c>
      <c r="U347" s="10" t="n">
        <v>6.334</v>
      </c>
      <c r="V347" s="10" t="n">
        <v>1.483</v>
      </c>
      <c r="W347" s="10" t="n">
        <v>-0.179</v>
      </c>
      <c r="X347" s="10" t="n">
        <v>38.69</v>
      </c>
      <c r="Y347" s="10" t="n">
        <v>29.24</v>
      </c>
      <c r="Z347" s="10" t="n">
        <v>19.72</v>
      </c>
      <c r="AA347" s="10" t="n">
        <v>10.89</v>
      </c>
      <c r="AB347" s="10" t="n">
        <v>5.125</v>
      </c>
      <c r="AC347" s="10" t="n">
        <v>0.549</v>
      </c>
      <c r="AD347" s="10" t="n">
        <v>-0.491</v>
      </c>
      <c r="AE347" s="10" t="n">
        <v>29.78</v>
      </c>
      <c r="AF347" s="10" t="n">
        <v>19.32</v>
      </c>
      <c r="AG347" s="10" t="n">
        <v>12.39</v>
      </c>
      <c r="AH347" s="10" t="n">
        <v>7.155</v>
      </c>
      <c r="AI347" s="10" t="n">
        <v>1.405</v>
      </c>
      <c r="AJ347" s="10" t="n">
        <v>-0.335</v>
      </c>
      <c r="AK347" s="10" t="n">
        <v>-0.647</v>
      </c>
      <c r="AL347" s="10" t="n">
        <v>16.91</v>
      </c>
      <c r="AM347" s="10" t="n">
        <v>11.4</v>
      </c>
      <c r="AN347" s="10" t="n">
        <v>5.717</v>
      </c>
      <c r="AO347" s="10" t="n">
        <v>0.886</v>
      </c>
      <c r="AP347" s="10" t="n">
        <v>-0.283</v>
      </c>
      <c r="AQ347" s="10" t="n">
        <v>-0.439</v>
      </c>
      <c r="AR347" s="10" t="n">
        <v>-0.595</v>
      </c>
      <c r="AS347" s="10"/>
      <c r="AT347" s="10"/>
      <c r="AU347" s="10"/>
    </row>
    <row r="348" customFormat="false" ht="15" hidden="false" customHeight="false" outlineLevel="0" collapsed="false">
      <c r="A348" s="9"/>
      <c r="B348" s="10" t="n">
        <v>2.88333333333333</v>
      </c>
      <c r="C348" s="10" t="n">
        <v>42.81</v>
      </c>
      <c r="D348" s="10" t="n">
        <v>35.82</v>
      </c>
      <c r="E348" s="10" t="n">
        <v>27.05</v>
      </c>
      <c r="F348" s="10" t="n">
        <v>18.62</v>
      </c>
      <c r="G348" s="10" t="n">
        <v>11.4</v>
      </c>
      <c r="H348" s="10" t="n">
        <v>8.72</v>
      </c>
      <c r="I348" s="10" t="n">
        <v>0.653</v>
      </c>
      <c r="J348" s="10" t="n">
        <v>40.01</v>
      </c>
      <c r="K348" s="10" t="n">
        <v>31.32</v>
      </c>
      <c r="L348" s="10" t="n">
        <v>20.87</v>
      </c>
      <c r="M348" s="10" t="n">
        <v>14.16</v>
      </c>
      <c r="N348" s="10" t="n">
        <v>7.489</v>
      </c>
      <c r="O348" s="10" t="n">
        <v>2.26</v>
      </c>
      <c r="P348" s="10" t="n">
        <v>-0.075</v>
      </c>
      <c r="Q348" s="10" t="n">
        <v>41.64</v>
      </c>
      <c r="R348" s="10" t="n">
        <v>31.93</v>
      </c>
      <c r="S348" s="10" t="n">
        <v>21.52</v>
      </c>
      <c r="T348" s="10" t="n">
        <v>13.35</v>
      </c>
      <c r="U348" s="10" t="n">
        <v>6.36</v>
      </c>
      <c r="V348" s="10" t="n">
        <v>1.509</v>
      </c>
      <c r="W348" s="10" t="n">
        <v>-0.179</v>
      </c>
      <c r="X348" s="10" t="n">
        <v>37.94</v>
      </c>
      <c r="Y348" s="10" t="n">
        <v>28.89</v>
      </c>
      <c r="Z348" s="10" t="n">
        <v>19.67</v>
      </c>
      <c r="AA348" s="10" t="n">
        <v>10.94</v>
      </c>
      <c r="AB348" s="10" t="n">
        <v>5.151</v>
      </c>
      <c r="AC348" s="10" t="n">
        <v>0.549</v>
      </c>
      <c r="AD348" s="10" t="n">
        <v>-0.491</v>
      </c>
      <c r="AE348" s="10" t="n">
        <v>29.16</v>
      </c>
      <c r="AF348" s="10" t="n">
        <v>19.12</v>
      </c>
      <c r="AG348" s="10" t="n">
        <v>12.36</v>
      </c>
      <c r="AH348" s="10" t="n">
        <v>7.155</v>
      </c>
      <c r="AI348" s="10" t="n">
        <v>1.431</v>
      </c>
      <c r="AJ348" s="10" t="n">
        <v>-0.283</v>
      </c>
      <c r="AK348" s="10" t="n">
        <v>-0.621</v>
      </c>
      <c r="AL348" s="10" t="n">
        <v>16.71</v>
      </c>
      <c r="AM348" s="10" t="n">
        <v>11.35</v>
      </c>
      <c r="AN348" s="10" t="n">
        <v>5.717</v>
      </c>
      <c r="AO348" s="10" t="n">
        <v>0.912</v>
      </c>
      <c r="AP348" s="10" t="n">
        <v>-0.283</v>
      </c>
      <c r="AQ348" s="10" t="n">
        <v>-0.439</v>
      </c>
      <c r="AR348" s="10" t="n">
        <v>-0.595</v>
      </c>
      <c r="AS348" s="10"/>
      <c r="AT348" s="10"/>
      <c r="AU348" s="10"/>
    </row>
    <row r="349" customFormat="false" ht="15" hidden="false" customHeight="false" outlineLevel="0" collapsed="false">
      <c r="A349" s="9"/>
      <c r="B349" s="10" t="n">
        <v>2.89166666666667</v>
      </c>
      <c r="C349" s="10" t="n">
        <v>42.12</v>
      </c>
      <c r="D349" s="10" t="n">
        <v>35.41</v>
      </c>
      <c r="E349" s="10" t="n">
        <v>26.86</v>
      </c>
      <c r="F349" s="10" t="n">
        <v>18.6</v>
      </c>
      <c r="G349" s="10" t="n">
        <v>11.38</v>
      </c>
      <c r="H349" s="10" t="n">
        <v>8.72</v>
      </c>
      <c r="I349" s="10" t="n">
        <v>0.633</v>
      </c>
      <c r="J349" s="10" t="n">
        <v>39.46</v>
      </c>
      <c r="K349" s="10" t="n">
        <v>31.05</v>
      </c>
      <c r="L349" s="10" t="n">
        <v>20.83</v>
      </c>
      <c r="M349" s="10" t="n">
        <v>14.17</v>
      </c>
      <c r="N349" s="10" t="n">
        <v>7.52</v>
      </c>
      <c r="O349" s="10" t="n">
        <v>2.266</v>
      </c>
      <c r="P349" s="10" t="n">
        <v>-0.095</v>
      </c>
      <c r="Q349" s="10" t="n">
        <v>40.88</v>
      </c>
      <c r="R349" s="10" t="n">
        <v>31.57</v>
      </c>
      <c r="S349" s="10" t="n">
        <v>21.45</v>
      </c>
      <c r="T349" s="10" t="n">
        <v>13.36</v>
      </c>
      <c r="U349" s="10" t="n">
        <v>6.366</v>
      </c>
      <c r="V349" s="10" t="n">
        <v>1.514</v>
      </c>
      <c r="W349" s="10" t="n">
        <v>-0.199</v>
      </c>
      <c r="X349" s="10" t="n">
        <v>37.22</v>
      </c>
      <c r="Y349" s="10" t="n">
        <v>28.56</v>
      </c>
      <c r="Z349" s="10" t="n">
        <v>19.55</v>
      </c>
      <c r="AA349" s="10" t="n">
        <v>10.92</v>
      </c>
      <c r="AB349" s="10" t="n">
        <v>5.183</v>
      </c>
      <c r="AC349" s="10" t="n">
        <v>0.581</v>
      </c>
      <c r="AD349" s="10" t="n">
        <v>-0.485</v>
      </c>
      <c r="AE349" s="10" t="n">
        <v>28.56</v>
      </c>
      <c r="AF349" s="10" t="n">
        <v>18.9</v>
      </c>
      <c r="AG349" s="10" t="n">
        <v>12.29</v>
      </c>
      <c r="AH349" s="10" t="n">
        <v>7.161</v>
      </c>
      <c r="AI349" s="10" t="n">
        <v>1.463</v>
      </c>
      <c r="AJ349" s="10" t="n">
        <v>-0.303</v>
      </c>
      <c r="AK349" s="10" t="n">
        <v>-0.641</v>
      </c>
      <c r="AL349" s="10" t="n">
        <v>16.49</v>
      </c>
      <c r="AM349" s="10" t="n">
        <v>11.27</v>
      </c>
      <c r="AN349" s="10" t="n">
        <v>5.749</v>
      </c>
      <c r="AO349" s="10" t="n">
        <v>0.918</v>
      </c>
      <c r="AP349" s="10" t="n">
        <v>-0.303</v>
      </c>
      <c r="AQ349" s="10" t="n">
        <v>-0.459</v>
      </c>
      <c r="AR349" s="10" t="n">
        <v>-0.615</v>
      </c>
      <c r="AS349" s="10"/>
      <c r="AT349" s="10"/>
      <c r="AU349" s="10"/>
    </row>
    <row r="350" customFormat="false" ht="15" hidden="false" customHeight="false" outlineLevel="0" collapsed="false">
      <c r="A350" s="9"/>
      <c r="B350" s="10" t="n">
        <v>2.9</v>
      </c>
      <c r="C350" s="10" t="n">
        <v>41.47</v>
      </c>
      <c r="D350" s="10" t="n">
        <v>34.96</v>
      </c>
      <c r="E350" s="10" t="n">
        <v>26.65</v>
      </c>
      <c r="F350" s="10" t="n">
        <v>18.54</v>
      </c>
      <c r="G350" s="10" t="n">
        <v>11.42</v>
      </c>
      <c r="H350" s="10" t="n">
        <v>8.76</v>
      </c>
      <c r="I350" s="10" t="n">
        <v>0.674</v>
      </c>
      <c r="J350" s="10" t="n">
        <v>38.93</v>
      </c>
      <c r="K350" s="10" t="n">
        <v>30.8</v>
      </c>
      <c r="L350" s="10" t="n">
        <v>20.77</v>
      </c>
      <c r="M350" s="10" t="n">
        <v>14.18</v>
      </c>
      <c r="N350" s="10" t="n">
        <v>7.536</v>
      </c>
      <c r="O350" s="10" t="n">
        <v>2.307</v>
      </c>
      <c r="P350" s="10" t="n">
        <v>-0.105</v>
      </c>
      <c r="Q350" s="10" t="n">
        <v>40.15</v>
      </c>
      <c r="R350" s="10" t="n">
        <v>31.22</v>
      </c>
      <c r="S350" s="10" t="n">
        <v>21.34</v>
      </c>
      <c r="T350" s="10" t="n">
        <v>13.35</v>
      </c>
      <c r="U350" s="10" t="n">
        <v>6.407</v>
      </c>
      <c r="V350" s="10" t="n">
        <v>1.556</v>
      </c>
      <c r="W350" s="10" t="n">
        <v>-0.209</v>
      </c>
      <c r="X350" s="10" t="n">
        <v>36.51</v>
      </c>
      <c r="Y350" s="10" t="n">
        <v>28.23</v>
      </c>
      <c r="Z350" s="10" t="n">
        <v>19.44</v>
      </c>
      <c r="AA350" s="10" t="n">
        <v>10.91</v>
      </c>
      <c r="AB350" s="10" t="n">
        <v>5.224</v>
      </c>
      <c r="AC350" s="10" t="n">
        <v>0.622</v>
      </c>
      <c r="AD350" s="10" t="n">
        <v>-0.469</v>
      </c>
      <c r="AE350" s="10" t="n">
        <v>27.98</v>
      </c>
      <c r="AF350" s="10" t="n">
        <v>18.69</v>
      </c>
      <c r="AG350" s="10" t="n">
        <v>12.23</v>
      </c>
      <c r="AH350" s="10" t="n">
        <v>7.151</v>
      </c>
      <c r="AI350" s="10" t="n">
        <v>1.452</v>
      </c>
      <c r="AJ350" s="10" t="n">
        <v>-0.313</v>
      </c>
      <c r="AK350" s="10" t="n">
        <v>-0.625</v>
      </c>
      <c r="AL350" s="10" t="n">
        <v>16.3</v>
      </c>
      <c r="AM350" s="10" t="n">
        <v>11.21</v>
      </c>
      <c r="AN350" s="10" t="n">
        <v>5.739</v>
      </c>
      <c r="AO350" s="10" t="n">
        <v>0.934</v>
      </c>
      <c r="AP350" s="10" t="n">
        <v>-0.313</v>
      </c>
      <c r="AQ350" s="10" t="n">
        <v>-0.469</v>
      </c>
      <c r="AR350" s="10" t="n">
        <v>-0.625</v>
      </c>
      <c r="AS350" s="10"/>
      <c r="AT350" s="10"/>
      <c r="AU350" s="10"/>
    </row>
    <row r="351" customFormat="false" ht="15" hidden="false" customHeight="false" outlineLevel="0" collapsed="false">
      <c r="A351" s="9"/>
      <c r="B351" s="10" t="n">
        <v>2.90833333333333</v>
      </c>
      <c r="C351" s="10" t="n">
        <v>40.81</v>
      </c>
      <c r="D351" s="10" t="n">
        <v>34.49</v>
      </c>
      <c r="E351" s="10" t="n">
        <v>26.49</v>
      </c>
      <c r="F351" s="10" t="n">
        <v>18.5</v>
      </c>
      <c r="G351" s="10" t="n">
        <v>11.43</v>
      </c>
      <c r="H351" s="10" t="n">
        <v>8.77</v>
      </c>
      <c r="I351" s="10" t="n">
        <v>0.684</v>
      </c>
      <c r="J351" s="10" t="n">
        <v>38.43</v>
      </c>
      <c r="K351" s="10" t="n">
        <v>30.57</v>
      </c>
      <c r="L351" s="10" t="n">
        <v>20.73</v>
      </c>
      <c r="M351" s="10" t="n">
        <v>14.19</v>
      </c>
      <c r="N351" s="10" t="n">
        <v>7.597</v>
      </c>
      <c r="O351" s="10" t="n">
        <v>2.343</v>
      </c>
      <c r="P351" s="10" t="n">
        <v>-0.095</v>
      </c>
      <c r="Q351" s="10" t="n">
        <v>39.49</v>
      </c>
      <c r="R351" s="10" t="n">
        <v>30.88</v>
      </c>
      <c r="S351" s="10" t="n">
        <v>21.25</v>
      </c>
      <c r="T351" s="10" t="n">
        <v>13.36</v>
      </c>
      <c r="U351" s="10" t="n">
        <v>6.442</v>
      </c>
      <c r="V351" s="10" t="n">
        <v>1.566</v>
      </c>
      <c r="W351" s="10" t="n">
        <v>-0.199</v>
      </c>
      <c r="X351" s="10" t="n">
        <v>35.87</v>
      </c>
      <c r="Y351" s="10" t="n">
        <v>27.89</v>
      </c>
      <c r="Z351" s="10" t="n">
        <v>19.35</v>
      </c>
      <c r="AA351" s="10" t="n">
        <v>10.92</v>
      </c>
      <c r="AB351" s="10" t="n">
        <v>5.234</v>
      </c>
      <c r="AC351" s="10" t="n">
        <v>0.632</v>
      </c>
      <c r="AD351" s="10" t="n">
        <v>-0.459</v>
      </c>
      <c r="AE351" s="10" t="n">
        <v>27.42</v>
      </c>
      <c r="AF351" s="10" t="n">
        <v>18.48</v>
      </c>
      <c r="AG351" s="10" t="n">
        <v>12.16</v>
      </c>
      <c r="AH351" s="10" t="n">
        <v>7.161</v>
      </c>
      <c r="AI351" s="10" t="n">
        <v>1.514</v>
      </c>
      <c r="AJ351" s="10" t="n">
        <v>-0.303</v>
      </c>
      <c r="AK351" s="10" t="n">
        <v>-0.615</v>
      </c>
      <c r="AL351" s="10" t="n">
        <v>16.14</v>
      </c>
      <c r="AM351" s="10" t="n">
        <v>11.17</v>
      </c>
      <c r="AN351" s="10" t="n">
        <v>5.749</v>
      </c>
      <c r="AO351" s="10" t="n">
        <v>0.996</v>
      </c>
      <c r="AP351" s="10" t="n">
        <v>-0.303</v>
      </c>
      <c r="AQ351" s="10" t="n">
        <v>-0.459</v>
      </c>
      <c r="AR351" s="10" t="n">
        <v>-0.615</v>
      </c>
      <c r="AS351" s="10"/>
      <c r="AT351" s="10"/>
      <c r="AU351" s="10"/>
    </row>
    <row r="352" customFormat="false" ht="15" hidden="false" customHeight="false" outlineLevel="0" collapsed="false">
      <c r="A352" s="9"/>
      <c r="B352" s="10" t="n">
        <v>2.91666666666667</v>
      </c>
      <c r="C352" s="10" t="n">
        <v>40.18</v>
      </c>
      <c r="D352" s="10" t="n">
        <v>34.1</v>
      </c>
      <c r="E352" s="10" t="n">
        <v>26.31</v>
      </c>
      <c r="F352" s="10" t="n">
        <v>18.5</v>
      </c>
      <c r="G352" s="10" t="n">
        <v>11.48</v>
      </c>
      <c r="H352" s="10" t="n">
        <v>8.83</v>
      </c>
      <c r="I352" s="10" t="n">
        <v>0.684</v>
      </c>
      <c r="J352" s="10" t="n">
        <v>37.92</v>
      </c>
      <c r="K352" s="10" t="n">
        <v>30.32</v>
      </c>
      <c r="L352" s="10" t="n">
        <v>20.68</v>
      </c>
      <c r="M352" s="10" t="n">
        <v>14.22</v>
      </c>
      <c r="N352" s="10" t="n">
        <v>7.623</v>
      </c>
      <c r="O352" s="10" t="n">
        <v>2.395</v>
      </c>
      <c r="P352" s="10" t="n">
        <v>-0.095</v>
      </c>
      <c r="Q352" s="10" t="n">
        <v>38.84</v>
      </c>
      <c r="R352" s="10" t="n">
        <v>30.59</v>
      </c>
      <c r="S352" s="10" t="n">
        <v>21.18</v>
      </c>
      <c r="T352" s="10" t="n">
        <v>13.38</v>
      </c>
      <c r="U352" s="10" t="n">
        <v>6.468</v>
      </c>
      <c r="V352" s="10" t="n">
        <v>1.618</v>
      </c>
      <c r="W352" s="10" t="n">
        <v>-0.199</v>
      </c>
      <c r="X352" s="10" t="n">
        <v>35.22</v>
      </c>
      <c r="Y352" s="10" t="n">
        <v>27.55</v>
      </c>
      <c r="Z352" s="10" t="n">
        <v>19.25</v>
      </c>
      <c r="AA352" s="10" t="n">
        <v>10.97</v>
      </c>
      <c r="AB352" s="10" t="n">
        <v>5.285</v>
      </c>
      <c r="AC352" s="10" t="n">
        <v>0.684</v>
      </c>
      <c r="AD352" s="10" t="n">
        <v>-0.459</v>
      </c>
      <c r="AE352" s="10" t="n">
        <v>26.91</v>
      </c>
      <c r="AF352" s="10" t="n">
        <v>18.28</v>
      </c>
      <c r="AG352" s="10" t="n">
        <v>12.09</v>
      </c>
      <c r="AH352" s="10" t="n">
        <v>7.161</v>
      </c>
      <c r="AI352" s="10" t="n">
        <v>1.514</v>
      </c>
      <c r="AJ352" s="10" t="n">
        <v>-0.303</v>
      </c>
      <c r="AK352" s="10" t="n">
        <v>-0.615</v>
      </c>
      <c r="AL352" s="10" t="n">
        <v>15.94</v>
      </c>
      <c r="AM352" s="10" t="n">
        <v>11.1</v>
      </c>
      <c r="AN352" s="10" t="n">
        <v>5.774</v>
      </c>
      <c r="AO352" s="10" t="n">
        <v>1.022</v>
      </c>
      <c r="AP352" s="10" t="n">
        <v>-0.277</v>
      </c>
      <c r="AQ352" s="10" t="n">
        <v>-0.459</v>
      </c>
      <c r="AR352" s="10" t="n">
        <v>-0.615</v>
      </c>
      <c r="AS352" s="10"/>
      <c r="AT352" s="10"/>
      <c r="AU352" s="10"/>
    </row>
    <row r="353" customFormat="false" ht="15" hidden="false" customHeight="false" outlineLevel="0" collapsed="false">
      <c r="A353" s="9"/>
      <c r="B353" s="10" t="n">
        <v>2.925</v>
      </c>
      <c r="C353" s="10" t="n">
        <v>39.61</v>
      </c>
      <c r="D353" s="10" t="n">
        <v>33.71</v>
      </c>
      <c r="E353" s="10" t="n">
        <v>26.12</v>
      </c>
      <c r="F353" s="10" t="n">
        <v>18.43</v>
      </c>
      <c r="G353" s="10" t="n">
        <v>11.48</v>
      </c>
      <c r="H353" s="10" t="n">
        <v>8.88</v>
      </c>
      <c r="I353" s="10" t="n">
        <v>0.71</v>
      </c>
      <c r="J353" s="10" t="n">
        <v>37.44</v>
      </c>
      <c r="K353" s="10" t="n">
        <v>30.05</v>
      </c>
      <c r="L353" s="10" t="n">
        <v>20.6</v>
      </c>
      <c r="M353" s="10" t="n">
        <v>14.22</v>
      </c>
      <c r="N353" s="10" t="n">
        <v>7.648</v>
      </c>
      <c r="O353" s="10" t="n">
        <v>2.446</v>
      </c>
      <c r="P353" s="10" t="n">
        <v>-0.095</v>
      </c>
      <c r="Q353" s="10" t="n">
        <v>38.21</v>
      </c>
      <c r="R353" s="10" t="n">
        <v>30.25</v>
      </c>
      <c r="S353" s="10" t="n">
        <v>21.08</v>
      </c>
      <c r="T353" s="10" t="n">
        <v>13.38</v>
      </c>
      <c r="U353" s="10" t="n">
        <v>6.52</v>
      </c>
      <c r="V353" s="10" t="n">
        <v>1.67</v>
      </c>
      <c r="W353" s="10" t="n">
        <v>-0.199</v>
      </c>
      <c r="X353" s="10" t="n">
        <v>34.61</v>
      </c>
      <c r="Y353" s="10" t="n">
        <v>27.23</v>
      </c>
      <c r="Z353" s="10" t="n">
        <v>19.15</v>
      </c>
      <c r="AA353" s="10" t="n">
        <v>10.94</v>
      </c>
      <c r="AB353" s="10" t="n">
        <v>5.311</v>
      </c>
      <c r="AC353" s="10" t="n">
        <v>0.684</v>
      </c>
      <c r="AD353" s="10" t="n">
        <v>-0.459</v>
      </c>
      <c r="AE353" s="10" t="n">
        <v>26.41</v>
      </c>
      <c r="AF353" s="10" t="n">
        <v>18.05</v>
      </c>
      <c r="AG353" s="10" t="n">
        <v>12.04</v>
      </c>
      <c r="AH353" s="10" t="n">
        <v>7.161</v>
      </c>
      <c r="AI353" s="10" t="n">
        <v>1.566</v>
      </c>
      <c r="AJ353" s="10" t="n">
        <v>-0.303</v>
      </c>
      <c r="AK353" s="10" t="n">
        <v>-0.615</v>
      </c>
      <c r="AL353" s="10" t="n">
        <v>15.73</v>
      </c>
      <c r="AM353" s="10" t="n">
        <v>11.02</v>
      </c>
      <c r="AN353" s="10" t="n">
        <v>5.774</v>
      </c>
      <c r="AO353" s="10" t="n">
        <v>1.048</v>
      </c>
      <c r="AP353" s="10" t="n">
        <v>-0.251</v>
      </c>
      <c r="AQ353" s="10" t="n">
        <v>-0.407</v>
      </c>
      <c r="AR353" s="10" t="n">
        <v>-0.589</v>
      </c>
      <c r="AS353" s="10"/>
      <c r="AT353" s="10"/>
      <c r="AU353" s="10"/>
    </row>
    <row r="354" customFormat="false" ht="15" hidden="false" customHeight="false" outlineLevel="0" collapsed="false">
      <c r="A354" s="9"/>
      <c r="B354" s="10" t="n">
        <v>2.93333333333333</v>
      </c>
      <c r="C354" s="10" t="n">
        <v>39.22</v>
      </c>
      <c r="D354" s="10" t="n">
        <v>33.47</v>
      </c>
      <c r="E354" s="10" t="n">
        <v>26.04</v>
      </c>
      <c r="F354" s="10" t="n">
        <v>18.5</v>
      </c>
      <c r="G354" s="10" t="n">
        <v>11.53</v>
      </c>
      <c r="H354" s="10" t="n">
        <v>8.93</v>
      </c>
      <c r="I354" s="10" t="n">
        <v>0.736</v>
      </c>
      <c r="J354" s="10" t="n">
        <v>36.96</v>
      </c>
      <c r="K354" s="10" t="n">
        <v>29.81</v>
      </c>
      <c r="L354" s="10" t="n">
        <v>20.55</v>
      </c>
      <c r="M354" s="10" t="n">
        <v>14.22</v>
      </c>
      <c r="N354" s="10" t="n">
        <v>7.699</v>
      </c>
      <c r="O354" s="10" t="n">
        <v>2.472</v>
      </c>
      <c r="P354" s="10" t="n">
        <v>-0.095</v>
      </c>
      <c r="Q354" s="10" t="n">
        <v>37.61</v>
      </c>
      <c r="R354" s="10" t="n">
        <v>29.9</v>
      </c>
      <c r="S354" s="10" t="n">
        <v>20.98</v>
      </c>
      <c r="T354" s="10" t="n">
        <v>13.36</v>
      </c>
      <c r="U354" s="10" t="n">
        <v>6.519</v>
      </c>
      <c r="V354" s="10" t="n">
        <v>1.67</v>
      </c>
      <c r="W354" s="10" t="n">
        <v>-0.199</v>
      </c>
      <c r="X354" s="10" t="n">
        <v>34.03</v>
      </c>
      <c r="Y354" s="10" t="n">
        <v>26.91</v>
      </c>
      <c r="Z354" s="10" t="n">
        <v>19</v>
      </c>
      <c r="AA354" s="10" t="n">
        <v>10.92</v>
      </c>
      <c r="AB354" s="10" t="n">
        <v>5.337</v>
      </c>
      <c r="AC354" s="10" t="n">
        <v>0.736</v>
      </c>
      <c r="AD354" s="10" t="n">
        <v>-0.459</v>
      </c>
      <c r="AE354" s="10" t="n">
        <v>25.92</v>
      </c>
      <c r="AF354" s="10" t="n">
        <v>17.85</v>
      </c>
      <c r="AG354" s="10" t="n">
        <v>11.94</v>
      </c>
      <c r="AH354" s="10" t="n">
        <v>7.161</v>
      </c>
      <c r="AI354" s="10" t="n">
        <v>1.566</v>
      </c>
      <c r="AJ354" s="10" t="n">
        <v>-0.251</v>
      </c>
      <c r="AK354" s="10" t="n">
        <v>-0.563</v>
      </c>
      <c r="AL354" s="10" t="n">
        <v>15.56</v>
      </c>
      <c r="AM354" s="10" t="n">
        <v>10.94</v>
      </c>
      <c r="AN354" s="10" t="n">
        <v>5.774</v>
      </c>
      <c r="AO354" s="10" t="n">
        <v>1.047</v>
      </c>
      <c r="AP354" s="10" t="n">
        <v>-0.251</v>
      </c>
      <c r="AQ354" s="10" t="n">
        <v>-0.407</v>
      </c>
      <c r="AR354" s="10" t="n">
        <v>-0.563</v>
      </c>
      <c r="AS354" s="10"/>
      <c r="AT354" s="10"/>
      <c r="AU354" s="10"/>
    </row>
    <row r="355" customFormat="false" ht="15" hidden="false" customHeight="false" outlineLevel="0" collapsed="false">
      <c r="A355" s="9"/>
      <c r="B355" s="10" t="n">
        <v>2.94166666666667</v>
      </c>
      <c r="C355" s="10" t="n">
        <v>38.62</v>
      </c>
      <c r="D355" s="10" t="n">
        <v>33.03</v>
      </c>
      <c r="E355" s="10" t="n">
        <v>25.82</v>
      </c>
      <c r="F355" s="10" t="n">
        <v>18.4</v>
      </c>
      <c r="G355" s="10" t="n">
        <v>11.55</v>
      </c>
      <c r="H355" s="10" t="n">
        <v>8.98</v>
      </c>
      <c r="I355" s="10" t="n">
        <v>0.788</v>
      </c>
      <c r="J355" s="10" t="n">
        <v>36.48</v>
      </c>
      <c r="K355" s="10" t="n">
        <v>29.54</v>
      </c>
      <c r="L355" s="10" t="n">
        <v>20.45</v>
      </c>
      <c r="M355" s="10" t="n">
        <v>14.22</v>
      </c>
      <c r="N355" s="10" t="n">
        <v>7.725</v>
      </c>
      <c r="O355" s="10" t="n">
        <v>2.498</v>
      </c>
      <c r="P355" s="10" t="n">
        <v>-0.095</v>
      </c>
      <c r="Q355" s="10" t="n">
        <v>37.03</v>
      </c>
      <c r="R355" s="10" t="n">
        <v>29.61</v>
      </c>
      <c r="S355" s="10" t="n">
        <v>20.88</v>
      </c>
      <c r="T355" s="10" t="n">
        <v>13.36</v>
      </c>
      <c r="U355" s="10" t="n">
        <v>6.571</v>
      </c>
      <c r="V355" s="10" t="n">
        <v>1.721</v>
      </c>
      <c r="W355" s="10" t="n">
        <v>-0.199</v>
      </c>
      <c r="X355" s="10" t="n">
        <v>33.47</v>
      </c>
      <c r="Y355" s="10" t="n">
        <v>26.59</v>
      </c>
      <c r="Z355" s="10" t="n">
        <v>18.85</v>
      </c>
      <c r="AA355" s="10" t="n">
        <v>10.92</v>
      </c>
      <c r="AB355" s="10" t="n">
        <v>5.388</v>
      </c>
      <c r="AC355" s="10" t="n">
        <v>0.762</v>
      </c>
      <c r="AD355" s="10" t="n">
        <v>-0.433</v>
      </c>
      <c r="AE355" s="10" t="n">
        <v>25.42</v>
      </c>
      <c r="AF355" s="10" t="n">
        <v>17.65</v>
      </c>
      <c r="AG355" s="10" t="n">
        <v>11.86</v>
      </c>
      <c r="AH355" s="10" t="n">
        <v>7.135</v>
      </c>
      <c r="AI355" s="10" t="n">
        <v>1.618</v>
      </c>
      <c r="AJ355" s="10" t="n">
        <v>-0.251</v>
      </c>
      <c r="AK355" s="10" t="n">
        <v>-0.589</v>
      </c>
      <c r="AL355" s="10" t="n">
        <v>15.38</v>
      </c>
      <c r="AM355" s="10" t="n">
        <v>10.87</v>
      </c>
      <c r="AN355" s="10" t="n">
        <v>5.8</v>
      </c>
      <c r="AO355" s="10" t="n">
        <v>1.099</v>
      </c>
      <c r="AP355" s="10" t="n">
        <v>-0.251</v>
      </c>
      <c r="AQ355" s="10" t="n">
        <v>-0.407</v>
      </c>
      <c r="AR355" s="10" t="n">
        <v>-0.563</v>
      </c>
      <c r="AS355" s="10"/>
      <c r="AT355" s="10"/>
      <c r="AU355" s="10"/>
    </row>
    <row r="356" customFormat="false" ht="15" hidden="false" customHeight="false" outlineLevel="0" collapsed="false">
      <c r="A356" s="9"/>
      <c r="B356" s="10" t="n">
        <v>2.95</v>
      </c>
      <c r="C356" s="10" t="n">
        <v>38.06</v>
      </c>
      <c r="D356" s="10" t="n">
        <v>32.63</v>
      </c>
      <c r="E356" s="10" t="n">
        <v>25.61</v>
      </c>
      <c r="F356" s="10" t="n">
        <v>18.34</v>
      </c>
      <c r="G356" s="10" t="n">
        <v>11.57</v>
      </c>
      <c r="H356" s="10" t="n">
        <v>8.97</v>
      </c>
      <c r="I356" s="10" t="n">
        <v>0.778</v>
      </c>
      <c r="J356" s="10" t="n">
        <v>36.03</v>
      </c>
      <c r="K356" s="10" t="n">
        <v>29.28</v>
      </c>
      <c r="L356" s="10" t="n">
        <v>20.37</v>
      </c>
      <c r="M356" s="10" t="n">
        <v>14.18</v>
      </c>
      <c r="N356" s="10" t="n">
        <v>7.741</v>
      </c>
      <c r="O356" s="10" t="n">
        <v>2.54</v>
      </c>
      <c r="P356" s="10" t="n">
        <v>-0.105</v>
      </c>
      <c r="Q356" s="10" t="n">
        <v>36.47</v>
      </c>
      <c r="R356" s="10" t="n">
        <v>29.26</v>
      </c>
      <c r="S356" s="10" t="n">
        <v>20.74</v>
      </c>
      <c r="T356" s="10" t="n">
        <v>13.35</v>
      </c>
      <c r="U356" s="10" t="n">
        <v>6.561</v>
      </c>
      <c r="V356" s="10" t="n">
        <v>1.763</v>
      </c>
      <c r="W356" s="10" t="n">
        <v>-0.183</v>
      </c>
      <c r="X356" s="10" t="n">
        <v>32.88</v>
      </c>
      <c r="Y356" s="10" t="n">
        <v>26.26</v>
      </c>
      <c r="Z356" s="10" t="n">
        <v>18.74</v>
      </c>
      <c r="AA356" s="10" t="n">
        <v>10.91</v>
      </c>
      <c r="AB356" s="10" t="n">
        <v>5.378</v>
      </c>
      <c r="AC356" s="10" t="n">
        <v>0.778</v>
      </c>
      <c r="AD356" s="10" t="n">
        <v>-0.417</v>
      </c>
      <c r="AE356" s="10" t="n">
        <v>24.97</v>
      </c>
      <c r="AF356" s="10" t="n">
        <v>17.41</v>
      </c>
      <c r="AG356" s="10" t="n">
        <v>11.77</v>
      </c>
      <c r="AH356" s="10" t="n">
        <v>7.125</v>
      </c>
      <c r="AI356" s="10" t="n">
        <v>1.608</v>
      </c>
      <c r="AJ356" s="10" t="n">
        <v>-0.261</v>
      </c>
      <c r="AK356" s="10" t="n">
        <v>-0.573</v>
      </c>
      <c r="AL356" s="10" t="n">
        <v>15.17</v>
      </c>
      <c r="AM356" s="10" t="n">
        <v>10.76</v>
      </c>
      <c r="AN356" s="10" t="n">
        <v>5.764</v>
      </c>
      <c r="AO356" s="10" t="n">
        <v>1.089</v>
      </c>
      <c r="AP356" s="10" t="n">
        <v>-0.261</v>
      </c>
      <c r="AQ356" s="10" t="n">
        <v>-0.417</v>
      </c>
      <c r="AR356" s="10" t="n">
        <v>-0.573</v>
      </c>
      <c r="AS356" s="10"/>
      <c r="AT356" s="10"/>
      <c r="AU356" s="10"/>
    </row>
    <row r="357" customFormat="false" ht="15" hidden="false" customHeight="false" outlineLevel="0" collapsed="false">
      <c r="A357" s="9"/>
      <c r="B357" s="10" t="n">
        <v>2.95833333333333</v>
      </c>
      <c r="C357" s="10" t="n">
        <v>37.5</v>
      </c>
      <c r="D357" s="10" t="n">
        <v>32.27</v>
      </c>
      <c r="E357" s="10" t="n">
        <v>25.42</v>
      </c>
      <c r="F357" s="10" t="n">
        <v>18.29</v>
      </c>
      <c r="G357" s="10" t="n">
        <v>11.57</v>
      </c>
      <c r="H357" s="10" t="n">
        <v>9.02</v>
      </c>
      <c r="I357" s="10" t="n">
        <v>0.804</v>
      </c>
      <c r="J357" s="10" t="n">
        <v>35.57</v>
      </c>
      <c r="K357" s="10" t="n">
        <v>29.01</v>
      </c>
      <c r="L357" s="10" t="n">
        <v>20.29</v>
      </c>
      <c r="M357" s="10" t="n">
        <v>14.18</v>
      </c>
      <c r="N357" s="10" t="n">
        <v>7.766</v>
      </c>
      <c r="O357" s="10" t="n">
        <v>2.592</v>
      </c>
      <c r="P357" s="10" t="n">
        <v>-0.105</v>
      </c>
      <c r="Q357" s="10" t="n">
        <v>35.89</v>
      </c>
      <c r="R357" s="10" t="n">
        <v>28.94</v>
      </c>
      <c r="S357" s="10" t="n">
        <v>20.62</v>
      </c>
      <c r="T357" s="10" t="n">
        <v>13.3</v>
      </c>
      <c r="U357" s="10" t="n">
        <v>6.612</v>
      </c>
      <c r="V357" s="10" t="n">
        <v>1.763</v>
      </c>
      <c r="W357" s="10" t="n">
        <v>-0.183</v>
      </c>
      <c r="X357" s="10" t="n">
        <v>32.34</v>
      </c>
      <c r="Y357" s="10" t="n">
        <v>25.91</v>
      </c>
      <c r="Z357" s="10" t="n">
        <v>18.59</v>
      </c>
      <c r="AA357" s="10" t="n">
        <v>10.86</v>
      </c>
      <c r="AB357" s="10" t="n">
        <v>5.378</v>
      </c>
      <c r="AC357" s="10" t="n">
        <v>0.83</v>
      </c>
      <c r="AD357" s="10" t="n">
        <v>-0.417</v>
      </c>
      <c r="AE357" s="10" t="n">
        <v>24.52</v>
      </c>
      <c r="AF357" s="10" t="n">
        <v>17.18</v>
      </c>
      <c r="AG357" s="10" t="n">
        <v>11.67</v>
      </c>
      <c r="AH357" s="10" t="n">
        <v>7.1</v>
      </c>
      <c r="AI357" s="10" t="n">
        <v>1.66</v>
      </c>
      <c r="AJ357" s="10" t="n">
        <v>-0.261</v>
      </c>
      <c r="AK357" s="10" t="n">
        <v>-0.573</v>
      </c>
      <c r="AL357" s="10" t="n">
        <v>14.99</v>
      </c>
      <c r="AM357" s="10" t="n">
        <v>10.68</v>
      </c>
      <c r="AN357" s="10" t="n">
        <v>5.738</v>
      </c>
      <c r="AO357" s="10" t="n">
        <v>1.115</v>
      </c>
      <c r="AP357" s="10" t="n">
        <v>-0.261</v>
      </c>
      <c r="AQ357" s="10" t="n">
        <v>-0.417</v>
      </c>
      <c r="AR357" s="10" t="n">
        <v>-0.573</v>
      </c>
      <c r="AS357" s="10"/>
      <c r="AT357" s="10"/>
      <c r="AU357" s="10"/>
    </row>
    <row r="358" customFormat="false" ht="15" hidden="false" customHeight="false" outlineLevel="0" collapsed="false">
      <c r="A358" s="9"/>
      <c r="B358" s="10" t="n">
        <v>2.96666666666667</v>
      </c>
      <c r="C358" s="10" t="n">
        <v>37.02</v>
      </c>
      <c r="D358" s="10" t="n">
        <v>31.92</v>
      </c>
      <c r="E358" s="10" t="n">
        <v>25.24</v>
      </c>
      <c r="F358" s="10" t="n">
        <v>18.24</v>
      </c>
      <c r="G358" s="10" t="n">
        <v>11.62</v>
      </c>
      <c r="H358" s="10" t="n">
        <v>9.07</v>
      </c>
      <c r="I358" s="10" t="n">
        <v>0.83</v>
      </c>
      <c r="J358" s="10" t="n">
        <v>35.11</v>
      </c>
      <c r="K358" s="10" t="n">
        <v>28.74</v>
      </c>
      <c r="L358" s="10" t="n">
        <v>20.22</v>
      </c>
      <c r="M358" s="10" t="n">
        <v>14.16</v>
      </c>
      <c r="N358" s="10" t="n">
        <v>7.792</v>
      </c>
      <c r="O358" s="10" t="n">
        <v>2.592</v>
      </c>
      <c r="P358" s="10" t="n">
        <v>-0.079</v>
      </c>
      <c r="Q358" s="10" t="n">
        <v>35.35</v>
      </c>
      <c r="R358" s="10" t="n">
        <v>28.62</v>
      </c>
      <c r="S358" s="10" t="n">
        <v>20.47</v>
      </c>
      <c r="T358" s="10" t="n">
        <v>13.3</v>
      </c>
      <c r="U358" s="10" t="n">
        <v>6.612</v>
      </c>
      <c r="V358" s="10" t="n">
        <v>1.815</v>
      </c>
      <c r="W358" s="10" t="n">
        <v>-0.183</v>
      </c>
      <c r="X358" s="10" t="n">
        <v>31.8</v>
      </c>
      <c r="Y358" s="10" t="n">
        <v>25.61</v>
      </c>
      <c r="Z358" s="10" t="n">
        <v>18.44</v>
      </c>
      <c r="AA358" s="10" t="n">
        <v>10.86</v>
      </c>
      <c r="AB358" s="10" t="n">
        <v>5.43</v>
      </c>
      <c r="AC358" s="10" t="n">
        <v>0.83</v>
      </c>
      <c r="AD358" s="10" t="n">
        <v>-0.417</v>
      </c>
      <c r="AE358" s="10" t="n">
        <v>24.08</v>
      </c>
      <c r="AF358" s="10" t="n">
        <v>16.98</v>
      </c>
      <c r="AG358" s="10" t="n">
        <v>11.6</v>
      </c>
      <c r="AH358" s="10" t="n">
        <v>7.074</v>
      </c>
      <c r="AI358" s="10" t="n">
        <v>1.66</v>
      </c>
      <c r="AJ358" s="10" t="n">
        <v>-0.261</v>
      </c>
      <c r="AK358" s="10" t="n">
        <v>-0.573</v>
      </c>
      <c r="AL358" s="10" t="n">
        <v>14.82</v>
      </c>
      <c r="AM358" s="10" t="n">
        <v>10.6</v>
      </c>
      <c r="AN358" s="10" t="n">
        <v>5.739</v>
      </c>
      <c r="AO358" s="10" t="n">
        <v>1.141</v>
      </c>
      <c r="AP358" s="10" t="n">
        <v>-0.235</v>
      </c>
      <c r="AQ358" s="10" t="n">
        <v>-0.417</v>
      </c>
      <c r="AR358" s="10" t="n">
        <v>-0.573</v>
      </c>
      <c r="AS358" s="10"/>
      <c r="AT358" s="10"/>
      <c r="AU358" s="10"/>
    </row>
    <row r="359" customFormat="false" ht="15" hidden="false" customHeight="false" outlineLevel="0" collapsed="false">
      <c r="A359" s="9"/>
      <c r="B359" s="10" t="n">
        <v>2.975</v>
      </c>
      <c r="C359" s="10" t="n">
        <v>36.5</v>
      </c>
      <c r="D359" s="10" t="n">
        <v>31.55</v>
      </c>
      <c r="E359" s="10" t="n">
        <v>25.01</v>
      </c>
      <c r="F359" s="10" t="n">
        <v>18.16</v>
      </c>
      <c r="G359" s="10" t="n">
        <v>11.61</v>
      </c>
      <c r="H359" s="10" t="n">
        <v>9.06</v>
      </c>
      <c r="I359" s="10" t="n">
        <v>0.82</v>
      </c>
      <c r="J359" s="10" t="n">
        <v>34.66</v>
      </c>
      <c r="K359" s="10" t="n">
        <v>28.46</v>
      </c>
      <c r="L359" s="10" t="n">
        <v>20.13</v>
      </c>
      <c r="M359" s="10" t="n">
        <v>14.15</v>
      </c>
      <c r="N359" s="10" t="n">
        <v>7.782</v>
      </c>
      <c r="O359" s="10" t="n">
        <v>2.634</v>
      </c>
      <c r="P359" s="10" t="n">
        <v>-0.115</v>
      </c>
      <c r="Q359" s="10" t="n">
        <v>34.86</v>
      </c>
      <c r="R359" s="10" t="n">
        <v>28.32</v>
      </c>
      <c r="S359" s="10" t="n">
        <v>20.36</v>
      </c>
      <c r="T359" s="10" t="n">
        <v>13.24</v>
      </c>
      <c r="U359" s="10" t="n">
        <v>6.654</v>
      </c>
      <c r="V359" s="10" t="n">
        <v>1.831</v>
      </c>
      <c r="W359" s="10" t="n">
        <v>-0.219</v>
      </c>
      <c r="X359" s="10" t="n">
        <v>31.3</v>
      </c>
      <c r="Y359" s="10" t="n">
        <v>25.26</v>
      </c>
      <c r="Z359" s="10" t="n">
        <v>18.31</v>
      </c>
      <c r="AA359" s="10" t="n">
        <v>10.8</v>
      </c>
      <c r="AB359" s="10" t="n">
        <v>5.42</v>
      </c>
      <c r="AC359" s="10" t="n">
        <v>0.872</v>
      </c>
      <c r="AD359" s="10" t="n">
        <v>-0.427</v>
      </c>
      <c r="AE359" s="10" t="n">
        <v>23.67</v>
      </c>
      <c r="AF359" s="10" t="n">
        <v>16.77</v>
      </c>
      <c r="AG359" s="10" t="n">
        <v>11.51</v>
      </c>
      <c r="AH359" s="10" t="n">
        <v>7.065</v>
      </c>
      <c r="AI359" s="10" t="n">
        <v>1.65</v>
      </c>
      <c r="AJ359" s="10" t="n">
        <v>-0.271</v>
      </c>
      <c r="AK359" s="10" t="n">
        <v>-0.583</v>
      </c>
      <c r="AL359" s="10" t="n">
        <v>14.63</v>
      </c>
      <c r="AM359" s="10" t="n">
        <v>10.49</v>
      </c>
      <c r="AN359" s="10" t="n">
        <v>5.729</v>
      </c>
      <c r="AO359" s="10" t="n">
        <v>1.183</v>
      </c>
      <c r="AP359" s="10" t="n">
        <v>-0.219</v>
      </c>
      <c r="AQ359" s="10" t="n">
        <v>-0.401</v>
      </c>
      <c r="AR359" s="10" t="n">
        <v>-0.583</v>
      </c>
      <c r="AS359" s="10"/>
      <c r="AT359" s="10"/>
      <c r="AU359" s="10"/>
    </row>
    <row r="360" customFormat="false" ht="15" hidden="false" customHeight="false" outlineLevel="0" collapsed="false">
      <c r="A360" s="9"/>
      <c r="B360" s="10" t="n">
        <v>2.98333333333333</v>
      </c>
      <c r="C360" s="10" t="n">
        <v>36</v>
      </c>
      <c r="D360" s="10" t="n">
        <v>31.21</v>
      </c>
      <c r="E360" s="10" t="n">
        <v>24.84</v>
      </c>
      <c r="F360" s="10" t="n">
        <v>18.08</v>
      </c>
      <c r="G360" s="10" t="n">
        <v>11.61</v>
      </c>
      <c r="H360" s="10" t="n">
        <v>9.09</v>
      </c>
      <c r="I360" s="10" t="n">
        <v>0.872</v>
      </c>
      <c r="J360" s="10" t="n">
        <v>34.28</v>
      </c>
      <c r="K360" s="10" t="n">
        <v>28.22</v>
      </c>
      <c r="L360" s="10" t="n">
        <v>20.03</v>
      </c>
      <c r="M360" s="10" t="n">
        <v>14.1</v>
      </c>
      <c r="N360" s="10" t="n">
        <v>7.834</v>
      </c>
      <c r="O360" s="10" t="n">
        <v>2.685</v>
      </c>
      <c r="P360" s="10" t="n">
        <v>-0.089</v>
      </c>
      <c r="Q360" s="10" t="n">
        <v>34.35</v>
      </c>
      <c r="R360" s="10" t="n">
        <v>27.97</v>
      </c>
      <c r="S360" s="10" t="n">
        <v>20.23</v>
      </c>
      <c r="T360" s="10" t="n">
        <v>13.24</v>
      </c>
      <c r="U360" s="10" t="n">
        <v>6.654</v>
      </c>
      <c r="V360" s="10" t="n">
        <v>1.857</v>
      </c>
      <c r="W360" s="10" t="n">
        <v>-0.193</v>
      </c>
      <c r="X360" s="10" t="n">
        <v>30.82</v>
      </c>
      <c r="Y360" s="10" t="n">
        <v>24.96</v>
      </c>
      <c r="Z360" s="10" t="n">
        <v>18.13</v>
      </c>
      <c r="AA360" s="10" t="n">
        <v>10.8</v>
      </c>
      <c r="AB360" s="10" t="n">
        <v>5.42</v>
      </c>
      <c r="AC360" s="10" t="n">
        <v>0.872</v>
      </c>
      <c r="AD360" s="10" t="n">
        <v>-0.427</v>
      </c>
      <c r="AE360" s="10" t="n">
        <v>23.27</v>
      </c>
      <c r="AF360" s="10" t="n">
        <v>16.57</v>
      </c>
      <c r="AG360" s="10" t="n">
        <v>11.41</v>
      </c>
      <c r="AH360" s="10" t="n">
        <v>7.013</v>
      </c>
      <c r="AI360" s="10" t="n">
        <v>1.65</v>
      </c>
      <c r="AJ360" s="10" t="n">
        <v>-0.271</v>
      </c>
      <c r="AK360" s="10" t="n">
        <v>-0.583</v>
      </c>
      <c r="AL360" s="10" t="n">
        <v>14.45</v>
      </c>
      <c r="AM360" s="10" t="n">
        <v>10.41</v>
      </c>
      <c r="AN360" s="10" t="n">
        <v>5.703</v>
      </c>
      <c r="AO360" s="10" t="n">
        <v>1.183</v>
      </c>
      <c r="AP360" s="10" t="n">
        <v>-0.219</v>
      </c>
      <c r="AQ360" s="10" t="n">
        <v>-0.401</v>
      </c>
      <c r="AR360" s="10" t="n">
        <v>-0.583</v>
      </c>
      <c r="AS360" s="10"/>
      <c r="AT360" s="10"/>
      <c r="AU360" s="10"/>
    </row>
    <row r="361" customFormat="false" ht="15" hidden="false" customHeight="false" outlineLevel="0" collapsed="false">
      <c r="A361" s="9"/>
      <c r="B361" s="10" t="n">
        <v>2.99166666666667</v>
      </c>
      <c r="C361" s="10" t="n">
        <v>35.53</v>
      </c>
      <c r="D361" s="10" t="n">
        <v>30.86</v>
      </c>
      <c r="E361" s="10" t="n">
        <v>24.65</v>
      </c>
      <c r="F361" s="10" t="n">
        <v>18.02</v>
      </c>
      <c r="G361" s="10" t="n">
        <v>11.6</v>
      </c>
      <c r="H361" s="10" t="n">
        <v>9.1</v>
      </c>
      <c r="I361" s="10" t="n">
        <v>0.862</v>
      </c>
      <c r="J361" s="10" t="n">
        <v>33.83</v>
      </c>
      <c r="K361" s="10" t="n">
        <v>27.94</v>
      </c>
      <c r="L361" s="10" t="n">
        <v>19.92</v>
      </c>
      <c r="M361" s="10" t="n">
        <v>14.06</v>
      </c>
      <c r="N361" s="10" t="n">
        <v>7.824</v>
      </c>
      <c r="O361" s="10" t="n">
        <v>2.675</v>
      </c>
      <c r="P361" s="10" t="n">
        <v>-0.099</v>
      </c>
      <c r="Q361" s="10" t="n">
        <v>33.85</v>
      </c>
      <c r="R361" s="10" t="n">
        <v>27.67</v>
      </c>
      <c r="S361" s="10" t="n">
        <v>20.07</v>
      </c>
      <c r="T361" s="10" t="n">
        <v>13.18</v>
      </c>
      <c r="U361" s="10" t="n">
        <v>6.644</v>
      </c>
      <c r="V361" s="10" t="n">
        <v>1.899</v>
      </c>
      <c r="W361" s="10" t="n">
        <v>-0.203</v>
      </c>
      <c r="X361" s="10" t="n">
        <v>30.32</v>
      </c>
      <c r="Y361" s="10" t="n">
        <v>24.65</v>
      </c>
      <c r="Z361" s="10" t="n">
        <v>17.99</v>
      </c>
      <c r="AA361" s="10" t="n">
        <v>10.74</v>
      </c>
      <c r="AB361" s="10" t="n">
        <v>5.41</v>
      </c>
      <c r="AC361" s="10" t="n">
        <v>0.914</v>
      </c>
      <c r="AD361" s="10" t="n">
        <v>-0.437</v>
      </c>
      <c r="AE361" s="10" t="n">
        <v>22.87</v>
      </c>
      <c r="AF361" s="10" t="n">
        <v>16.36</v>
      </c>
      <c r="AG361" s="10" t="n">
        <v>11.3</v>
      </c>
      <c r="AH361" s="10" t="n">
        <v>6.978</v>
      </c>
      <c r="AI361" s="10" t="n">
        <v>1.666</v>
      </c>
      <c r="AJ361" s="10" t="n">
        <v>-0.229</v>
      </c>
      <c r="AK361" s="10" t="n">
        <v>-0.593</v>
      </c>
      <c r="AL361" s="10" t="n">
        <v>14.26</v>
      </c>
      <c r="AM361" s="10" t="n">
        <v>10.33</v>
      </c>
      <c r="AN361" s="10" t="n">
        <v>5.667</v>
      </c>
      <c r="AO361" s="10" t="n">
        <v>1.199</v>
      </c>
      <c r="AP361" s="10" t="n">
        <v>-0.229</v>
      </c>
      <c r="AQ361" s="10" t="n">
        <v>-0.385</v>
      </c>
      <c r="AR361" s="10" t="n">
        <v>-0.541</v>
      </c>
      <c r="AS361" s="10"/>
      <c r="AT361" s="10"/>
      <c r="AU361" s="10"/>
    </row>
    <row r="362" customFormat="false" ht="15" hidden="false" customHeight="false" outlineLevel="0" collapsed="false">
      <c r="A362" s="9"/>
      <c r="B362" s="10" t="n">
        <v>3</v>
      </c>
      <c r="C362" s="10" t="n">
        <v>35.1</v>
      </c>
      <c r="D362" s="10" t="n">
        <v>30.52</v>
      </c>
      <c r="E362" s="10" t="n">
        <v>24.42</v>
      </c>
      <c r="F362" s="10" t="n">
        <v>17.93</v>
      </c>
      <c r="G362" s="10" t="n">
        <v>11.61</v>
      </c>
      <c r="H362" s="10" t="n">
        <v>9.11</v>
      </c>
      <c r="I362" s="10" t="n">
        <v>0.872</v>
      </c>
      <c r="J362" s="10" t="n">
        <v>33.45</v>
      </c>
      <c r="K362" s="10" t="n">
        <v>27.7</v>
      </c>
      <c r="L362" s="10" t="n">
        <v>19.83</v>
      </c>
      <c r="M362" s="10" t="n">
        <v>14.05</v>
      </c>
      <c r="N362" s="10" t="n">
        <v>7.859</v>
      </c>
      <c r="O362" s="10" t="n">
        <v>2.737</v>
      </c>
      <c r="P362" s="10" t="n">
        <v>-0.089</v>
      </c>
      <c r="Q362" s="10" t="n">
        <v>33.4</v>
      </c>
      <c r="R362" s="10" t="n">
        <v>27.38</v>
      </c>
      <c r="S362" s="10" t="n">
        <v>19.98</v>
      </c>
      <c r="T362" s="10" t="n">
        <v>13.13</v>
      </c>
      <c r="U362" s="10" t="n">
        <v>6.68</v>
      </c>
      <c r="V362" s="10" t="n">
        <v>1.909</v>
      </c>
      <c r="W362" s="10" t="n">
        <v>-0.167</v>
      </c>
      <c r="X362" s="10" t="n">
        <v>29.86</v>
      </c>
      <c r="Y362" s="10" t="n">
        <v>24.37</v>
      </c>
      <c r="Z362" s="10" t="n">
        <v>17.85</v>
      </c>
      <c r="AA362" s="10" t="n">
        <v>10.69</v>
      </c>
      <c r="AB362" s="10" t="n">
        <v>5.446</v>
      </c>
      <c r="AC362" s="10" t="n">
        <v>0.924</v>
      </c>
      <c r="AD362" s="10" t="n">
        <v>-0.427</v>
      </c>
      <c r="AE362" s="10" t="n">
        <v>22.5</v>
      </c>
      <c r="AF362" s="10" t="n">
        <v>16.14</v>
      </c>
      <c r="AG362" s="10" t="n">
        <v>11.2</v>
      </c>
      <c r="AH362" s="10" t="n">
        <v>6.962</v>
      </c>
      <c r="AI362" s="10" t="n">
        <v>1.702</v>
      </c>
      <c r="AJ362" s="10" t="n">
        <v>-0.219</v>
      </c>
      <c r="AK362" s="10" t="n">
        <v>-0.557</v>
      </c>
      <c r="AL362" s="10" t="n">
        <v>14.1</v>
      </c>
      <c r="AM362" s="10" t="n">
        <v>10.24</v>
      </c>
      <c r="AN362" s="10" t="n">
        <v>5.677</v>
      </c>
      <c r="AO362" s="10" t="n">
        <v>1.235</v>
      </c>
      <c r="AP362" s="10" t="n">
        <v>-0.219</v>
      </c>
      <c r="AQ362" s="10" t="n">
        <v>-0.375</v>
      </c>
      <c r="AR362" s="10" t="n">
        <v>-0.531</v>
      </c>
      <c r="AS362" s="10"/>
      <c r="AT362" s="10"/>
      <c r="AU362" s="10"/>
    </row>
    <row r="363" customFormat="false" ht="15" hidden="false" customHeight="false" outlineLevel="0" collapsed="false">
      <c r="A363" s="9"/>
      <c r="B363" s="10" t="n">
        <v>3.00833333333333</v>
      </c>
      <c r="C363" s="10" t="n">
        <v>34.66</v>
      </c>
      <c r="D363" s="10" t="n">
        <v>30.18</v>
      </c>
      <c r="E363" s="10" t="n">
        <v>24.22</v>
      </c>
      <c r="F363" s="10" t="n">
        <v>17.83</v>
      </c>
      <c r="G363" s="10" t="n">
        <v>11.59</v>
      </c>
      <c r="H363" s="10" t="n">
        <v>9.11</v>
      </c>
      <c r="I363" s="10" t="n">
        <v>0.924</v>
      </c>
      <c r="J363" s="10" t="n">
        <v>33.06</v>
      </c>
      <c r="K363" s="10" t="n">
        <v>27.45</v>
      </c>
      <c r="L363" s="10" t="n">
        <v>19.73</v>
      </c>
      <c r="M363" s="10" t="n">
        <v>14.02</v>
      </c>
      <c r="N363" s="10" t="n">
        <v>7.885</v>
      </c>
      <c r="O363" s="10" t="n">
        <v>2.789</v>
      </c>
      <c r="P363" s="10" t="n">
        <v>-0.089</v>
      </c>
      <c r="Q363" s="10" t="n">
        <v>32.91</v>
      </c>
      <c r="R363" s="10" t="n">
        <v>27.08</v>
      </c>
      <c r="S363" s="10" t="n">
        <v>19.83</v>
      </c>
      <c r="T363" s="10" t="n">
        <v>13.08</v>
      </c>
      <c r="U363" s="10" t="n">
        <v>6.68</v>
      </c>
      <c r="V363" s="10" t="n">
        <v>1.961</v>
      </c>
      <c r="W363" s="10" t="n">
        <v>-0.167</v>
      </c>
      <c r="X363" s="10" t="n">
        <v>29.4</v>
      </c>
      <c r="Y363" s="10" t="n">
        <v>24.07</v>
      </c>
      <c r="Z363" s="10" t="n">
        <v>17.7</v>
      </c>
      <c r="AA363" s="10" t="n">
        <v>10.64</v>
      </c>
      <c r="AB363" s="10" t="n">
        <v>5.472</v>
      </c>
      <c r="AC363" s="10" t="n">
        <v>0.976</v>
      </c>
      <c r="AD363" s="10" t="n">
        <v>-0.427</v>
      </c>
      <c r="AE363" s="10" t="n">
        <v>22.13</v>
      </c>
      <c r="AF363" s="10" t="n">
        <v>15.97</v>
      </c>
      <c r="AG363" s="10" t="n">
        <v>11.1</v>
      </c>
      <c r="AH363" s="10" t="n">
        <v>6.911</v>
      </c>
      <c r="AI363" s="10" t="n">
        <v>1.702</v>
      </c>
      <c r="AJ363" s="10" t="n">
        <v>-0.219</v>
      </c>
      <c r="AK363" s="10" t="n">
        <v>-0.531</v>
      </c>
      <c r="AL363" s="10" t="n">
        <v>13.95</v>
      </c>
      <c r="AM363" s="10" t="n">
        <v>10.13</v>
      </c>
      <c r="AN363" s="10" t="n">
        <v>5.626</v>
      </c>
      <c r="AO363" s="10" t="n">
        <v>1.235</v>
      </c>
      <c r="AP363" s="10" t="n">
        <v>-0.219</v>
      </c>
      <c r="AQ363" s="10" t="n">
        <v>-0.375</v>
      </c>
      <c r="AR363" s="10" t="n">
        <v>-0.531</v>
      </c>
      <c r="AS363" s="10"/>
      <c r="AT363" s="10"/>
      <c r="AU363" s="10"/>
    </row>
    <row r="364" customFormat="false" ht="15" hidden="false" customHeight="false" outlineLevel="0" collapsed="false">
      <c r="A364" s="9"/>
      <c r="B364" s="10" t="n">
        <v>3.01666666666667</v>
      </c>
      <c r="C364" s="10" t="n">
        <v>34.2</v>
      </c>
      <c r="D364" s="10" t="n">
        <v>29.86</v>
      </c>
      <c r="E364" s="10" t="n">
        <v>24.04</v>
      </c>
      <c r="F364" s="10" t="n">
        <v>17.78</v>
      </c>
      <c r="G364" s="10" t="n">
        <v>11.56</v>
      </c>
      <c r="H364" s="10" t="n">
        <v>9.11</v>
      </c>
      <c r="I364" s="10" t="n">
        <v>0.924</v>
      </c>
      <c r="J364" s="10" t="n">
        <v>32.67</v>
      </c>
      <c r="K364" s="10" t="n">
        <v>27.18</v>
      </c>
      <c r="L364" s="10" t="n">
        <v>19.61</v>
      </c>
      <c r="M364" s="10" t="n">
        <v>14</v>
      </c>
      <c r="N364" s="10" t="n">
        <v>7.885</v>
      </c>
      <c r="O364" s="10" t="n">
        <v>2.789</v>
      </c>
      <c r="P364" s="10" t="n">
        <v>-0.063</v>
      </c>
      <c r="Q364" s="10" t="n">
        <v>32.48</v>
      </c>
      <c r="R364" s="10" t="n">
        <v>26.79</v>
      </c>
      <c r="S364" s="10" t="n">
        <v>19.68</v>
      </c>
      <c r="T364" s="10" t="n">
        <v>13.06</v>
      </c>
      <c r="U364" s="10" t="n">
        <v>6.705</v>
      </c>
      <c r="V364" s="10" t="n">
        <v>1.961</v>
      </c>
      <c r="W364" s="10" t="n">
        <v>-0.167</v>
      </c>
      <c r="X364" s="10" t="n">
        <v>28.95</v>
      </c>
      <c r="Y364" s="10" t="n">
        <v>23.77</v>
      </c>
      <c r="Z364" s="10" t="n">
        <v>17.55</v>
      </c>
      <c r="AA364" s="10" t="n">
        <v>10.64</v>
      </c>
      <c r="AB364" s="10" t="n">
        <v>5.472</v>
      </c>
      <c r="AC364" s="10" t="n">
        <v>0.976</v>
      </c>
      <c r="AD364" s="10" t="n">
        <v>-0.401</v>
      </c>
      <c r="AE364" s="10" t="n">
        <v>21.78</v>
      </c>
      <c r="AF364" s="10" t="n">
        <v>15.76</v>
      </c>
      <c r="AG364" s="10" t="n">
        <v>11</v>
      </c>
      <c r="AH364" s="10" t="n">
        <v>6.885</v>
      </c>
      <c r="AI364" s="10" t="n">
        <v>1.754</v>
      </c>
      <c r="AJ364" s="10" t="n">
        <v>-0.219</v>
      </c>
      <c r="AK364" s="10" t="n">
        <v>-0.531</v>
      </c>
      <c r="AL364" s="10" t="n">
        <v>13.79</v>
      </c>
      <c r="AM364" s="10" t="n">
        <v>10.06</v>
      </c>
      <c r="AN364" s="10" t="n">
        <v>5.626</v>
      </c>
      <c r="AO364" s="10" t="n">
        <v>1.261</v>
      </c>
      <c r="AP364" s="10" t="n">
        <v>-0.219</v>
      </c>
      <c r="AQ364" s="10" t="n">
        <v>-0.375</v>
      </c>
      <c r="AR364" s="10" t="n">
        <v>-0.531</v>
      </c>
      <c r="AS364" s="10"/>
      <c r="AT364" s="10"/>
      <c r="AU364" s="10"/>
    </row>
    <row r="365" customFormat="false" ht="15" hidden="false" customHeight="false" outlineLevel="0" collapsed="false">
      <c r="A365" s="9"/>
      <c r="B365" s="10" t="n">
        <v>3.025</v>
      </c>
      <c r="C365" s="10" t="n">
        <v>33.79</v>
      </c>
      <c r="D365" s="10" t="n">
        <v>29.54</v>
      </c>
      <c r="E365" s="10" t="n">
        <v>23.87</v>
      </c>
      <c r="F365" s="10" t="n">
        <v>17.68</v>
      </c>
      <c r="G365" s="10" t="n">
        <v>11.56</v>
      </c>
      <c r="H365" s="10" t="n">
        <v>9.14</v>
      </c>
      <c r="I365" s="10" t="n">
        <v>0.976</v>
      </c>
      <c r="J365" s="10" t="n">
        <v>32.28</v>
      </c>
      <c r="K365" s="10" t="n">
        <v>26.94</v>
      </c>
      <c r="L365" s="10" t="n">
        <v>19.51</v>
      </c>
      <c r="M365" s="10" t="n">
        <v>13.95</v>
      </c>
      <c r="N365" s="10" t="n">
        <v>7.911</v>
      </c>
      <c r="O365" s="10" t="n">
        <v>2.841</v>
      </c>
      <c r="P365" s="10" t="n">
        <v>-0.063</v>
      </c>
      <c r="Q365" s="10" t="n">
        <v>32.06</v>
      </c>
      <c r="R365" s="10" t="n">
        <v>26.49</v>
      </c>
      <c r="S365" s="10" t="n">
        <v>19.53</v>
      </c>
      <c r="T365" s="10" t="n">
        <v>13.03</v>
      </c>
      <c r="U365" s="10" t="n">
        <v>6.705</v>
      </c>
      <c r="V365" s="10" t="n">
        <v>2.013</v>
      </c>
      <c r="W365" s="10" t="n">
        <v>-0.167</v>
      </c>
      <c r="X365" s="10" t="n">
        <v>28.54</v>
      </c>
      <c r="Y365" s="10" t="n">
        <v>23.47</v>
      </c>
      <c r="Z365" s="10" t="n">
        <v>17.38</v>
      </c>
      <c r="AA365" s="10" t="n">
        <v>10.59</v>
      </c>
      <c r="AB365" s="10" t="n">
        <v>5.472</v>
      </c>
      <c r="AC365" s="10" t="n">
        <v>1.028</v>
      </c>
      <c r="AD365" s="10" t="n">
        <v>-0.375</v>
      </c>
      <c r="AE365" s="10" t="n">
        <v>21.43</v>
      </c>
      <c r="AF365" s="10" t="n">
        <v>15.56</v>
      </c>
      <c r="AG365" s="10" t="n">
        <v>10.9</v>
      </c>
      <c r="AH365" s="10" t="n">
        <v>6.859</v>
      </c>
      <c r="AI365" s="10" t="n">
        <v>1.754</v>
      </c>
      <c r="AJ365" s="10" t="n">
        <v>-0.219</v>
      </c>
      <c r="AK365" s="10" t="n">
        <v>-0.531</v>
      </c>
      <c r="AL365" s="10" t="n">
        <v>13.64</v>
      </c>
      <c r="AM365" s="10" t="n">
        <v>9.98</v>
      </c>
      <c r="AN365" s="10" t="n">
        <v>5.575</v>
      </c>
      <c r="AO365" s="10" t="n">
        <v>1.287</v>
      </c>
      <c r="AP365" s="10" t="n">
        <v>-0.193</v>
      </c>
      <c r="AQ365" s="10" t="n">
        <v>-0.375</v>
      </c>
      <c r="AR365" s="10" t="n">
        <v>-0.531</v>
      </c>
      <c r="AS365" s="10"/>
      <c r="AT365" s="10"/>
      <c r="AU365" s="10"/>
    </row>
    <row r="366" customFormat="false" ht="15" hidden="false" customHeight="false" outlineLevel="0" collapsed="false">
      <c r="A366" s="9"/>
      <c r="B366" s="10" t="n">
        <v>3.03333333333333</v>
      </c>
      <c r="C366" s="10" t="n">
        <v>33.4</v>
      </c>
      <c r="D366" s="10" t="n">
        <v>29.25</v>
      </c>
      <c r="E366" s="10" t="n">
        <v>23.67</v>
      </c>
      <c r="F366" s="10" t="n">
        <v>17.63</v>
      </c>
      <c r="G366" s="10" t="n">
        <v>11.56</v>
      </c>
      <c r="H366" s="10" t="n">
        <v>9.16</v>
      </c>
      <c r="I366" s="10" t="n">
        <v>0.976</v>
      </c>
      <c r="J366" s="10" t="n">
        <v>31.92</v>
      </c>
      <c r="K366" s="10" t="n">
        <v>26.69</v>
      </c>
      <c r="L366" s="10" t="n">
        <v>19.38</v>
      </c>
      <c r="M366" s="10" t="n">
        <v>13.89</v>
      </c>
      <c r="N366" s="10" t="n">
        <v>7.91</v>
      </c>
      <c r="O366" s="10" t="n">
        <v>2.892</v>
      </c>
      <c r="P366" s="10" t="n">
        <v>-0.063</v>
      </c>
      <c r="Q366" s="10" t="n">
        <v>31.62</v>
      </c>
      <c r="R366" s="10" t="n">
        <v>26.25</v>
      </c>
      <c r="S366" s="10" t="n">
        <v>19.41</v>
      </c>
      <c r="T366" s="10" t="n">
        <v>12.98</v>
      </c>
      <c r="U366" s="10" t="n">
        <v>6.705</v>
      </c>
      <c r="V366" s="10" t="n">
        <v>2.012</v>
      </c>
      <c r="W366" s="10" t="n">
        <v>-0.167</v>
      </c>
      <c r="X366" s="10" t="n">
        <v>28.12</v>
      </c>
      <c r="Y366" s="10" t="n">
        <v>23.17</v>
      </c>
      <c r="Z366" s="10" t="n">
        <v>17.25</v>
      </c>
      <c r="AA366" s="10" t="n">
        <v>10.54</v>
      </c>
      <c r="AB366" s="10" t="n">
        <v>5.471</v>
      </c>
      <c r="AC366" s="10" t="n">
        <v>1.028</v>
      </c>
      <c r="AD366" s="10" t="n">
        <v>-0.375</v>
      </c>
      <c r="AE366" s="10" t="n">
        <v>21.11</v>
      </c>
      <c r="AF366" s="10" t="n">
        <v>15.36</v>
      </c>
      <c r="AG366" s="10" t="n">
        <v>10.8</v>
      </c>
      <c r="AH366" s="10" t="n">
        <v>6.808</v>
      </c>
      <c r="AI366" s="10" t="n">
        <v>1.753</v>
      </c>
      <c r="AJ366" s="10" t="n">
        <v>-0.219</v>
      </c>
      <c r="AK366" s="10" t="n">
        <v>-0.531</v>
      </c>
      <c r="AL366" s="10" t="n">
        <v>13.46</v>
      </c>
      <c r="AM366" s="10" t="n">
        <v>9.88</v>
      </c>
      <c r="AN366" s="10" t="n">
        <v>5.574</v>
      </c>
      <c r="AO366" s="10" t="n">
        <v>1.287</v>
      </c>
      <c r="AP366" s="10" t="n">
        <v>-0.167</v>
      </c>
      <c r="AQ366" s="10" t="n">
        <v>-0.349</v>
      </c>
      <c r="AR366" s="10" t="n">
        <v>-0.531</v>
      </c>
      <c r="AS366" s="10"/>
      <c r="AT366" s="10"/>
      <c r="AU366" s="10"/>
    </row>
    <row r="367" customFormat="false" ht="15" hidden="false" customHeight="false" outlineLevel="0" collapsed="false">
      <c r="A367" s="9"/>
      <c r="B367" s="10" t="n">
        <v>3.04166666666667</v>
      </c>
      <c r="C367" s="10" t="n">
        <v>33.01</v>
      </c>
      <c r="D367" s="10" t="n">
        <v>28.95</v>
      </c>
      <c r="E367" s="10" t="n">
        <v>23.5</v>
      </c>
      <c r="F367" s="10" t="n">
        <v>17.53</v>
      </c>
      <c r="G367" s="10" t="n">
        <v>11.56</v>
      </c>
      <c r="H367" s="10" t="n">
        <v>9.16</v>
      </c>
      <c r="I367" s="10" t="n">
        <v>0.976</v>
      </c>
      <c r="J367" s="10" t="n">
        <v>31.55</v>
      </c>
      <c r="K367" s="10" t="n">
        <v>26.47</v>
      </c>
      <c r="L367" s="10" t="n">
        <v>19.28</v>
      </c>
      <c r="M367" s="10" t="n">
        <v>13.87</v>
      </c>
      <c r="N367" s="10" t="n">
        <v>7.91</v>
      </c>
      <c r="O367" s="10" t="n">
        <v>2.892</v>
      </c>
      <c r="P367" s="10" t="n">
        <v>-0.063</v>
      </c>
      <c r="Q367" s="10" t="n">
        <v>31.21</v>
      </c>
      <c r="R367" s="10" t="n">
        <v>25.95</v>
      </c>
      <c r="S367" s="10" t="n">
        <v>19.28</v>
      </c>
      <c r="T367" s="10" t="n">
        <v>12.93</v>
      </c>
      <c r="U367" s="10" t="n">
        <v>6.705</v>
      </c>
      <c r="V367" s="10" t="n">
        <v>2.064</v>
      </c>
      <c r="W367" s="10" t="n">
        <v>-0.167</v>
      </c>
      <c r="X367" s="10" t="n">
        <v>27.7</v>
      </c>
      <c r="Y367" s="10" t="n">
        <v>22.9</v>
      </c>
      <c r="Z367" s="10" t="n">
        <v>17.07</v>
      </c>
      <c r="AA367" s="10" t="n">
        <v>10.49</v>
      </c>
      <c r="AB367" s="10" t="n">
        <v>5.471</v>
      </c>
      <c r="AC367" s="10" t="n">
        <v>1.053</v>
      </c>
      <c r="AD367" s="10" t="n">
        <v>-0.375</v>
      </c>
      <c r="AE367" s="10" t="n">
        <v>20.78</v>
      </c>
      <c r="AF367" s="10" t="n">
        <v>15.16</v>
      </c>
      <c r="AG367" s="10" t="n">
        <v>10.69</v>
      </c>
      <c r="AH367" s="10" t="n">
        <v>6.756</v>
      </c>
      <c r="AI367" s="10" t="n">
        <v>1.753</v>
      </c>
      <c r="AJ367" s="10" t="n">
        <v>-0.219</v>
      </c>
      <c r="AK367" s="10" t="n">
        <v>-0.531</v>
      </c>
      <c r="AL367" s="10" t="n">
        <v>13.31</v>
      </c>
      <c r="AM367" s="10" t="n">
        <v>9.78</v>
      </c>
      <c r="AN367" s="10" t="n">
        <v>5.549</v>
      </c>
      <c r="AO367" s="10" t="n">
        <v>1.287</v>
      </c>
      <c r="AP367" s="10" t="n">
        <v>-0.167</v>
      </c>
      <c r="AQ367" s="10" t="n">
        <v>-0.323</v>
      </c>
      <c r="AR367" s="10" t="n">
        <v>-0.531</v>
      </c>
      <c r="AS367" s="10"/>
      <c r="AT367" s="10"/>
      <c r="AU367" s="10"/>
    </row>
    <row r="368" customFormat="false" ht="15" hidden="false" customHeight="false" outlineLevel="0" collapsed="false">
      <c r="A368" s="9"/>
      <c r="B368" s="10" t="n">
        <v>3.05</v>
      </c>
      <c r="C368" s="10" t="n">
        <v>32.61</v>
      </c>
      <c r="D368" s="10" t="n">
        <v>28.65</v>
      </c>
      <c r="E368" s="10" t="n">
        <v>23.31</v>
      </c>
      <c r="F368" s="10" t="n">
        <v>17.42</v>
      </c>
      <c r="G368" s="10" t="n">
        <v>11.5</v>
      </c>
      <c r="H368" s="10" t="n">
        <v>9.15</v>
      </c>
      <c r="I368" s="10" t="n">
        <v>1.018</v>
      </c>
      <c r="J368" s="10" t="n">
        <v>31.2</v>
      </c>
      <c r="K368" s="10" t="n">
        <v>26.21</v>
      </c>
      <c r="L368" s="10" t="n">
        <v>19.17</v>
      </c>
      <c r="M368" s="10" t="n">
        <v>13.78</v>
      </c>
      <c r="N368" s="10" t="n">
        <v>7.901</v>
      </c>
      <c r="O368" s="10" t="n">
        <v>2.934</v>
      </c>
      <c r="P368" s="10" t="n">
        <v>-0.073</v>
      </c>
      <c r="Q368" s="10" t="n">
        <v>30.81</v>
      </c>
      <c r="R368" s="10" t="n">
        <v>25.64</v>
      </c>
      <c r="S368" s="10" t="n">
        <v>19.12</v>
      </c>
      <c r="T368" s="10" t="n">
        <v>12.87</v>
      </c>
      <c r="U368" s="10" t="n">
        <v>6.695</v>
      </c>
      <c r="V368" s="10" t="n">
        <v>2.08</v>
      </c>
      <c r="W368" s="10" t="n">
        <v>-0.177</v>
      </c>
      <c r="X368" s="10" t="n">
        <v>27.3</v>
      </c>
      <c r="Y368" s="10" t="n">
        <v>22.62</v>
      </c>
      <c r="Z368" s="10" t="n">
        <v>16.91</v>
      </c>
      <c r="AA368" s="10" t="n">
        <v>10.43</v>
      </c>
      <c r="AB368" s="10" t="n">
        <v>5.462</v>
      </c>
      <c r="AC368" s="10" t="n">
        <v>1.069</v>
      </c>
      <c r="AD368" s="10" t="n">
        <v>-0.385</v>
      </c>
      <c r="AE368" s="10" t="n">
        <v>20.45</v>
      </c>
      <c r="AF368" s="10" t="n">
        <v>14.97</v>
      </c>
      <c r="AG368" s="10" t="n">
        <v>10.58</v>
      </c>
      <c r="AH368" s="10" t="n">
        <v>6.721</v>
      </c>
      <c r="AI368" s="10" t="n">
        <v>1.795</v>
      </c>
      <c r="AJ368" s="10" t="n">
        <v>-0.229</v>
      </c>
      <c r="AK368" s="10" t="n">
        <v>-0.541</v>
      </c>
      <c r="AL368" s="10" t="n">
        <v>13.13</v>
      </c>
      <c r="AM368" s="10" t="n">
        <v>9.66</v>
      </c>
      <c r="AN368" s="10" t="n">
        <v>5.513</v>
      </c>
      <c r="AO368" s="10" t="n">
        <v>1.303</v>
      </c>
      <c r="AP368" s="10" t="n">
        <v>-0.177</v>
      </c>
      <c r="AQ368" s="10" t="n">
        <v>-0.333</v>
      </c>
      <c r="AR368" s="10" t="n">
        <v>-0.489</v>
      </c>
      <c r="AS368" s="10"/>
      <c r="AT368" s="10"/>
      <c r="AU368" s="10"/>
    </row>
    <row r="369" customFormat="false" ht="15" hidden="false" customHeight="false" outlineLevel="0" collapsed="false">
      <c r="A369" s="9"/>
      <c r="B369" s="10" t="n">
        <v>3.05833333333333</v>
      </c>
      <c r="C369" s="10" t="n">
        <v>32.23</v>
      </c>
      <c r="D369" s="10" t="n">
        <v>28.36</v>
      </c>
      <c r="E369" s="10" t="n">
        <v>23.13</v>
      </c>
      <c r="F369" s="10" t="n">
        <v>17.38</v>
      </c>
      <c r="G369" s="10" t="n">
        <v>11.51</v>
      </c>
      <c r="H369" s="10" t="n">
        <v>9.16</v>
      </c>
      <c r="I369" s="10" t="n">
        <v>1.028</v>
      </c>
      <c r="J369" s="10" t="n">
        <v>30.84</v>
      </c>
      <c r="K369" s="10" t="n">
        <v>25.97</v>
      </c>
      <c r="L369" s="10" t="n">
        <v>19.06</v>
      </c>
      <c r="M369" s="10" t="n">
        <v>13.77</v>
      </c>
      <c r="N369" s="10" t="n">
        <v>7.91</v>
      </c>
      <c r="O369" s="10" t="n">
        <v>2.944</v>
      </c>
      <c r="P369" s="10" t="n">
        <v>-0.063</v>
      </c>
      <c r="Q369" s="10" t="n">
        <v>30.42</v>
      </c>
      <c r="R369" s="10" t="n">
        <v>25.41</v>
      </c>
      <c r="S369" s="10" t="n">
        <v>18.98</v>
      </c>
      <c r="T369" s="10" t="n">
        <v>12.81</v>
      </c>
      <c r="U369" s="10" t="n">
        <v>6.705</v>
      </c>
      <c r="V369" s="10" t="n">
        <v>2.116</v>
      </c>
      <c r="W369" s="10" t="n">
        <v>-0.167</v>
      </c>
      <c r="X369" s="10" t="n">
        <v>26.91</v>
      </c>
      <c r="Y369" s="10" t="n">
        <v>22.38</v>
      </c>
      <c r="Z369" s="10" t="n">
        <v>16.77</v>
      </c>
      <c r="AA369" s="10" t="n">
        <v>10.39</v>
      </c>
      <c r="AB369" s="10" t="n">
        <v>5.471</v>
      </c>
      <c r="AC369" s="10" t="n">
        <v>1.079</v>
      </c>
      <c r="AD369" s="10" t="n">
        <v>-0.375</v>
      </c>
      <c r="AE369" s="10" t="n">
        <v>20.18</v>
      </c>
      <c r="AF369" s="10" t="n">
        <v>14.78</v>
      </c>
      <c r="AG369" s="10" t="n">
        <v>10.49</v>
      </c>
      <c r="AH369" s="10" t="n">
        <v>6.679</v>
      </c>
      <c r="AI369" s="10" t="n">
        <v>1.805</v>
      </c>
      <c r="AJ369" s="10" t="n">
        <v>-0.167</v>
      </c>
      <c r="AK369" s="10" t="n">
        <v>-0.531</v>
      </c>
      <c r="AL369" s="10" t="n">
        <v>12.98</v>
      </c>
      <c r="AM369" s="10" t="n">
        <v>9.6</v>
      </c>
      <c r="AN369" s="10" t="n">
        <v>5.471</v>
      </c>
      <c r="AO369" s="10" t="n">
        <v>1.339</v>
      </c>
      <c r="AP369" s="10" t="n">
        <v>-0.167</v>
      </c>
      <c r="AQ369" s="10" t="n">
        <v>-0.323</v>
      </c>
      <c r="AR369" s="10" t="n">
        <v>-0.479</v>
      </c>
      <c r="AS369" s="10"/>
      <c r="AT369" s="10"/>
      <c r="AU369" s="10"/>
    </row>
    <row r="370" customFormat="false" ht="15" hidden="false" customHeight="false" outlineLevel="0" collapsed="false">
      <c r="A370" s="9"/>
      <c r="B370" s="10" t="n">
        <v>3.06666666666667</v>
      </c>
      <c r="C370" s="10" t="n">
        <v>31.86</v>
      </c>
      <c r="D370" s="10" t="n">
        <v>28.06</v>
      </c>
      <c r="E370" s="10" t="n">
        <v>22.97</v>
      </c>
      <c r="F370" s="10" t="n">
        <v>17.27</v>
      </c>
      <c r="G370" s="10" t="n">
        <v>11.5</v>
      </c>
      <c r="H370" s="10" t="n">
        <v>9.15</v>
      </c>
      <c r="I370" s="10" t="n">
        <v>1.069</v>
      </c>
      <c r="J370" s="10" t="n">
        <v>30.49</v>
      </c>
      <c r="K370" s="10" t="n">
        <v>25.72</v>
      </c>
      <c r="L370" s="10" t="n">
        <v>18.92</v>
      </c>
      <c r="M370" s="10" t="n">
        <v>13.71</v>
      </c>
      <c r="N370" s="10" t="n">
        <v>7.926</v>
      </c>
      <c r="O370" s="10" t="n">
        <v>2.985</v>
      </c>
      <c r="P370" s="10" t="n">
        <v>-0.073</v>
      </c>
      <c r="Q370" s="10" t="n">
        <v>30.02</v>
      </c>
      <c r="R370" s="10" t="n">
        <v>25.15</v>
      </c>
      <c r="S370" s="10" t="n">
        <v>18.82</v>
      </c>
      <c r="T370" s="10" t="n">
        <v>12.72</v>
      </c>
      <c r="U370" s="10" t="n">
        <v>6.695</v>
      </c>
      <c r="V370" s="10" t="n">
        <v>2.106</v>
      </c>
      <c r="W370" s="10" t="n">
        <v>-0.177</v>
      </c>
      <c r="X370" s="10" t="n">
        <v>26.53</v>
      </c>
      <c r="Y370" s="10" t="n">
        <v>22.07</v>
      </c>
      <c r="Z370" s="10" t="n">
        <v>16.61</v>
      </c>
      <c r="AA370" s="10" t="n">
        <v>10.3</v>
      </c>
      <c r="AB370" s="10" t="n">
        <v>5.436</v>
      </c>
      <c r="AC370" s="10" t="n">
        <v>1.121</v>
      </c>
      <c r="AD370" s="10" t="n">
        <v>-0.385</v>
      </c>
      <c r="AE370" s="10" t="n">
        <v>19.87</v>
      </c>
      <c r="AF370" s="10" t="n">
        <v>14.59</v>
      </c>
      <c r="AG370" s="10" t="n">
        <v>10.38</v>
      </c>
      <c r="AH370" s="10" t="n">
        <v>6.644</v>
      </c>
      <c r="AI370" s="10" t="n">
        <v>1.795</v>
      </c>
      <c r="AJ370" s="10" t="n">
        <v>-0.177</v>
      </c>
      <c r="AK370" s="10" t="n">
        <v>-0.515</v>
      </c>
      <c r="AL370" s="10" t="n">
        <v>12.82</v>
      </c>
      <c r="AM370" s="10" t="n">
        <v>9.49</v>
      </c>
      <c r="AN370" s="10" t="n">
        <v>5.436</v>
      </c>
      <c r="AO370" s="10" t="n">
        <v>1.329</v>
      </c>
      <c r="AP370" s="10" t="n">
        <v>-0.177</v>
      </c>
      <c r="AQ370" s="10" t="n">
        <v>-0.333</v>
      </c>
      <c r="AR370" s="10" t="n">
        <v>-0.489</v>
      </c>
      <c r="AS370" s="10"/>
      <c r="AT370" s="10"/>
      <c r="AU370" s="10"/>
    </row>
    <row r="371" customFormat="false" ht="15" hidden="false" customHeight="false" outlineLevel="0" collapsed="false">
      <c r="A371" s="9"/>
      <c r="B371" s="10" t="n">
        <v>3.075</v>
      </c>
      <c r="C371" s="10" t="n">
        <v>31.49</v>
      </c>
      <c r="D371" s="10" t="n">
        <v>27.76</v>
      </c>
      <c r="E371" s="10" t="n">
        <v>22.77</v>
      </c>
      <c r="F371" s="10" t="n">
        <v>17.17</v>
      </c>
      <c r="G371" s="10" t="n">
        <v>11.5</v>
      </c>
      <c r="H371" s="10" t="n">
        <v>9.15</v>
      </c>
      <c r="I371" s="10" t="n">
        <v>1.069</v>
      </c>
      <c r="J371" s="10" t="n">
        <v>30.17</v>
      </c>
      <c r="K371" s="10" t="n">
        <v>25.47</v>
      </c>
      <c r="L371" s="10" t="n">
        <v>18.8</v>
      </c>
      <c r="M371" s="10" t="n">
        <v>13.66</v>
      </c>
      <c r="N371" s="10" t="n">
        <v>7.926</v>
      </c>
      <c r="O371" s="10" t="n">
        <v>2.985</v>
      </c>
      <c r="P371" s="10" t="n">
        <v>-0.073</v>
      </c>
      <c r="Q371" s="10" t="n">
        <v>29.66</v>
      </c>
      <c r="R371" s="10" t="n">
        <v>24.88</v>
      </c>
      <c r="S371" s="10" t="n">
        <v>18.67</v>
      </c>
      <c r="T371" s="10" t="n">
        <v>12.67</v>
      </c>
      <c r="U371" s="10" t="n">
        <v>6.695</v>
      </c>
      <c r="V371" s="10" t="n">
        <v>2.158</v>
      </c>
      <c r="W371" s="10" t="n">
        <v>-0.177</v>
      </c>
      <c r="X371" s="10" t="n">
        <v>26.14</v>
      </c>
      <c r="Y371" s="10" t="n">
        <v>21.82</v>
      </c>
      <c r="Z371" s="10" t="n">
        <v>16.46</v>
      </c>
      <c r="AA371" s="10" t="n">
        <v>10.23</v>
      </c>
      <c r="AB371" s="10" t="n">
        <v>5.436</v>
      </c>
      <c r="AC371" s="10" t="n">
        <v>1.121</v>
      </c>
      <c r="AD371" s="10" t="n">
        <v>-0.385</v>
      </c>
      <c r="AE371" s="10" t="n">
        <v>19.57</v>
      </c>
      <c r="AF371" s="10" t="n">
        <v>14.39</v>
      </c>
      <c r="AG371" s="10" t="n">
        <v>10.28</v>
      </c>
      <c r="AH371" s="10" t="n">
        <v>6.592</v>
      </c>
      <c r="AI371" s="10" t="n">
        <v>1.795</v>
      </c>
      <c r="AJ371" s="10" t="n">
        <v>-0.177</v>
      </c>
      <c r="AK371" s="10" t="n">
        <v>-0.489</v>
      </c>
      <c r="AL371" s="10" t="n">
        <v>12.69</v>
      </c>
      <c r="AM371" s="10" t="n">
        <v>9.41</v>
      </c>
      <c r="AN371" s="10" t="n">
        <v>5.41</v>
      </c>
      <c r="AO371" s="10" t="n">
        <v>1.329</v>
      </c>
      <c r="AP371" s="10" t="n">
        <v>-0.177</v>
      </c>
      <c r="AQ371" s="10" t="n">
        <v>-0.333</v>
      </c>
      <c r="AR371" s="10" t="n">
        <v>-0.489</v>
      </c>
      <c r="AS371" s="10"/>
      <c r="AT371" s="10"/>
      <c r="AU371" s="10"/>
    </row>
    <row r="372" customFormat="false" ht="15" hidden="false" customHeight="false" outlineLevel="0" collapsed="false">
      <c r="A372" s="9"/>
      <c r="B372" s="10" t="n">
        <v>3.08333333333333</v>
      </c>
      <c r="C372" s="10" t="n">
        <v>31.14</v>
      </c>
      <c r="D372" s="10" t="n">
        <v>27.51</v>
      </c>
      <c r="E372" s="10" t="n">
        <v>22.58</v>
      </c>
      <c r="F372" s="10" t="n">
        <v>17.11</v>
      </c>
      <c r="G372" s="10" t="n">
        <v>11.44</v>
      </c>
      <c r="H372" s="10" t="n">
        <v>9.14</v>
      </c>
      <c r="I372" s="10" t="n">
        <v>1.059</v>
      </c>
      <c r="J372" s="10" t="n">
        <v>29.82</v>
      </c>
      <c r="K372" s="10" t="n">
        <v>25.26</v>
      </c>
      <c r="L372" s="10" t="n">
        <v>18.69</v>
      </c>
      <c r="M372" s="10" t="n">
        <v>13.6</v>
      </c>
      <c r="N372" s="10" t="n">
        <v>7.916</v>
      </c>
      <c r="O372" s="10" t="n">
        <v>3.027</v>
      </c>
      <c r="P372" s="10" t="n">
        <v>-0.083</v>
      </c>
      <c r="Q372" s="10" t="n">
        <v>29.28</v>
      </c>
      <c r="R372" s="10" t="n">
        <v>24.59</v>
      </c>
      <c r="S372" s="10" t="n">
        <v>18.54</v>
      </c>
      <c r="T372" s="10" t="n">
        <v>12.61</v>
      </c>
      <c r="U372" s="10" t="n">
        <v>6.685</v>
      </c>
      <c r="V372" s="10" t="n">
        <v>2.148</v>
      </c>
      <c r="W372" s="10" t="n">
        <v>-0.187</v>
      </c>
      <c r="X372" s="10" t="n">
        <v>25.78</v>
      </c>
      <c r="Y372" s="10" t="n">
        <v>21.54</v>
      </c>
      <c r="Z372" s="10" t="n">
        <v>16.3</v>
      </c>
      <c r="AA372" s="10" t="n">
        <v>10.17</v>
      </c>
      <c r="AB372" s="10" t="n">
        <v>5.4</v>
      </c>
      <c r="AC372" s="10" t="n">
        <v>1.137</v>
      </c>
      <c r="AD372" s="10" t="n">
        <v>-0.395</v>
      </c>
      <c r="AE372" s="10" t="n">
        <v>19.26</v>
      </c>
      <c r="AF372" s="10" t="n">
        <v>14.23</v>
      </c>
      <c r="AG372" s="10" t="n">
        <v>10.17</v>
      </c>
      <c r="AH372" s="10" t="n">
        <v>6.531</v>
      </c>
      <c r="AI372" s="10" t="n">
        <v>1.785</v>
      </c>
      <c r="AJ372" s="10" t="n">
        <v>-0.187</v>
      </c>
      <c r="AK372" s="10" t="n">
        <v>-0.499</v>
      </c>
      <c r="AL372" s="10" t="n">
        <v>12.53</v>
      </c>
      <c r="AM372" s="10" t="n">
        <v>9.3</v>
      </c>
      <c r="AN372" s="10" t="n">
        <v>5.349</v>
      </c>
      <c r="AO372" s="10" t="n">
        <v>1.319</v>
      </c>
      <c r="AP372" s="10" t="n">
        <v>-0.187</v>
      </c>
      <c r="AQ372" s="10" t="n">
        <v>-0.343</v>
      </c>
      <c r="AR372" s="10" t="n">
        <v>-0.499</v>
      </c>
      <c r="AS372" s="10"/>
      <c r="AT372" s="10"/>
      <c r="AU372" s="10"/>
    </row>
    <row r="373" customFormat="false" ht="15" hidden="false" customHeight="false" outlineLevel="0" collapsed="false">
      <c r="A373" s="9"/>
      <c r="B373" s="10" t="n">
        <v>3.09166666666667</v>
      </c>
      <c r="C373" s="10" t="n">
        <v>30.77</v>
      </c>
      <c r="D373" s="10" t="n">
        <v>27.21</v>
      </c>
      <c r="E373" s="10" t="n">
        <v>22.36</v>
      </c>
      <c r="F373" s="10" t="n">
        <v>16.95</v>
      </c>
      <c r="G373" s="10" t="n">
        <v>11.39</v>
      </c>
      <c r="H373" s="10" t="n">
        <v>9.12</v>
      </c>
      <c r="I373" s="10" t="n">
        <v>1.111</v>
      </c>
      <c r="J373" s="10" t="n">
        <v>29.47</v>
      </c>
      <c r="K373" s="10" t="n">
        <v>25.02</v>
      </c>
      <c r="L373" s="10" t="n">
        <v>18.56</v>
      </c>
      <c r="M373" s="10" t="n">
        <v>13.55</v>
      </c>
      <c r="N373" s="10" t="n">
        <v>7.916</v>
      </c>
      <c r="O373" s="10" t="n">
        <v>3.027</v>
      </c>
      <c r="P373" s="10" t="n">
        <v>-0.083</v>
      </c>
      <c r="Q373" s="10" t="n">
        <v>28.91</v>
      </c>
      <c r="R373" s="10" t="n">
        <v>24.35</v>
      </c>
      <c r="S373" s="10" t="n">
        <v>18.39</v>
      </c>
      <c r="T373" s="10" t="n">
        <v>12.56</v>
      </c>
      <c r="U373" s="10" t="n">
        <v>6.685</v>
      </c>
      <c r="V373" s="10" t="n">
        <v>2.173</v>
      </c>
      <c r="W373" s="10" t="n">
        <v>-0.187</v>
      </c>
      <c r="X373" s="10" t="n">
        <v>25.44</v>
      </c>
      <c r="Y373" s="10" t="n">
        <v>21.29</v>
      </c>
      <c r="Z373" s="10" t="n">
        <v>16.15</v>
      </c>
      <c r="AA373" s="10" t="n">
        <v>10.11</v>
      </c>
      <c r="AB373" s="10" t="n">
        <v>5.4</v>
      </c>
      <c r="AC373" s="10" t="n">
        <v>1.163</v>
      </c>
      <c r="AD373" s="10" t="n">
        <v>-0.369</v>
      </c>
      <c r="AE373" s="10" t="n">
        <v>18.99</v>
      </c>
      <c r="AF373" s="10" t="n">
        <v>14.05</v>
      </c>
      <c r="AG373" s="10" t="n">
        <v>10.06</v>
      </c>
      <c r="AH373" s="10" t="n">
        <v>6.48</v>
      </c>
      <c r="AI373" s="10" t="n">
        <v>1.785</v>
      </c>
      <c r="AJ373" s="10" t="n">
        <v>-0.187</v>
      </c>
      <c r="AK373" s="10" t="n">
        <v>-0.499</v>
      </c>
      <c r="AL373" s="10" t="n">
        <v>12.38</v>
      </c>
      <c r="AM373" s="10" t="n">
        <v>9.2</v>
      </c>
      <c r="AN373" s="10" t="n">
        <v>5.349</v>
      </c>
      <c r="AO373" s="10" t="n">
        <v>1.37</v>
      </c>
      <c r="AP373" s="10" t="n">
        <v>-0.187</v>
      </c>
      <c r="AQ373" s="10" t="n">
        <v>-0.343</v>
      </c>
      <c r="AR373" s="10" t="n">
        <v>-0.499</v>
      </c>
      <c r="AS373" s="10"/>
      <c r="AT373" s="10"/>
      <c r="AU373" s="10"/>
    </row>
    <row r="374" customFormat="false" ht="15" hidden="false" customHeight="false" outlineLevel="0" collapsed="false">
      <c r="A374" s="9"/>
      <c r="B374" s="10" t="n">
        <v>3.1</v>
      </c>
      <c r="C374" s="10" t="n">
        <v>30.45</v>
      </c>
      <c r="D374" s="10" t="n">
        <v>26.96</v>
      </c>
      <c r="E374" s="10" t="n">
        <v>22.2</v>
      </c>
      <c r="F374" s="10" t="n">
        <v>16.89</v>
      </c>
      <c r="G374" s="10" t="n">
        <v>11.38</v>
      </c>
      <c r="H374" s="10" t="n">
        <v>9.13</v>
      </c>
      <c r="I374" s="10" t="n">
        <v>1.101</v>
      </c>
      <c r="J374" s="10" t="n">
        <v>29.17</v>
      </c>
      <c r="K374" s="10" t="n">
        <v>24.76</v>
      </c>
      <c r="L374" s="10" t="n">
        <v>18.43</v>
      </c>
      <c r="M374" s="10" t="n">
        <v>13.49</v>
      </c>
      <c r="N374" s="10" t="n">
        <v>7.881</v>
      </c>
      <c r="O374" s="10" t="n">
        <v>3.069</v>
      </c>
      <c r="P374" s="10" t="n">
        <v>-0.093</v>
      </c>
      <c r="Q374" s="10" t="n">
        <v>28.58</v>
      </c>
      <c r="R374" s="10" t="n">
        <v>24.09</v>
      </c>
      <c r="S374" s="10" t="n">
        <v>18.25</v>
      </c>
      <c r="T374" s="10" t="n">
        <v>12.5</v>
      </c>
      <c r="U374" s="10" t="n">
        <v>6.675</v>
      </c>
      <c r="V374" s="10" t="n">
        <v>2.189</v>
      </c>
      <c r="W374" s="10" t="n">
        <v>-0.197</v>
      </c>
      <c r="X374" s="10" t="n">
        <v>25.08</v>
      </c>
      <c r="Y374" s="10" t="n">
        <v>21.05</v>
      </c>
      <c r="Z374" s="10" t="n">
        <v>15.99</v>
      </c>
      <c r="AA374" s="10" t="n">
        <v>10.05</v>
      </c>
      <c r="AB374" s="10" t="n">
        <v>5.39</v>
      </c>
      <c r="AC374" s="10" t="n">
        <v>1.153</v>
      </c>
      <c r="AD374" s="10" t="n">
        <v>-0.379</v>
      </c>
      <c r="AE374" s="10" t="n">
        <v>18.7</v>
      </c>
      <c r="AF374" s="10" t="n">
        <v>13.87</v>
      </c>
      <c r="AG374" s="10" t="n">
        <v>9.95</v>
      </c>
      <c r="AH374" s="10" t="n">
        <v>6.418</v>
      </c>
      <c r="AI374" s="10" t="n">
        <v>1.775</v>
      </c>
      <c r="AJ374" s="10" t="n">
        <v>-0.197</v>
      </c>
      <c r="AK374" s="10" t="n">
        <v>-0.51</v>
      </c>
      <c r="AL374" s="10" t="n">
        <v>12.24</v>
      </c>
      <c r="AM374" s="10" t="n">
        <v>9.11</v>
      </c>
      <c r="AN374" s="10" t="n">
        <v>5.287</v>
      </c>
      <c r="AO374" s="10" t="n">
        <v>1.36</v>
      </c>
      <c r="AP374" s="10" t="n">
        <v>-0.197</v>
      </c>
      <c r="AQ374" s="10" t="n">
        <v>-0.353</v>
      </c>
      <c r="AR374" s="10" t="n">
        <v>-0.51</v>
      </c>
      <c r="AS374" s="10"/>
      <c r="AT374" s="10"/>
      <c r="AU374" s="10"/>
    </row>
    <row r="375" customFormat="false" ht="15" hidden="false" customHeight="false" outlineLevel="0" collapsed="false">
      <c r="A375" s="9"/>
      <c r="B375" s="10" t="n">
        <v>3.10833333333333</v>
      </c>
      <c r="C375" s="10" t="n">
        <v>30.1</v>
      </c>
      <c r="D375" s="10" t="n">
        <v>26.69</v>
      </c>
      <c r="E375" s="10" t="n">
        <v>22.05</v>
      </c>
      <c r="F375" s="10" t="n">
        <v>16.79</v>
      </c>
      <c r="G375" s="10" t="n">
        <v>11.35</v>
      </c>
      <c r="H375" s="10" t="n">
        <v>9.13</v>
      </c>
      <c r="I375" s="10" t="n">
        <v>1.101</v>
      </c>
      <c r="J375" s="10" t="n">
        <v>28.83</v>
      </c>
      <c r="K375" s="10" t="n">
        <v>24.56</v>
      </c>
      <c r="L375" s="10" t="n">
        <v>18.3</v>
      </c>
      <c r="M375" s="10" t="n">
        <v>13.41</v>
      </c>
      <c r="N375" s="10" t="n">
        <v>7.881</v>
      </c>
      <c r="O375" s="10" t="n">
        <v>3.069</v>
      </c>
      <c r="P375" s="10" t="n">
        <v>-0.093</v>
      </c>
      <c r="Q375" s="10" t="n">
        <v>28.24</v>
      </c>
      <c r="R375" s="10" t="n">
        <v>23.84</v>
      </c>
      <c r="S375" s="10" t="n">
        <v>18.1</v>
      </c>
      <c r="T375" s="10" t="n">
        <v>12.42</v>
      </c>
      <c r="U375" s="10" t="n">
        <v>6.675</v>
      </c>
      <c r="V375" s="10" t="n">
        <v>2.215</v>
      </c>
      <c r="W375" s="10" t="n">
        <v>-0.197</v>
      </c>
      <c r="X375" s="10" t="n">
        <v>24.73</v>
      </c>
      <c r="Y375" s="10" t="n">
        <v>20.8</v>
      </c>
      <c r="Z375" s="10" t="n">
        <v>15.84</v>
      </c>
      <c r="AA375" s="10" t="n">
        <v>9.98</v>
      </c>
      <c r="AB375" s="10" t="n">
        <v>5.364</v>
      </c>
      <c r="AC375" s="10" t="n">
        <v>1.205</v>
      </c>
      <c r="AD375" s="10" t="n">
        <v>-0.353</v>
      </c>
      <c r="AE375" s="10" t="n">
        <v>18.45</v>
      </c>
      <c r="AF375" s="10" t="n">
        <v>13.71</v>
      </c>
      <c r="AG375" s="10" t="n">
        <v>9.85</v>
      </c>
      <c r="AH375" s="10" t="n">
        <v>6.367</v>
      </c>
      <c r="AI375" s="10" t="n">
        <v>1.775</v>
      </c>
      <c r="AJ375" s="10" t="n">
        <v>-0.197</v>
      </c>
      <c r="AK375" s="10" t="n">
        <v>-0.51</v>
      </c>
      <c r="AL375" s="10" t="n">
        <v>12.09</v>
      </c>
      <c r="AM375" s="10" t="n">
        <v>9.03</v>
      </c>
      <c r="AN375" s="10" t="n">
        <v>5.235</v>
      </c>
      <c r="AO375" s="10" t="n">
        <v>1.36</v>
      </c>
      <c r="AP375" s="10" t="n">
        <v>-0.145</v>
      </c>
      <c r="AQ375" s="10" t="n">
        <v>-0.353</v>
      </c>
      <c r="AR375" s="10" t="n">
        <v>-0.51</v>
      </c>
      <c r="AS375" s="10"/>
      <c r="AT375" s="10"/>
      <c r="AU375" s="10"/>
    </row>
    <row r="376" customFormat="false" ht="15" hidden="false" customHeight="false" outlineLevel="0" collapsed="false">
      <c r="A376" s="9"/>
      <c r="B376" s="10" t="n">
        <v>3.11666666666667</v>
      </c>
      <c r="C376" s="10" t="n">
        <v>29.76</v>
      </c>
      <c r="D376" s="10" t="n">
        <v>26.41</v>
      </c>
      <c r="E376" s="10" t="n">
        <v>21.85</v>
      </c>
      <c r="F376" s="10" t="n">
        <v>16.69</v>
      </c>
      <c r="G376" s="10" t="n">
        <v>11.33</v>
      </c>
      <c r="H376" s="10" t="n">
        <v>9.08</v>
      </c>
      <c r="I376" s="10" t="n">
        <v>1.153</v>
      </c>
      <c r="J376" s="10" t="n">
        <v>28.53</v>
      </c>
      <c r="K376" s="10" t="n">
        <v>24.31</v>
      </c>
      <c r="L376" s="10" t="n">
        <v>18.2</v>
      </c>
      <c r="M376" s="10" t="n">
        <v>13.36</v>
      </c>
      <c r="N376" s="10" t="n">
        <v>7.881</v>
      </c>
      <c r="O376" s="10" t="n">
        <v>3.095</v>
      </c>
      <c r="P376" s="10" t="n">
        <v>-0.093</v>
      </c>
      <c r="Q376" s="10" t="n">
        <v>27.89</v>
      </c>
      <c r="R376" s="10" t="n">
        <v>23.59</v>
      </c>
      <c r="S376" s="10" t="n">
        <v>17.95</v>
      </c>
      <c r="T376" s="10" t="n">
        <v>12.34</v>
      </c>
      <c r="U376" s="10" t="n">
        <v>6.675</v>
      </c>
      <c r="V376" s="10" t="n">
        <v>2.241</v>
      </c>
      <c r="W376" s="10" t="n">
        <v>-0.197</v>
      </c>
      <c r="X376" s="10" t="n">
        <v>24.41</v>
      </c>
      <c r="Y376" s="10" t="n">
        <v>20.56</v>
      </c>
      <c r="Z376" s="10" t="n">
        <v>15.69</v>
      </c>
      <c r="AA376" s="10" t="n">
        <v>9.9</v>
      </c>
      <c r="AB376" s="10" t="n">
        <v>5.338</v>
      </c>
      <c r="AC376" s="10" t="n">
        <v>1.205</v>
      </c>
      <c r="AD376" s="10" t="n">
        <v>-0.353</v>
      </c>
      <c r="AE376" s="10" t="n">
        <v>18.18</v>
      </c>
      <c r="AF376" s="10" t="n">
        <v>13.51</v>
      </c>
      <c r="AG376" s="10" t="n">
        <v>9.75</v>
      </c>
      <c r="AH376" s="10" t="n">
        <v>6.316</v>
      </c>
      <c r="AI376" s="10" t="n">
        <v>1.775</v>
      </c>
      <c r="AJ376" s="10" t="n">
        <v>-0.197</v>
      </c>
      <c r="AK376" s="10" t="n">
        <v>-0.51</v>
      </c>
      <c r="AL376" s="10" t="n">
        <v>11.94</v>
      </c>
      <c r="AM376" s="10" t="n">
        <v>8.93</v>
      </c>
      <c r="AN376" s="10" t="n">
        <v>5.21</v>
      </c>
      <c r="AO376" s="10" t="n">
        <v>1.36</v>
      </c>
      <c r="AP376" s="10" t="n">
        <v>-0.171</v>
      </c>
      <c r="AQ376" s="10" t="n">
        <v>-0.353</v>
      </c>
      <c r="AR376" s="10" t="n">
        <v>-0.51</v>
      </c>
      <c r="AS376" s="10"/>
      <c r="AT376" s="10"/>
      <c r="AU376" s="10"/>
    </row>
    <row r="377" customFormat="false" ht="15" hidden="false" customHeight="false" outlineLevel="0" collapsed="false">
      <c r="A377" s="9"/>
      <c r="B377" s="10" t="n">
        <v>3.125</v>
      </c>
      <c r="C377" s="10" t="n">
        <v>29.44</v>
      </c>
      <c r="D377" s="10" t="n">
        <v>26.17</v>
      </c>
      <c r="E377" s="10" t="n">
        <v>21.7</v>
      </c>
      <c r="F377" s="10" t="n">
        <v>16.59</v>
      </c>
      <c r="G377" s="10" t="n">
        <v>11.28</v>
      </c>
      <c r="H377" s="10" t="n">
        <v>9.08</v>
      </c>
      <c r="I377" s="10" t="n">
        <v>1.153</v>
      </c>
      <c r="J377" s="10" t="n">
        <v>28.24</v>
      </c>
      <c r="K377" s="10" t="n">
        <v>24.11</v>
      </c>
      <c r="L377" s="10" t="n">
        <v>18.08</v>
      </c>
      <c r="M377" s="10" t="n">
        <v>13.31</v>
      </c>
      <c r="N377" s="10" t="n">
        <v>7.855</v>
      </c>
      <c r="O377" s="10" t="n">
        <v>3.12</v>
      </c>
      <c r="P377" s="10" t="n">
        <v>-0.093</v>
      </c>
      <c r="Q377" s="10" t="n">
        <v>27.55</v>
      </c>
      <c r="R377" s="10" t="n">
        <v>23.34</v>
      </c>
      <c r="S377" s="10" t="n">
        <v>17.8</v>
      </c>
      <c r="T377" s="10" t="n">
        <v>12.29</v>
      </c>
      <c r="U377" s="10" t="n">
        <v>6.624</v>
      </c>
      <c r="V377" s="10" t="n">
        <v>2.241</v>
      </c>
      <c r="W377" s="10" t="n">
        <v>-0.197</v>
      </c>
      <c r="X377" s="10" t="n">
        <v>24.09</v>
      </c>
      <c r="Y377" s="10" t="n">
        <v>20.33</v>
      </c>
      <c r="Z377" s="10" t="n">
        <v>15.53</v>
      </c>
      <c r="AA377" s="10" t="n">
        <v>9.85</v>
      </c>
      <c r="AB377" s="10" t="n">
        <v>5.338</v>
      </c>
      <c r="AC377" s="10" t="n">
        <v>1.205</v>
      </c>
      <c r="AD377" s="10" t="n">
        <v>-0.353</v>
      </c>
      <c r="AE377" s="10" t="n">
        <v>17.9</v>
      </c>
      <c r="AF377" s="10" t="n">
        <v>13.36</v>
      </c>
      <c r="AG377" s="10" t="n">
        <v>9.65</v>
      </c>
      <c r="AH377" s="10" t="n">
        <v>6.264</v>
      </c>
      <c r="AI377" s="10" t="n">
        <v>1.775</v>
      </c>
      <c r="AJ377" s="10" t="n">
        <v>-0.171</v>
      </c>
      <c r="AK377" s="10" t="n">
        <v>-0.51</v>
      </c>
      <c r="AL377" s="10" t="n">
        <v>11.81</v>
      </c>
      <c r="AM377" s="10" t="n">
        <v>8.85</v>
      </c>
      <c r="AN377" s="10" t="n">
        <v>5.184</v>
      </c>
      <c r="AO377" s="10" t="n">
        <v>1.36</v>
      </c>
      <c r="AP377" s="10" t="n">
        <v>-0.145</v>
      </c>
      <c r="AQ377" s="10" t="n">
        <v>-0.353</v>
      </c>
      <c r="AR377" s="10" t="n">
        <v>-0.484</v>
      </c>
      <c r="AS377" s="10"/>
      <c r="AT377" s="10"/>
      <c r="AU377" s="10"/>
    </row>
    <row r="378" customFormat="false" ht="15" hidden="false" customHeight="false" outlineLevel="0" collapsed="false">
      <c r="A378" s="9"/>
      <c r="B378" s="10" t="n">
        <v>3.13333333333333</v>
      </c>
      <c r="C378" s="10" t="n">
        <v>29.16</v>
      </c>
      <c r="D378" s="10" t="n">
        <v>25.93</v>
      </c>
      <c r="E378" s="10" t="n">
        <v>21.51</v>
      </c>
      <c r="F378" s="10" t="n">
        <v>16.55</v>
      </c>
      <c r="G378" s="10" t="n">
        <v>11.29</v>
      </c>
      <c r="H378" s="10" t="n">
        <v>9.09</v>
      </c>
      <c r="I378" s="10" t="n">
        <v>1.163</v>
      </c>
      <c r="J378" s="10" t="n">
        <v>27.95</v>
      </c>
      <c r="K378" s="10" t="n">
        <v>23.9</v>
      </c>
      <c r="L378" s="10" t="n">
        <v>17.96</v>
      </c>
      <c r="M378" s="10" t="n">
        <v>13.27</v>
      </c>
      <c r="N378" s="10" t="n">
        <v>7.865</v>
      </c>
      <c r="O378" s="10" t="n">
        <v>3.131</v>
      </c>
      <c r="P378" s="10" t="n">
        <v>-0.083</v>
      </c>
      <c r="Q378" s="10" t="n">
        <v>27.24</v>
      </c>
      <c r="R378" s="10" t="n">
        <v>23.11</v>
      </c>
      <c r="S378" s="10" t="n">
        <v>17.68</v>
      </c>
      <c r="T378" s="10" t="n">
        <v>12.25</v>
      </c>
      <c r="U378" s="10" t="n">
        <v>6.634</v>
      </c>
      <c r="V378" s="10" t="n">
        <v>2.251</v>
      </c>
      <c r="W378" s="10" t="n">
        <v>-0.187</v>
      </c>
      <c r="X378" s="10" t="n">
        <v>23.78</v>
      </c>
      <c r="Y378" s="10" t="n">
        <v>20.11</v>
      </c>
      <c r="Z378" s="10" t="n">
        <v>15.39</v>
      </c>
      <c r="AA378" s="10" t="n">
        <v>9.81</v>
      </c>
      <c r="AB378" s="10" t="n">
        <v>5.349</v>
      </c>
      <c r="AC378" s="10" t="n">
        <v>1.267</v>
      </c>
      <c r="AD378" s="10" t="n">
        <v>-0.343</v>
      </c>
      <c r="AE378" s="10" t="n">
        <v>17.66</v>
      </c>
      <c r="AF378" s="10" t="n">
        <v>13.22</v>
      </c>
      <c r="AG378" s="10" t="n">
        <v>9.55</v>
      </c>
      <c r="AH378" s="10" t="n">
        <v>6.249</v>
      </c>
      <c r="AI378" s="10" t="n">
        <v>1.811</v>
      </c>
      <c r="AJ378" s="10" t="n">
        <v>-0.135</v>
      </c>
      <c r="AK378" s="10" t="n">
        <v>-0.499</v>
      </c>
      <c r="AL378" s="10" t="n">
        <v>11.69</v>
      </c>
      <c r="AM378" s="10" t="n">
        <v>8.79</v>
      </c>
      <c r="AN378" s="10" t="n">
        <v>5.143</v>
      </c>
      <c r="AO378" s="10" t="n">
        <v>1.37</v>
      </c>
      <c r="AP378" s="10" t="n">
        <v>-0.135</v>
      </c>
      <c r="AQ378" s="10" t="n">
        <v>-0.291</v>
      </c>
      <c r="AR378" s="10" t="n">
        <v>-0.447</v>
      </c>
      <c r="AS378" s="10"/>
      <c r="AT378" s="10"/>
      <c r="AU378" s="10"/>
    </row>
    <row r="379" customFormat="false" ht="15" hidden="false" customHeight="false" outlineLevel="0" collapsed="false">
      <c r="A379" s="9"/>
      <c r="B379" s="10" t="n">
        <v>3.14166666666667</v>
      </c>
      <c r="C379" s="10" t="n">
        <v>28.84</v>
      </c>
      <c r="D379" s="10" t="n">
        <v>25.68</v>
      </c>
      <c r="E379" s="10" t="n">
        <v>21.36</v>
      </c>
      <c r="F379" s="10" t="n">
        <v>16.45</v>
      </c>
      <c r="G379" s="10" t="n">
        <v>11.24</v>
      </c>
      <c r="H379" s="10" t="n">
        <v>9.09</v>
      </c>
      <c r="I379" s="10" t="n">
        <v>1.215</v>
      </c>
      <c r="J379" s="10" t="n">
        <v>27.66</v>
      </c>
      <c r="K379" s="10" t="n">
        <v>23.68</v>
      </c>
      <c r="L379" s="10" t="n">
        <v>17.83</v>
      </c>
      <c r="M379" s="10" t="n">
        <v>13.19</v>
      </c>
      <c r="N379" s="10" t="n">
        <v>7.865</v>
      </c>
      <c r="O379" s="10" t="n">
        <v>3.182</v>
      </c>
      <c r="P379" s="10" t="n">
        <v>-0.083</v>
      </c>
      <c r="Q379" s="10" t="n">
        <v>26.92</v>
      </c>
      <c r="R379" s="10" t="n">
        <v>22.91</v>
      </c>
      <c r="S379" s="10" t="n">
        <v>17.56</v>
      </c>
      <c r="T379" s="10" t="n">
        <v>12.15</v>
      </c>
      <c r="U379" s="10" t="n">
        <v>6.634</v>
      </c>
      <c r="V379" s="10" t="n">
        <v>2.303</v>
      </c>
      <c r="W379" s="10" t="n">
        <v>-0.187</v>
      </c>
      <c r="X379" s="10" t="n">
        <v>23.45</v>
      </c>
      <c r="Y379" s="10" t="n">
        <v>19.86</v>
      </c>
      <c r="Z379" s="10" t="n">
        <v>15.24</v>
      </c>
      <c r="AA379" s="10" t="n">
        <v>9.76</v>
      </c>
      <c r="AB379" s="10" t="n">
        <v>5.323</v>
      </c>
      <c r="AC379" s="10" t="n">
        <v>1.267</v>
      </c>
      <c r="AD379" s="10" t="n">
        <v>-0.343</v>
      </c>
      <c r="AE379" s="10" t="n">
        <v>17.43</v>
      </c>
      <c r="AF379" s="10" t="n">
        <v>13.06</v>
      </c>
      <c r="AG379" s="10" t="n">
        <v>9.45</v>
      </c>
      <c r="AH379" s="10" t="n">
        <v>6.197</v>
      </c>
      <c r="AI379" s="10" t="n">
        <v>1.811</v>
      </c>
      <c r="AJ379" s="10" t="n">
        <v>-0.135</v>
      </c>
      <c r="AK379" s="10" t="n">
        <v>-0.473</v>
      </c>
      <c r="AL379" s="10" t="n">
        <v>11.57</v>
      </c>
      <c r="AM379" s="10" t="n">
        <v>8.68</v>
      </c>
      <c r="AN379" s="10" t="n">
        <v>5.143</v>
      </c>
      <c r="AO379" s="10" t="n">
        <v>1.396</v>
      </c>
      <c r="AP379" s="10" t="n">
        <v>-0.135</v>
      </c>
      <c r="AQ379" s="10" t="n">
        <v>-0.291</v>
      </c>
      <c r="AR379" s="10" t="n">
        <v>-0.447</v>
      </c>
      <c r="AS379" s="10"/>
      <c r="AT379" s="10"/>
      <c r="AU379" s="10"/>
    </row>
    <row r="380" customFormat="false" ht="15" hidden="false" customHeight="false" outlineLevel="0" collapsed="false">
      <c r="A380" s="9"/>
      <c r="B380" s="10" t="n">
        <v>3.15</v>
      </c>
      <c r="C380" s="10" t="n">
        <v>28.53</v>
      </c>
      <c r="D380" s="10" t="n">
        <v>25.43</v>
      </c>
      <c r="E380" s="10" t="n">
        <v>21.2</v>
      </c>
      <c r="F380" s="10" t="n">
        <v>16.34</v>
      </c>
      <c r="G380" s="10" t="n">
        <v>11.23</v>
      </c>
      <c r="H380" s="10" t="n">
        <v>9.06</v>
      </c>
      <c r="I380" s="10" t="n">
        <v>1.205</v>
      </c>
      <c r="J380" s="10" t="n">
        <v>27.35</v>
      </c>
      <c r="K380" s="10" t="n">
        <v>23.47</v>
      </c>
      <c r="L380" s="10" t="n">
        <v>17.72</v>
      </c>
      <c r="M380" s="10" t="n">
        <v>13.13</v>
      </c>
      <c r="N380" s="10" t="n">
        <v>7.829</v>
      </c>
      <c r="O380" s="10" t="n">
        <v>3.172</v>
      </c>
      <c r="P380" s="10" t="n">
        <v>-0.093</v>
      </c>
      <c r="Q380" s="10" t="n">
        <v>26.61</v>
      </c>
      <c r="R380" s="10" t="n">
        <v>22.65</v>
      </c>
      <c r="S380" s="10" t="n">
        <v>17.4</v>
      </c>
      <c r="T380" s="10" t="n">
        <v>12.09</v>
      </c>
      <c r="U380" s="10" t="n">
        <v>6.624</v>
      </c>
      <c r="V380" s="10" t="n">
        <v>2.293</v>
      </c>
      <c r="W380" s="10" t="n">
        <v>-0.197</v>
      </c>
      <c r="X380" s="10" t="n">
        <v>23.15</v>
      </c>
      <c r="Y380" s="10" t="n">
        <v>19.66</v>
      </c>
      <c r="Z380" s="10" t="n">
        <v>15.08</v>
      </c>
      <c r="AA380" s="10" t="n">
        <v>9.67</v>
      </c>
      <c r="AB380" s="10" t="n">
        <v>5.287</v>
      </c>
      <c r="AC380" s="10" t="n">
        <v>1.257</v>
      </c>
      <c r="AD380" s="10" t="n">
        <v>-0.353</v>
      </c>
      <c r="AE380" s="10" t="n">
        <v>17.2</v>
      </c>
      <c r="AF380" s="10" t="n">
        <v>12.9</v>
      </c>
      <c r="AG380" s="10" t="n">
        <v>9.34</v>
      </c>
      <c r="AH380" s="10" t="n">
        <v>6.136</v>
      </c>
      <c r="AI380" s="10" t="n">
        <v>1.827</v>
      </c>
      <c r="AJ380" s="10" t="n">
        <v>-0.145</v>
      </c>
      <c r="AK380" s="10" t="n">
        <v>-0.457</v>
      </c>
      <c r="AL380" s="10" t="n">
        <v>11.43</v>
      </c>
      <c r="AM380" s="10" t="n">
        <v>8.6</v>
      </c>
      <c r="AN380" s="10" t="n">
        <v>5.081</v>
      </c>
      <c r="AO380" s="10" t="n">
        <v>1.386</v>
      </c>
      <c r="AP380" s="10" t="n">
        <v>-0.145</v>
      </c>
      <c r="AQ380" s="10" t="n">
        <v>-0.301</v>
      </c>
      <c r="AR380" s="10" t="n">
        <v>-0.457</v>
      </c>
      <c r="AS380" s="10"/>
      <c r="AT380" s="10"/>
      <c r="AU380" s="10"/>
    </row>
    <row r="381" customFormat="false" ht="15" hidden="false" customHeight="false" outlineLevel="0" collapsed="false">
      <c r="A381" s="9"/>
      <c r="B381" s="10" t="n">
        <v>3.15833333333333</v>
      </c>
      <c r="C381" s="10" t="n">
        <v>28.25</v>
      </c>
      <c r="D381" s="10" t="n">
        <v>25.24</v>
      </c>
      <c r="E381" s="10" t="n">
        <v>21.09</v>
      </c>
      <c r="F381" s="10" t="n">
        <v>16.27</v>
      </c>
      <c r="G381" s="10" t="n">
        <v>11.18</v>
      </c>
      <c r="H381" s="10" t="n">
        <v>9.07</v>
      </c>
      <c r="I381" s="10" t="n">
        <v>1.267</v>
      </c>
      <c r="J381" s="10" t="n">
        <v>27.11</v>
      </c>
      <c r="K381" s="10" t="n">
        <v>23.26</v>
      </c>
      <c r="L381" s="10" t="n">
        <v>17.61</v>
      </c>
      <c r="M381" s="10" t="n">
        <v>13.06</v>
      </c>
      <c r="N381" s="10" t="n">
        <v>7.814</v>
      </c>
      <c r="O381" s="10" t="n">
        <v>3.182</v>
      </c>
      <c r="P381" s="10" t="n">
        <v>-0.083</v>
      </c>
      <c r="Q381" s="10" t="n">
        <v>26.33</v>
      </c>
      <c r="R381" s="10" t="n">
        <v>22.46</v>
      </c>
      <c r="S381" s="10" t="n">
        <v>17.26</v>
      </c>
      <c r="T381" s="10" t="n">
        <v>12.05</v>
      </c>
      <c r="U381" s="10" t="n">
        <v>6.583</v>
      </c>
      <c r="V381" s="10" t="n">
        <v>2.303</v>
      </c>
      <c r="W381" s="10" t="n">
        <v>-0.161</v>
      </c>
      <c r="X381" s="10" t="n">
        <v>22.86</v>
      </c>
      <c r="Y381" s="10" t="n">
        <v>19.41</v>
      </c>
      <c r="Z381" s="10" t="n">
        <v>14.94</v>
      </c>
      <c r="AA381" s="10" t="n">
        <v>9.6</v>
      </c>
      <c r="AB381" s="10" t="n">
        <v>5.297</v>
      </c>
      <c r="AC381" s="10" t="n">
        <v>1.293</v>
      </c>
      <c r="AD381" s="10" t="n">
        <v>-0.317</v>
      </c>
      <c r="AE381" s="10" t="n">
        <v>16.95</v>
      </c>
      <c r="AF381" s="10" t="n">
        <v>12.73</v>
      </c>
      <c r="AG381" s="10" t="n">
        <v>9.25</v>
      </c>
      <c r="AH381" s="10" t="n">
        <v>6.094</v>
      </c>
      <c r="AI381" s="10" t="n">
        <v>1.837</v>
      </c>
      <c r="AJ381" s="10" t="n">
        <v>-0.135</v>
      </c>
      <c r="AK381" s="10" t="n">
        <v>-0.447</v>
      </c>
      <c r="AL381" s="10" t="n">
        <v>11.34</v>
      </c>
      <c r="AM381" s="10" t="n">
        <v>8.53</v>
      </c>
      <c r="AN381" s="10" t="n">
        <v>5.04</v>
      </c>
      <c r="AO381" s="10" t="n">
        <v>1.422</v>
      </c>
      <c r="AP381" s="10" t="n">
        <v>-0.135</v>
      </c>
      <c r="AQ381" s="10" t="n">
        <v>-0.291</v>
      </c>
      <c r="AR381" s="10" t="n">
        <v>-0.447</v>
      </c>
      <c r="AS381" s="10"/>
      <c r="AT381" s="10"/>
      <c r="AU381" s="10"/>
    </row>
    <row r="382" customFormat="false" ht="15" hidden="false" customHeight="false" outlineLevel="0" collapsed="false">
      <c r="A382" s="9"/>
      <c r="B382" s="10" t="n">
        <v>3.16666666666667</v>
      </c>
      <c r="C382" s="10" t="n">
        <v>27.98</v>
      </c>
      <c r="D382" s="10" t="n">
        <v>24.99</v>
      </c>
      <c r="E382" s="10" t="n">
        <v>20.94</v>
      </c>
      <c r="F382" s="10" t="n">
        <v>16.2</v>
      </c>
      <c r="G382" s="10" t="n">
        <v>11.16</v>
      </c>
      <c r="H382" s="10" t="n">
        <v>9.04</v>
      </c>
      <c r="I382" s="10" t="n">
        <v>1.267</v>
      </c>
      <c r="J382" s="10" t="n">
        <v>26.82</v>
      </c>
      <c r="K382" s="10" t="n">
        <v>23.06</v>
      </c>
      <c r="L382" s="10" t="n">
        <v>17.48</v>
      </c>
      <c r="M382" s="10" t="n">
        <v>13.01</v>
      </c>
      <c r="N382" s="10" t="n">
        <v>7.814</v>
      </c>
      <c r="O382" s="10" t="n">
        <v>3.234</v>
      </c>
      <c r="P382" s="10" t="n">
        <v>-0.083</v>
      </c>
      <c r="Q382" s="10" t="n">
        <v>26.03</v>
      </c>
      <c r="R382" s="10" t="n">
        <v>22.21</v>
      </c>
      <c r="S382" s="10" t="n">
        <v>17.11</v>
      </c>
      <c r="T382" s="10" t="n">
        <v>11.95</v>
      </c>
      <c r="U382" s="10" t="n">
        <v>6.583</v>
      </c>
      <c r="V382" s="10" t="n">
        <v>2.355</v>
      </c>
      <c r="W382" s="10" t="n">
        <v>-0.135</v>
      </c>
      <c r="X382" s="10" t="n">
        <v>22.58</v>
      </c>
      <c r="Y382" s="10" t="n">
        <v>19.21</v>
      </c>
      <c r="Z382" s="10" t="n">
        <v>14.79</v>
      </c>
      <c r="AA382" s="10" t="n">
        <v>9.55</v>
      </c>
      <c r="AB382" s="10" t="n">
        <v>5.297</v>
      </c>
      <c r="AC382" s="10" t="n">
        <v>1.319</v>
      </c>
      <c r="AD382" s="10" t="n">
        <v>-0.291</v>
      </c>
      <c r="AE382" s="10" t="n">
        <v>16.75</v>
      </c>
      <c r="AF382" s="10" t="n">
        <v>12.56</v>
      </c>
      <c r="AG382" s="10" t="n">
        <v>9.14</v>
      </c>
      <c r="AH382" s="10" t="n">
        <v>6.043</v>
      </c>
      <c r="AI382" s="10" t="n">
        <v>1.837</v>
      </c>
      <c r="AJ382" s="10" t="n">
        <v>-0.135</v>
      </c>
      <c r="AK382" s="10" t="n">
        <v>-0.447</v>
      </c>
      <c r="AL382" s="10" t="n">
        <v>11.21</v>
      </c>
      <c r="AM382" s="10" t="n">
        <v>8.43</v>
      </c>
      <c r="AN382" s="10" t="n">
        <v>5.04</v>
      </c>
      <c r="AO382" s="10" t="n">
        <v>1.422</v>
      </c>
      <c r="AP382" s="10" t="n">
        <v>-0.109</v>
      </c>
      <c r="AQ382" s="10" t="n">
        <v>-0.291</v>
      </c>
      <c r="AR382" s="10" t="n">
        <v>-0.447</v>
      </c>
      <c r="AS382" s="10"/>
      <c r="AT382" s="10"/>
      <c r="AU382" s="10"/>
    </row>
    <row r="383" customFormat="false" ht="15" hidden="false" customHeight="false" outlineLevel="0" collapsed="false">
      <c r="A383" s="9"/>
      <c r="B383" s="10" t="n">
        <v>3.175</v>
      </c>
      <c r="C383" s="10" t="n">
        <v>27.68</v>
      </c>
      <c r="D383" s="10" t="n">
        <v>24.74</v>
      </c>
      <c r="E383" s="10" t="n">
        <v>20.79</v>
      </c>
      <c r="F383" s="10" t="n">
        <v>16.1</v>
      </c>
      <c r="G383" s="10" t="n">
        <v>11.13</v>
      </c>
      <c r="H383" s="10" t="n">
        <v>9.04</v>
      </c>
      <c r="I383" s="10" t="n">
        <v>1.267</v>
      </c>
      <c r="J383" s="10" t="n">
        <v>26.57</v>
      </c>
      <c r="K383" s="10" t="n">
        <v>22.83</v>
      </c>
      <c r="L383" s="10" t="n">
        <v>17.36</v>
      </c>
      <c r="M383" s="10" t="n">
        <v>12.96</v>
      </c>
      <c r="N383" s="10" t="n">
        <v>7.814</v>
      </c>
      <c r="O383" s="10" t="n">
        <v>3.234</v>
      </c>
      <c r="P383" s="10" t="n">
        <v>-0.083</v>
      </c>
      <c r="Q383" s="10" t="n">
        <v>25.73</v>
      </c>
      <c r="R383" s="10" t="n">
        <v>22.01</v>
      </c>
      <c r="S383" s="10" t="n">
        <v>17</v>
      </c>
      <c r="T383" s="10" t="n">
        <v>11.9</v>
      </c>
      <c r="U383" s="10" t="n">
        <v>6.583</v>
      </c>
      <c r="V383" s="10" t="n">
        <v>2.355</v>
      </c>
      <c r="W383" s="10" t="n">
        <v>-0.161</v>
      </c>
      <c r="X383" s="10" t="n">
        <v>22.29</v>
      </c>
      <c r="Y383" s="10" t="n">
        <v>18.96</v>
      </c>
      <c r="Z383" s="10" t="n">
        <v>14.63</v>
      </c>
      <c r="AA383" s="10" t="n">
        <v>9.5</v>
      </c>
      <c r="AB383" s="10" t="n">
        <v>5.246</v>
      </c>
      <c r="AC383" s="10" t="n">
        <v>1.319</v>
      </c>
      <c r="AD383" s="10" t="n">
        <v>-0.291</v>
      </c>
      <c r="AE383" s="10" t="n">
        <v>16.5</v>
      </c>
      <c r="AF383" s="10" t="n">
        <v>12.4</v>
      </c>
      <c r="AG383" s="10" t="n">
        <v>9.04</v>
      </c>
      <c r="AH383" s="10" t="n">
        <v>5.992</v>
      </c>
      <c r="AI383" s="10" t="n">
        <v>1.837</v>
      </c>
      <c r="AJ383" s="10" t="n">
        <v>-0.135</v>
      </c>
      <c r="AK383" s="10" t="n">
        <v>-0.447</v>
      </c>
      <c r="AL383" s="10" t="n">
        <v>11.08</v>
      </c>
      <c r="AM383" s="10" t="n">
        <v>8.38</v>
      </c>
      <c r="AN383" s="10" t="n">
        <v>4.988</v>
      </c>
      <c r="AO383" s="10" t="n">
        <v>1.422</v>
      </c>
      <c r="AP383" s="10" t="n">
        <v>-0.135</v>
      </c>
      <c r="AQ383" s="10" t="n">
        <v>-0.291</v>
      </c>
      <c r="AR383" s="10" t="n">
        <v>-0.447</v>
      </c>
      <c r="AS383" s="10"/>
      <c r="AT383" s="10"/>
      <c r="AU383" s="10"/>
    </row>
    <row r="384" customFormat="false" ht="15" hidden="false" customHeight="false" outlineLevel="0" collapsed="false">
      <c r="A384" s="9"/>
      <c r="B384" s="10" t="n">
        <v>3.18333333333333</v>
      </c>
      <c r="C384" s="10" t="n">
        <v>27.41</v>
      </c>
      <c r="D384" s="10" t="n">
        <v>24.55</v>
      </c>
      <c r="E384" s="10" t="n">
        <v>20.61</v>
      </c>
      <c r="F384" s="10" t="n">
        <v>16</v>
      </c>
      <c r="G384" s="10" t="n">
        <v>11.08</v>
      </c>
      <c r="H384" s="10" t="n">
        <v>9.04</v>
      </c>
      <c r="I384" s="10" t="n">
        <v>1.319</v>
      </c>
      <c r="J384" s="10" t="n">
        <v>26.28</v>
      </c>
      <c r="K384" s="10" t="n">
        <v>22.63</v>
      </c>
      <c r="L384" s="10" t="n">
        <v>17.23</v>
      </c>
      <c r="M384" s="10" t="n">
        <v>12.86</v>
      </c>
      <c r="N384" s="10" t="n">
        <v>7.788</v>
      </c>
      <c r="O384" s="10" t="n">
        <v>3.26</v>
      </c>
      <c r="P384" s="10" t="n">
        <v>-0.057</v>
      </c>
      <c r="Q384" s="10" t="n">
        <v>25.44</v>
      </c>
      <c r="R384" s="10" t="n">
        <v>21.76</v>
      </c>
      <c r="S384" s="10" t="n">
        <v>16.85</v>
      </c>
      <c r="T384" s="10" t="n">
        <v>11.82</v>
      </c>
      <c r="U384" s="10" t="n">
        <v>6.531</v>
      </c>
      <c r="V384" s="10" t="n">
        <v>2.355</v>
      </c>
      <c r="W384" s="10" t="n">
        <v>-0.135</v>
      </c>
      <c r="X384" s="10" t="n">
        <v>22.01</v>
      </c>
      <c r="Y384" s="10" t="n">
        <v>18.76</v>
      </c>
      <c r="Z384" s="10" t="n">
        <v>14.48</v>
      </c>
      <c r="AA384" s="10" t="n">
        <v>9.4</v>
      </c>
      <c r="AB384" s="10" t="n">
        <v>5.246</v>
      </c>
      <c r="AC384" s="10" t="n">
        <v>1.345</v>
      </c>
      <c r="AD384" s="10" t="n">
        <v>-0.291</v>
      </c>
      <c r="AE384" s="10" t="n">
        <v>16.3</v>
      </c>
      <c r="AF384" s="10" t="n">
        <v>12.28</v>
      </c>
      <c r="AG384" s="10" t="n">
        <v>8.97</v>
      </c>
      <c r="AH384" s="10" t="n">
        <v>5.94</v>
      </c>
      <c r="AI384" s="10" t="n">
        <v>1.837</v>
      </c>
      <c r="AJ384" s="10" t="n">
        <v>-0.135</v>
      </c>
      <c r="AK384" s="10" t="n">
        <v>-0.447</v>
      </c>
      <c r="AL384" s="10" t="n">
        <v>10.96</v>
      </c>
      <c r="AM384" s="10" t="n">
        <v>8.27</v>
      </c>
      <c r="AN384" s="10" t="n">
        <v>4.937</v>
      </c>
      <c r="AO384" s="10" t="n">
        <v>1.422</v>
      </c>
      <c r="AP384" s="10" t="n">
        <v>-0.109</v>
      </c>
      <c r="AQ384" s="10" t="n">
        <v>-0.291</v>
      </c>
      <c r="AR384" s="10" t="n">
        <v>-0.447</v>
      </c>
      <c r="AS384" s="10"/>
      <c r="AT384" s="10"/>
      <c r="AU384" s="10"/>
    </row>
    <row r="385" customFormat="false" ht="15" hidden="false" customHeight="false" outlineLevel="0" collapsed="false">
      <c r="A385" s="9"/>
      <c r="B385" s="10" t="n">
        <v>3.19166666666667</v>
      </c>
      <c r="C385" s="10" t="n">
        <v>27.14</v>
      </c>
      <c r="D385" s="10" t="n">
        <v>24.3</v>
      </c>
      <c r="E385" s="10" t="n">
        <v>20.46</v>
      </c>
      <c r="F385" s="10" t="n">
        <v>15.95</v>
      </c>
      <c r="G385" s="10" t="n">
        <v>11.03</v>
      </c>
      <c r="H385" s="10" t="n">
        <v>8.99</v>
      </c>
      <c r="I385" s="10" t="n">
        <v>1.319</v>
      </c>
      <c r="J385" s="10" t="n">
        <v>26.03</v>
      </c>
      <c r="K385" s="10" t="n">
        <v>22.43</v>
      </c>
      <c r="L385" s="10" t="n">
        <v>17.13</v>
      </c>
      <c r="M385" s="10" t="n">
        <v>12.81</v>
      </c>
      <c r="N385" s="10" t="n">
        <v>7.762</v>
      </c>
      <c r="O385" s="10" t="n">
        <v>3.286</v>
      </c>
      <c r="P385" s="10" t="n">
        <v>-0.083</v>
      </c>
      <c r="Q385" s="10" t="n">
        <v>25.16</v>
      </c>
      <c r="R385" s="10" t="n">
        <v>21.56</v>
      </c>
      <c r="S385" s="10" t="n">
        <v>16.7</v>
      </c>
      <c r="T385" s="10" t="n">
        <v>11.74</v>
      </c>
      <c r="U385" s="10" t="n">
        <v>6.531</v>
      </c>
      <c r="V385" s="10" t="n">
        <v>2.381</v>
      </c>
      <c r="W385" s="10" t="n">
        <v>-0.135</v>
      </c>
      <c r="X385" s="10" t="n">
        <v>21.74</v>
      </c>
      <c r="Y385" s="10" t="n">
        <v>18.56</v>
      </c>
      <c r="Z385" s="10" t="n">
        <v>14.38</v>
      </c>
      <c r="AA385" s="10" t="n">
        <v>9.35</v>
      </c>
      <c r="AB385" s="10" t="n">
        <v>5.194</v>
      </c>
      <c r="AC385" s="10" t="n">
        <v>1.371</v>
      </c>
      <c r="AD385" s="10" t="n">
        <v>-0.291</v>
      </c>
      <c r="AE385" s="10" t="n">
        <v>16.05</v>
      </c>
      <c r="AF385" s="10" t="n">
        <v>12.15</v>
      </c>
      <c r="AG385" s="10" t="n">
        <v>8.89</v>
      </c>
      <c r="AH385" s="10" t="n">
        <v>5.889</v>
      </c>
      <c r="AI385" s="10" t="n">
        <v>1.811</v>
      </c>
      <c r="AJ385" s="10" t="n">
        <v>-0.135</v>
      </c>
      <c r="AK385" s="10" t="n">
        <v>-0.447</v>
      </c>
      <c r="AL385" s="10" t="n">
        <v>10.85</v>
      </c>
      <c r="AM385" s="10" t="n">
        <v>8.2</v>
      </c>
      <c r="AN385" s="10" t="n">
        <v>4.911</v>
      </c>
      <c r="AO385" s="10" t="n">
        <v>1.422</v>
      </c>
      <c r="AP385" s="10" t="n">
        <v>-0.109</v>
      </c>
      <c r="AQ385" s="10" t="n">
        <v>-0.291</v>
      </c>
      <c r="AR385" s="10" t="n">
        <v>-0.421</v>
      </c>
      <c r="AS385" s="10"/>
      <c r="AT385" s="10"/>
      <c r="AU385" s="10"/>
    </row>
    <row r="386" customFormat="false" ht="15" hidden="false" customHeight="false" outlineLevel="0" collapsed="false">
      <c r="A386" s="9"/>
      <c r="B386" s="10" t="n">
        <v>3.2</v>
      </c>
      <c r="C386" s="10" t="n">
        <v>26.87</v>
      </c>
      <c r="D386" s="10" t="n">
        <v>24.1</v>
      </c>
      <c r="E386" s="10" t="n">
        <v>20.31</v>
      </c>
      <c r="F386" s="10" t="n">
        <v>15.85</v>
      </c>
      <c r="G386" s="10" t="n">
        <v>11.03</v>
      </c>
      <c r="H386" s="10" t="n">
        <v>8.99</v>
      </c>
      <c r="I386" s="10" t="n">
        <v>1.319</v>
      </c>
      <c r="J386" s="10" t="n">
        <v>25.78</v>
      </c>
      <c r="K386" s="10" t="n">
        <v>22.24</v>
      </c>
      <c r="L386" s="10" t="n">
        <v>17</v>
      </c>
      <c r="M386" s="10" t="n">
        <v>12.76</v>
      </c>
      <c r="N386" s="10" t="n">
        <v>7.762</v>
      </c>
      <c r="O386" s="10" t="n">
        <v>3.286</v>
      </c>
      <c r="P386" s="10" t="n">
        <v>-0.057</v>
      </c>
      <c r="Q386" s="10" t="n">
        <v>24.89</v>
      </c>
      <c r="R386" s="10" t="n">
        <v>21.36</v>
      </c>
      <c r="S386" s="10" t="n">
        <v>16.58</v>
      </c>
      <c r="T386" s="10" t="n">
        <v>11.69</v>
      </c>
      <c r="U386" s="10" t="n">
        <v>6.531</v>
      </c>
      <c r="V386" s="10" t="n">
        <v>2.406</v>
      </c>
      <c r="W386" s="10" t="n">
        <v>-0.135</v>
      </c>
      <c r="X386" s="10" t="n">
        <v>21.46</v>
      </c>
      <c r="Y386" s="10" t="n">
        <v>18.36</v>
      </c>
      <c r="Z386" s="10" t="n">
        <v>14.23</v>
      </c>
      <c r="AA386" s="10" t="n">
        <v>9.27</v>
      </c>
      <c r="AB386" s="10" t="n">
        <v>5.194</v>
      </c>
      <c r="AC386" s="10" t="n">
        <v>1.37</v>
      </c>
      <c r="AD386" s="10" t="n">
        <v>-0.291</v>
      </c>
      <c r="AE386" s="10" t="n">
        <v>15.85</v>
      </c>
      <c r="AF386" s="10" t="n">
        <v>12</v>
      </c>
      <c r="AG386" s="10" t="n">
        <v>8.79</v>
      </c>
      <c r="AH386" s="10" t="n">
        <v>5.837</v>
      </c>
      <c r="AI386" s="10" t="n">
        <v>1.811</v>
      </c>
      <c r="AJ386" s="10" t="n">
        <v>-0.109</v>
      </c>
      <c r="AK386" s="10" t="n">
        <v>-0.447</v>
      </c>
      <c r="AL386" s="10" t="n">
        <v>10.7</v>
      </c>
      <c r="AM386" s="10" t="n">
        <v>8.12</v>
      </c>
      <c r="AN386" s="10" t="n">
        <v>4.885</v>
      </c>
      <c r="AO386" s="10" t="n">
        <v>1.422</v>
      </c>
      <c r="AP386" s="10" t="n">
        <v>-0.109</v>
      </c>
      <c r="AQ386" s="10" t="n">
        <v>-0.291</v>
      </c>
      <c r="AR386" s="10" t="n">
        <v>-0.421</v>
      </c>
      <c r="AS386" s="10"/>
      <c r="AT386" s="10"/>
      <c r="AU386" s="10"/>
    </row>
    <row r="387" customFormat="false" ht="15" hidden="false" customHeight="false" outlineLevel="0" collapsed="false">
      <c r="A387" s="9"/>
      <c r="B387" s="10" t="n">
        <v>3.20833333333333</v>
      </c>
      <c r="C387" s="10" t="n">
        <v>26.61</v>
      </c>
      <c r="D387" s="10" t="n">
        <v>23.89</v>
      </c>
      <c r="E387" s="10" t="n">
        <v>20.18</v>
      </c>
      <c r="F387" s="10" t="n">
        <v>15.74</v>
      </c>
      <c r="G387" s="10" t="n">
        <v>10.97</v>
      </c>
      <c r="H387" s="10" t="n">
        <v>8.98</v>
      </c>
      <c r="I387" s="10" t="n">
        <v>1.36</v>
      </c>
      <c r="J387" s="10" t="n">
        <v>25.5</v>
      </c>
      <c r="K387" s="10" t="n">
        <v>22.05</v>
      </c>
      <c r="L387" s="10" t="n">
        <v>16.89</v>
      </c>
      <c r="M387" s="10" t="n">
        <v>12.7</v>
      </c>
      <c r="N387" s="10" t="n">
        <v>7.727</v>
      </c>
      <c r="O387" s="10" t="n">
        <v>3.276</v>
      </c>
      <c r="P387" s="10" t="n">
        <v>-0.067</v>
      </c>
      <c r="Q387" s="10" t="n">
        <v>24.61</v>
      </c>
      <c r="R387" s="10" t="n">
        <v>21.15</v>
      </c>
      <c r="S387" s="10" t="n">
        <v>16.44</v>
      </c>
      <c r="T387" s="10" t="n">
        <v>11.58</v>
      </c>
      <c r="U387" s="10" t="n">
        <v>6.496</v>
      </c>
      <c r="V387" s="10" t="n">
        <v>2.396</v>
      </c>
      <c r="W387" s="10" t="n">
        <v>-0.145</v>
      </c>
      <c r="X387" s="10" t="n">
        <v>21.18</v>
      </c>
      <c r="Y387" s="10" t="n">
        <v>18.13</v>
      </c>
      <c r="Z387" s="10" t="n">
        <v>14.07</v>
      </c>
      <c r="AA387" s="10" t="n">
        <v>9.19</v>
      </c>
      <c r="AB387" s="10" t="n">
        <v>5.184</v>
      </c>
      <c r="AC387" s="10" t="n">
        <v>1.36</v>
      </c>
      <c r="AD387" s="10" t="n">
        <v>-0.301</v>
      </c>
      <c r="AE387" s="10" t="n">
        <v>15.63</v>
      </c>
      <c r="AF387" s="10" t="n">
        <v>11.84</v>
      </c>
      <c r="AG387" s="10" t="n">
        <v>8.67</v>
      </c>
      <c r="AH387" s="10" t="n">
        <v>5.776</v>
      </c>
      <c r="AI387" s="10" t="n">
        <v>1.775</v>
      </c>
      <c r="AJ387" s="10" t="n">
        <v>-0.093</v>
      </c>
      <c r="AK387" s="10" t="n">
        <v>-0.457</v>
      </c>
      <c r="AL387" s="10" t="n">
        <v>10.59</v>
      </c>
      <c r="AM387" s="10" t="n">
        <v>8.01</v>
      </c>
      <c r="AN387" s="10" t="n">
        <v>4.824</v>
      </c>
      <c r="AO387" s="10" t="n">
        <v>1.412</v>
      </c>
      <c r="AP387" s="10" t="n">
        <v>-0.093</v>
      </c>
      <c r="AQ387" s="10" t="n">
        <v>-0.275</v>
      </c>
      <c r="AR387" s="10" t="n">
        <v>-0.405</v>
      </c>
      <c r="AS387" s="10"/>
      <c r="AT387" s="10"/>
      <c r="AU387" s="10"/>
    </row>
    <row r="388" customFormat="false" ht="15" hidden="false" customHeight="false" outlineLevel="0" collapsed="false">
      <c r="A388" s="9"/>
      <c r="B388" s="10" t="n">
        <v>3.21666666666667</v>
      </c>
      <c r="C388" s="10" t="n">
        <v>26.33</v>
      </c>
      <c r="D388" s="10" t="n">
        <v>23.66</v>
      </c>
      <c r="E388" s="10" t="n">
        <v>20.05</v>
      </c>
      <c r="F388" s="10" t="n">
        <v>15.65</v>
      </c>
      <c r="G388" s="10" t="n">
        <v>10.94</v>
      </c>
      <c r="H388" s="10" t="n">
        <v>8.92</v>
      </c>
      <c r="I388" s="10" t="n">
        <v>1.35</v>
      </c>
      <c r="J388" s="10" t="n">
        <v>25.22</v>
      </c>
      <c r="K388" s="10" t="n">
        <v>21.84</v>
      </c>
      <c r="L388" s="10" t="n">
        <v>16.76</v>
      </c>
      <c r="M388" s="10" t="n">
        <v>12.59</v>
      </c>
      <c r="N388" s="10" t="n">
        <v>7.691</v>
      </c>
      <c r="O388" s="10" t="n">
        <v>3.291</v>
      </c>
      <c r="P388" s="10" t="n">
        <v>-0.077</v>
      </c>
      <c r="Q388" s="10" t="n">
        <v>24.33</v>
      </c>
      <c r="R388" s="10" t="n">
        <v>20.97</v>
      </c>
      <c r="S388" s="10" t="n">
        <v>16.31</v>
      </c>
      <c r="T388" s="10" t="n">
        <v>11.52</v>
      </c>
      <c r="U388" s="10" t="n">
        <v>6.46</v>
      </c>
      <c r="V388" s="10" t="n">
        <v>2.386</v>
      </c>
      <c r="W388" s="10" t="n">
        <v>-0.155</v>
      </c>
      <c r="X388" s="10" t="n">
        <v>20.92</v>
      </c>
      <c r="Y388" s="10" t="n">
        <v>17.89</v>
      </c>
      <c r="Z388" s="10" t="n">
        <v>13.93</v>
      </c>
      <c r="AA388" s="10" t="n">
        <v>9.12</v>
      </c>
      <c r="AB388" s="10" t="n">
        <v>5.123</v>
      </c>
      <c r="AC388" s="10" t="n">
        <v>1.35</v>
      </c>
      <c r="AD388" s="10" t="n">
        <v>-0.311</v>
      </c>
      <c r="AE388" s="10" t="n">
        <v>15.42</v>
      </c>
      <c r="AF388" s="10" t="n">
        <v>11.67</v>
      </c>
      <c r="AG388" s="10" t="n">
        <v>8.56</v>
      </c>
      <c r="AH388" s="10" t="n">
        <v>5.715</v>
      </c>
      <c r="AI388" s="10" t="n">
        <v>1.765</v>
      </c>
      <c r="AJ388" s="10" t="n">
        <v>-0.103</v>
      </c>
      <c r="AK388" s="10" t="n">
        <v>-0.441</v>
      </c>
      <c r="AL388" s="10" t="n">
        <v>10.45</v>
      </c>
      <c r="AM388" s="10" t="n">
        <v>7.922</v>
      </c>
      <c r="AN388" s="10" t="n">
        <v>4.788</v>
      </c>
      <c r="AO388" s="10" t="n">
        <v>1.402</v>
      </c>
      <c r="AP388" s="10" t="n">
        <v>-0.103</v>
      </c>
      <c r="AQ388" s="10" t="n">
        <v>-0.259</v>
      </c>
      <c r="AR388" s="10" t="n">
        <v>-0.415</v>
      </c>
      <c r="AS388" s="10"/>
      <c r="AT388" s="10"/>
      <c r="AU388" s="10"/>
    </row>
    <row r="389" customFormat="false" ht="15" hidden="false" customHeight="false" outlineLevel="0" collapsed="false">
      <c r="A389" s="9"/>
      <c r="B389" s="10" t="n">
        <v>3.225</v>
      </c>
      <c r="C389" s="10" t="n">
        <v>26.08</v>
      </c>
      <c r="D389" s="10" t="n">
        <v>23.43</v>
      </c>
      <c r="E389" s="10" t="n">
        <v>19.9</v>
      </c>
      <c r="F389" s="10" t="n">
        <v>15.57</v>
      </c>
      <c r="G389" s="10" t="n">
        <v>10.91</v>
      </c>
      <c r="H389" s="10" t="n">
        <v>8.92</v>
      </c>
      <c r="I389" s="10" t="n">
        <v>1.376</v>
      </c>
      <c r="J389" s="10" t="n">
        <v>25</v>
      </c>
      <c r="K389" s="10" t="n">
        <v>21.64</v>
      </c>
      <c r="L389" s="10" t="n">
        <v>16.63</v>
      </c>
      <c r="M389" s="10" t="n">
        <v>12.54</v>
      </c>
      <c r="N389" s="10" t="n">
        <v>7.691</v>
      </c>
      <c r="O389" s="10" t="n">
        <v>3.317</v>
      </c>
      <c r="P389" s="10" t="n">
        <v>-0.051</v>
      </c>
      <c r="Q389" s="10" t="n">
        <v>24.08</v>
      </c>
      <c r="R389" s="10" t="n">
        <v>20.75</v>
      </c>
      <c r="S389" s="10" t="n">
        <v>16.18</v>
      </c>
      <c r="T389" s="10" t="n">
        <v>11.47</v>
      </c>
      <c r="U389" s="10" t="n">
        <v>6.46</v>
      </c>
      <c r="V389" s="10" t="n">
        <v>2.386</v>
      </c>
      <c r="W389" s="10" t="n">
        <v>-0.155</v>
      </c>
      <c r="X389" s="10" t="n">
        <v>20.67</v>
      </c>
      <c r="Y389" s="10" t="n">
        <v>17.71</v>
      </c>
      <c r="Z389" s="10" t="n">
        <v>13.81</v>
      </c>
      <c r="AA389" s="10" t="n">
        <v>9.02</v>
      </c>
      <c r="AB389" s="10" t="n">
        <v>5.123</v>
      </c>
      <c r="AC389" s="10" t="n">
        <v>1.376</v>
      </c>
      <c r="AD389" s="10" t="n">
        <v>-0.311</v>
      </c>
      <c r="AE389" s="10" t="n">
        <v>15.22</v>
      </c>
      <c r="AF389" s="10" t="n">
        <v>11.52</v>
      </c>
      <c r="AG389" s="10" t="n">
        <v>8.49</v>
      </c>
      <c r="AH389" s="10" t="n">
        <v>5.663</v>
      </c>
      <c r="AI389" s="10" t="n">
        <v>1.765</v>
      </c>
      <c r="AJ389" s="10" t="n">
        <v>-0.103</v>
      </c>
      <c r="AK389" s="10" t="n">
        <v>-0.415</v>
      </c>
      <c r="AL389" s="10" t="n">
        <v>10.35</v>
      </c>
      <c r="AM389" s="10" t="n">
        <v>7.845</v>
      </c>
      <c r="AN389" s="10" t="n">
        <v>4.762</v>
      </c>
      <c r="AO389" s="10" t="n">
        <v>1.402</v>
      </c>
      <c r="AP389" s="10" t="n">
        <v>-0.103</v>
      </c>
      <c r="AQ389" s="10" t="n">
        <v>-0.259</v>
      </c>
      <c r="AR389" s="10" t="n">
        <v>-0.415</v>
      </c>
      <c r="AS389" s="10"/>
      <c r="AT389" s="10"/>
      <c r="AU389" s="10"/>
    </row>
    <row r="390" customFormat="false" ht="15" hidden="false" customHeight="false" outlineLevel="0" collapsed="false">
      <c r="A390" s="9"/>
      <c r="B390" s="10" t="n">
        <v>3.23333333333333</v>
      </c>
      <c r="C390" s="10" t="n">
        <v>25.84</v>
      </c>
      <c r="D390" s="10" t="n">
        <v>23.24</v>
      </c>
      <c r="E390" s="10" t="n">
        <v>19.75</v>
      </c>
      <c r="F390" s="10" t="n">
        <v>15.47</v>
      </c>
      <c r="G390" s="10" t="n">
        <v>10.86</v>
      </c>
      <c r="H390" s="10" t="n">
        <v>8.92</v>
      </c>
      <c r="I390" s="10" t="n">
        <v>1.402</v>
      </c>
      <c r="J390" s="10" t="n">
        <v>24.75</v>
      </c>
      <c r="K390" s="10" t="n">
        <v>21.47</v>
      </c>
      <c r="L390" s="10" t="n">
        <v>16.53</v>
      </c>
      <c r="M390" s="10" t="n">
        <v>12.49</v>
      </c>
      <c r="N390" s="10" t="n">
        <v>7.64</v>
      </c>
      <c r="O390" s="10" t="n">
        <v>3.317</v>
      </c>
      <c r="P390" s="10" t="n">
        <v>-0.051</v>
      </c>
      <c r="Q390" s="10" t="n">
        <v>23.83</v>
      </c>
      <c r="R390" s="10" t="n">
        <v>20.55</v>
      </c>
      <c r="S390" s="10" t="n">
        <v>16.03</v>
      </c>
      <c r="T390" s="10" t="n">
        <v>11.37</v>
      </c>
      <c r="U390" s="10" t="n">
        <v>6.409</v>
      </c>
      <c r="V390" s="10" t="n">
        <v>2.438</v>
      </c>
      <c r="W390" s="10" t="n">
        <v>-0.155</v>
      </c>
      <c r="X390" s="10" t="n">
        <v>20.45</v>
      </c>
      <c r="Y390" s="10" t="n">
        <v>17.51</v>
      </c>
      <c r="Z390" s="10" t="n">
        <v>13.65</v>
      </c>
      <c r="AA390" s="10" t="n">
        <v>8.97</v>
      </c>
      <c r="AB390" s="10" t="n">
        <v>5.071</v>
      </c>
      <c r="AC390" s="10" t="n">
        <v>1.402</v>
      </c>
      <c r="AD390" s="10" t="n">
        <v>-0.311</v>
      </c>
      <c r="AE390" s="10" t="n">
        <v>15.02</v>
      </c>
      <c r="AF390" s="10" t="n">
        <v>11.42</v>
      </c>
      <c r="AG390" s="10" t="n">
        <v>8.41</v>
      </c>
      <c r="AH390" s="10" t="n">
        <v>5.612</v>
      </c>
      <c r="AI390" s="10" t="n">
        <v>1.765</v>
      </c>
      <c r="AJ390" s="10" t="n">
        <v>-0.103</v>
      </c>
      <c r="AK390" s="10" t="n">
        <v>-0.415</v>
      </c>
      <c r="AL390" s="10" t="n">
        <v>10.22</v>
      </c>
      <c r="AM390" s="10" t="n">
        <v>7.794</v>
      </c>
      <c r="AN390" s="10" t="n">
        <v>4.711</v>
      </c>
      <c r="AO390" s="10" t="n">
        <v>1.402</v>
      </c>
      <c r="AP390" s="10" t="n">
        <v>-0.103</v>
      </c>
      <c r="AQ390" s="10" t="n">
        <v>-0.259</v>
      </c>
      <c r="AR390" s="10" t="n">
        <v>-0.415</v>
      </c>
      <c r="AS390" s="10"/>
      <c r="AT390" s="10"/>
      <c r="AU390" s="10"/>
    </row>
    <row r="391" customFormat="false" ht="15" hidden="false" customHeight="false" outlineLevel="0" collapsed="false">
      <c r="A391" s="9"/>
      <c r="B391" s="10" t="n">
        <v>3.24166666666667</v>
      </c>
      <c r="C391" s="10" t="n">
        <v>25.57</v>
      </c>
      <c r="D391" s="10" t="n">
        <v>23.04</v>
      </c>
      <c r="E391" s="10" t="n">
        <v>19.6</v>
      </c>
      <c r="F391" s="10" t="n">
        <v>15.37</v>
      </c>
      <c r="G391" s="10" t="n">
        <v>10.81</v>
      </c>
      <c r="H391" s="10" t="n">
        <v>8.87</v>
      </c>
      <c r="I391" s="10" t="n">
        <v>1.402</v>
      </c>
      <c r="J391" s="10" t="n">
        <v>24.53</v>
      </c>
      <c r="K391" s="10" t="n">
        <v>21.27</v>
      </c>
      <c r="L391" s="10" t="n">
        <v>16.41</v>
      </c>
      <c r="M391" s="10" t="n">
        <v>12.39</v>
      </c>
      <c r="N391" s="10" t="n">
        <v>7.64</v>
      </c>
      <c r="O391" s="10" t="n">
        <v>3.317</v>
      </c>
      <c r="P391" s="10" t="n">
        <v>-0.051</v>
      </c>
      <c r="Q391" s="10" t="n">
        <v>23.58</v>
      </c>
      <c r="R391" s="10" t="n">
        <v>20.37</v>
      </c>
      <c r="S391" s="10" t="n">
        <v>15.93</v>
      </c>
      <c r="T391" s="10" t="n">
        <v>11.32</v>
      </c>
      <c r="U391" s="10" t="n">
        <v>6.409</v>
      </c>
      <c r="V391" s="10" t="n">
        <v>2.438</v>
      </c>
      <c r="W391" s="10" t="n">
        <v>-0.155</v>
      </c>
      <c r="X391" s="10" t="n">
        <v>20.22</v>
      </c>
      <c r="Y391" s="10" t="n">
        <v>17.34</v>
      </c>
      <c r="Z391" s="10" t="n">
        <v>13.53</v>
      </c>
      <c r="AA391" s="10" t="n">
        <v>8.89</v>
      </c>
      <c r="AB391" s="10" t="n">
        <v>5.071</v>
      </c>
      <c r="AC391" s="10" t="n">
        <v>1.402</v>
      </c>
      <c r="AD391" s="10" t="n">
        <v>-0.311</v>
      </c>
      <c r="AE391" s="10" t="n">
        <v>14.82</v>
      </c>
      <c r="AF391" s="10" t="n">
        <v>11.27</v>
      </c>
      <c r="AG391" s="10" t="n">
        <v>8.31</v>
      </c>
      <c r="AH391" s="10" t="n">
        <v>5.56</v>
      </c>
      <c r="AI391" s="10" t="n">
        <v>1.765</v>
      </c>
      <c r="AJ391" s="10" t="n">
        <v>-0.103</v>
      </c>
      <c r="AK391" s="10" t="n">
        <v>-0.415</v>
      </c>
      <c r="AL391" s="10" t="n">
        <v>10.12</v>
      </c>
      <c r="AM391" s="10" t="n">
        <v>7.691</v>
      </c>
      <c r="AN391" s="10" t="n">
        <v>4.685</v>
      </c>
      <c r="AO391" s="10" t="n">
        <v>1.402</v>
      </c>
      <c r="AP391" s="10" t="n">
        <v>-0.103</v>
      </c>
      <c r="AQ391" s="10" t="n">
        <v>-0.259</v>
      </c>
      <c r="AR391" s="10" t="n">
        <v>-0.415</v>
      </c>
      <c r="AS391" s="10"/>
      <c r="AT391" s="10"/>
      <c r="AU391" s="10"/>
    </row>
    <row r="392" customFormat="false" ht="15" hidden="false" customHeight="false" outlineLevel="0" collapsed="false">
      <c r="A392" s="9"/>
      <c r="B392" s="10" t="n">
        <v>3.25</v>
      </c>
      <c r="C392" s="10" t="n">
        <v>25.33</v>
      </c>
      <c r="D392" s="10" t="n">
        <v>22.83</v>
      </c>
      <c r="E392" s="10" t="n">
        <v>19.44</v>
      </c>
      <c r="F392" s="10" t="n">
        <v>15.26</v>
      </c>
      <c r="G392" s="10" t="n">
        <v>10.77</v>
      </c>
      <c r="H392" s="10" t="n">
        <v>8.86</v>
      </c>
      <c r="I392" s="10" t="n">
        <v>1.418</v>
      </c>
      <c r="J392" s="10" t="n">
        <v>24.27</v>
      </c>
      <c r="K392" s="10" t="n">
        <v>21.11</v>
      </c>
      <c r="L392" s="10" t="n">
        <v>16.27</v>
      </c>
      <c r="M392" s="10" t="n">
        <v>12.32</v>
      </c>
      <c r="N392" s="10" t="n">
        <v>7.605</v>
      </c>
      <c r="O392" s="10" t="n">
        <v>3.333</v>
      </c>
      <c r="P392" s="10" t="n">
        <v>-0.061</v>
      </c>
      <c r="Q392" s="10" t="n">
        <v>23.33</v>
      </c>
      <c r="R392" s="10" t="n">
        <v>20.19</v>
      </c>
      <c r="S392" s="10" t="n">
        <v>15.77</v>
      </c>
      <c r="T392" s="10" t="n">
        <v>11.23</v>
      </c>
      <c r="U392" s="10" t="n">
        <v>6.373</v>
      </c>
      <c r="V392" s="10" t="n">
        <v>2.428</v>
      </c>
      <c r="W392" s="10" t="n">
        <v>-0.165</v>
      </c>
      <c r="X392" s="10" t="n">
        <v>19.99</v>
      </c>
      <c r="Y392" s="10" t="n">
        <v>17.13</v>
      </c>
      <c r="Z392" s="10" t="n">
        <v>13.39</v>
      </c>
      <c r="AA392" s="10" t="n">
        <v>8.81</v>
      </c>
      <c r="AB392" s="10" t="n">
        <v>5.01</v>
      </c>
      <c r="AC392" s="10" t="n">
        <v>1.392</v>
      </c>
      <c r="AD392" s="10" t="n">
        <v>-0.321</v>
      </c>
      <c r="AE392" s="10" t="n">
        <v>14.66</v>
      </c>
      <c r="AF392" s="10" t="n">
        <v>11.1</v>
      </c>
      <c r="AG392" s="10" t="n">
        <v>8.19</v>
      </c>
      <c r="AH392" s="10" t="n">
        <v>5.525</v>
      </c>
      <c r="AI392" s="10" t="n">
        <v>1.755</v>
      </c>
      <c r="AJ392" s="10" t="n">
        <v>-0.113</v>
      </c>
      <c r="AK392" s="10" t="n">
        <v>-0.425</v>
      </c>
      <c r="AL392" s="10" t="n">
        <v>10.01</v>
      </c>
      <c r="AM392" s="10" t="n">
        <v>7.63</v>
      </c>
      <c r="AN392" s="10" t="n">
        <v>4.649</v>
      </c>
      <c r="AO392" s="10" t="n">
        <v>1.392</v>
      </c>
      <c r="AP392" s="10" t="n">
        <v>-0.113</v>
      </c>
      <c r="AQ392" s="10" t="n">
        <v>-0.269</v>
      </c>
      <c r="AR392" s="10" t="n">
        <v>-0.425</v>
      </c>
      <c r="AS392" s="10"/>
      <c r="AT392" s="10"/>
      <c r="AU392" s="10"/>
    </row>
    <row r="393" customFormat="false" ht="15" hidden="false" customHeight="false" outlineLevel="0" collapsed="false">
      <c r="A393" s="9"/>
      <c r="B393" s="10" t="n">
        <v>3.25833333333333</v>
      </c>
      <c r="C393" s="10" t="n">
        <v>25.12</v>
      </c>
      <c r="D393" s="10" t="n">
        <v>22.64</v>
      </c>
      <c r="E393" s="10" t="n">
        <v>19.29</v>
      </c>
      <c r="F393" s="10" t="n">
        <v>15.2</v>
      </c>
      <c r="G393" s="10" t="n">
        <v>10.73</v>
      </c>
      <c r="H393" s="10" t="n">
        <v>8.82</v>
      </c>
      <c r="I393" s="10" t="n">
        <v>1.454</v>
      </c>
      <c r="J393" s="10" t="n">
        <v>24.03</v>
      </c>
      <c r="K393" s="10" t="n">
        <v>20.94</v>
      </c>
      <c r="L393" s="10" t="n">
        <v>16.18</v>
      </c>
      <c r="M393" s="10" t="n">
        <v>12.28</v>
      </c>
      <c r="N393" s="10" t="n">
        <v>7.589</v>
      </c>
      <c r="O393" s="10" t="n">
        <v>3.369</v>
      </c>
      <c r="P393" s="10" t="n">
        <v>-0.051</v>
      </c>
      <c r="Q393" s="10" t="n">
        <v>23.09</v>
      </c>
      <c r="R393" s="10" t="n">
        <v>20</v>
      </c>
      <c r="S393" s="10" t="n">
        <v>15.65</v>
      </c>
      <c r="T393" s="10" t="n">
        <v>11.16</v>
      </c>
      <c r="U393" s="10" t="n">
        <v>6.357</v>
      </c>
      <c r="V393" s="10" t="n">
        <v>2.438</v>
      </c>
      <c r="W393" s="10" t="n">
        <v>-0.155</v>
      </c>
      <c r="X393" s="10" t="n">
        <v>19.75</v>
      </c>
      <c r="Y393" s="10" t="n">
        <v>16.94</v>
      </c>
      <c r="Z393" s="10" t="n">
        <v>13.25</v>
      </c>
      <c r="AA393" s="10" t="n">
        <v>8.77</v>
      </c>
      <c r="AB393" s="10" t="n">
        <v>4.968</v>
      </c>
      <c r="AC393" s="10" t="n">
        <v>1.402</v>
      </c>
      <c r="AD393" s="10" t="n">
        <v>-0.259</v>
      </c>
      <c r="AE393" s="10" t="n">
        <v>14.46</v>
      </c>
      <c r="AF393" s="10" t="n">
        <v>11.01</v>
      </c>
      <c r="AG393" s="10" t="n">
        <v>8.15</v>
      </c>
      <c r="AH393" s="10" t="n">
        <v>5.457</v>
      </c>
      <c r="AI393" s="10" t="n">
        <v>1.765</v>
      </c>
      <c r="AJ393" s="10" t="n">
        <v>-0.103</v>
      </c>
      <c r="AK393" s="10" t="n">
        <v>-0.415</v>
      </c>
      <c r="AL393" s="10" t="n">
        <v>9.89</v>
      </c>
      <c r="AM393" s="10" t="n">
        <v>7.538</v>
      </c>
      <c r="AN393" s="10" t="n">
        <v>4.607</v>
      </c>
      <c r="AO393" s="10" t="n">
        <v>1.402</v>
      </c>
      <c r="AP393" s="10" t="n">
        <v>-0.103</v>
      </c>
      <c r="AQ393" s="10" t="n">
        <v>-0.259</v>
      </c>
      <c r="AR393" s="10" t="n">
        <v>-0.415</v>
      </c>
      <c r="AS393" s="10"/>
      <c r="AT393" s="10"/>
      <c r="AU393" s="10"/>
    </row>
    <row r="394" customFormat="false" ht="15" hidden="false" customHeight="false" outlineLevel="0" collapsed="false">
      <c r="A394" s="9"/>
      <c r="B394" s="10" t="n">
        <v>3.26666666666667</v>
      </c>
      <c r="C394" s="10" t="n">
        <v>24.9</v>
      </c>
      <c r="D394" s="10" t="n">
        <v>22.44</v>
      </c>
      <c r="E394" s="10" t="n">
        <v>19.14</v>
      </c>
      <c r="F394" s="10" t="n">
        <v>15.12</v>
      </c>
      <c r="G394" s="10" t="n">
        <v>10.71</v>
      </c>
      <c r="H394" s="10" t="n">
        <v>8.82</v>
      </c>
      <c r="I394" s="10" t="n">
        <v>1.454</v>
      </c>
      <c r="J394" s="10" t="n">
        <v>23.83</v>
      </c>
      <c r="K394" s="10" t="n">
        <v>20.75</v>
      </c>
      <c r="L394" s="10" t="n">
        <v>16.08</v>
      </c>
      <c r="M394" s="10" t="n">
        <v>12.18</v>
      </c>
      <c r="N394" s="10" t="n">
        <v>7.589</v>
      </c>
      <c r="O394" s="10" t="n">
        <v>3.369</v>
      </c>
      <c r="P394" s="10" t="n">
        <v>-0.051</v>
      </c>
      <c r="Q394" s="10" t="n">
        <v>22.84</v>
      </c>
      <c r="R394" s="10" t="n">
        <v>19.8</v>
      </c>
      <c r="S394" s="10" t="n">
        <v>15.52</v>
      </c>
      <c r="T394" s="10" t="n">
        <v>11.11</v>
      </c>
      <c r="U394" s="10" t="n">
        <v>6.357</v>
      </c>
      <c r="V394" s="10" t="n">
        <v>2.464</v>
      </c>
      <c r="W394" s="10" t="n">
        <v>-0.155</v>
      </c>
      <c r="X394" s="10" t="n">
        <v>19.5</v>
      </c>
      <c r="Y394" s="10" t="n">
        <v>16.76</v>
      </c>
      <c r="Z394" s="10" t="n">
        <v>13.15</v>
      </c>
      <c r="AA394" s="10" t="n">
        <v>8.66</v>
      </c>
      <c r="AB394" s="10" t="n">
        <v>4.968</v>
      </c>
      <c r="AC394" s="10" t="n">
        <v>1.402</v>
      </c>
      <c r="AD394" s="10" t="n">
        <v>-0.285</v>
      </c>
      <c r="AE394" s="10" t="n">
        <v>14.26</v>
      </c>
      <c r="AF394" s="10" t="n">
        <v>10.86</v>
      </c>
      <c r="AG394" s="10" t="n">
        <v>8.05</v>
      </c>
      <c r="AH394" s="10" t="n">
        <v>5.432</v>
      </c>
      <c r="AI394" s="10" t="n">
        <v>1.765</v>
      </c>
      <c r="AJ394" s="10" t="n">
        <v>-0.103</v>
      </c>
      <c r="AK394" s="10" t="n">
        <v>-0.415</v>
      </c>
      <c r="AL394" s="10" t="n">
        <v>9.79</v>
      </c>
      <c r="AM394" s="10" t="n">
        <v>7.486</v>
      </c>
      <c r="AN394" s="10" t="n">
        <v>4.582</v>
      </c>
      <c r="AO394" s="10" t="n">
        <v>1.428</v>
      </c>
      <c r="AP394" s="10" t="n">
        <v>-0.077</v>
      </c>
      <c r="AQ394" s="10" t="n">
        <v>-0.259</v>
      </c>
      <c r="AR394" s="10" t="n">
        <v>-0.415</v>
      </c>
      <c r="AS394" s="10"/>
      <c r="AT394" s="10"/>
      <c r="AU394" s="10"/>
    </row>
    <row r="395" customFormat="false" ht="15" hidden="false" customHeight="false" outlineLevel="0" collapsed="false">
      <c r="A395" s="9"/>
      <c r="B395" s="10" t="n">
        <v>3.275</v>
      </c>
      <c r="C395" s="10" t="n">
        <v>24.65</v>
      </c>
      <c r="D395" s="10" t="n">
        <v>22.24</v>
      </c>
      <c r="E395" s="10" t="n">
        <v>18.99</v>
      </c>
      <c r="F395" s="10" t="n">
        <v>15.02</v>
      </c>
      <c r="G395" s="10" t="n">
        <v>10.66</v>
      </c>
      <c r="H395" s="10" t="n">
        <v>8.77</v>
      </c>
      <c r="I395" s="10" t="n">
        <v>1.454</v>
      </c>
      <c r="J395" s="10" t="n">
        <v>23.58</v>
      </c>
      <c r="K395" s="10" t="n">
        <v>20.6</v>
      </c>
      <c r="L395" s="10" t="n">
        <v>15.95</v>
      </c>
      <c r="M395" s="10" t="n">
        <v>12.13</v>
      </c>
      <c r="N395" s="10" t="n">
        <v>7.538</v>
      </c>
      <c r="O395" s="10" t="n">
        <v>3.369</v>
      </c>
      <c r="P395" s="10" t="n">
        <v>-0.051</v>
      </c>
      <c r="Q395" s="10" t="n">
        <v>22.59</v>
      </c>
      <c r="R395" s="10" t="n">
        <v>19.62</v>
      </c>
      <c r="S395" s="10" t="n">
        <v>15.4</v>
      </c>
      <c r="T395" s="10" t="n">
        <v>11.01</v>
      </c>
      <c r="U395" s="10" t="n">
        <v>6.306</v>
      </c>
      <c r="V395" s="10" t="n">
        <v>2.464</v>
      </c>
      <c r="W395" s="10" t="n">
        <v>-0.155</v>
      </c>
      <c r="X395" s="10" t="n">
        <v>19.29</v>
      </c>
      <c r="Y395" s="10" t="n">
        <v>16.58</v>
      </c>
      <c r="Z395" s="10" t="n">
        <v>12.99</v>
      </c>
      <c r="AA395" s="10" t="n">
        <v>8.61</v>
      </c>
      <c r="AB395" s="10" t="n">
        <v>4.917</v>
      </c>
      <c r="AC395" s="10" t="n">
        <v>1.402</v>
      </c>
      <c r="AD395" s="10" t="n">
        <v>-0.259</v>
      </c>
      <c r="AE395" s="10" t="n">
        <v>14.11</v>
      </c>
      <c r="AF395" s="10" t="n">
        <v>10.76</v>
      </c>
      <c r="AG395" s="10" t="n">
        <v>7.948</v>
      </c>
      <c r="AH395" s="10" t="n">
        <v>5.354</v>
      </c>
      <c r="AI395" s="10" t="n">
        <v>1.765</v>
      </c>
      <c r="AJ395" s="10" t="n">
        <v>-0.077</v>
      </c>
      <c r="AK395" s="10" t="n">
        <v>-0.415</v>
      </c>
      <c r="AL395" s="10" t="n">
        <v>9.69</v>
      </c>
      <c r="AM395" s="10" t="n">
        <v>7.41</v>
      </c>
      <c r="AN395" s="10" t="n">
        <v>4.53</v>
      </c>
      <c r="AO395" s="10" t="n">
        <v>1.402</v>
      </c>
      <c r="AP395" s="10" t="n">
        <v>-0.077</v>
      </c>
      <c r="AQ395" s="10" t="n">
        <v>-0.259</v>
      </c>
      <c r="AR395" s="10" t="n">
        <v>-0.415</v>
      </c>
      <c r="AS395" s="10"/>
      <c r="AT395" s="10"/>
      <c r="AU395" s="10"/>
    </row>
    <row r="396" customFormat="false" ht="15" hidden="false" customHeight="false" outlineLevel="0" collapsed="false">
      <c r="A396" s="9"/>
      <c r="B396" s="10" t="n">
        <v>3.28333333333333</v>
      </c>
      <c r="C396" s="10" t="n">
        <v>24.43</v>
      </c>
      <c r="D396" s="10" t="n">
        <v>22.04</v>
      </c>
      <c r="E396" s="10" t="n">
        <v>18.84</v>
      </c>
      <c r="F396" s="10" t="n">
        <v>14.92</v>
      </c>
      <c r="G396" s="10" t="n">
        <v>10.6</v>
      </c>
      <c r="H396" s="10" t="n">
        <v>8.74</v>
      </c>
      <c r="I396" s="10" t="n">
        <v>1.506</v>
      </c>
      <c r="J396" s="10" t="n">
        <v>23.38</v>
      </c>
      <c r="K396" s="10" t="n">
        <v>20.4</v>
      </c>
      <c r="L396" s="10" t="n">
        <v>15.85</v>
      </c>
      <c r="M396" s="10" t="n">
        <v>12.08</v>
      </c>
      <c r="N396" s="10" t="n">
        <v>7.538</v>
      </c>
      <c r="O396" s="10" t="n">
        <v>3.369</v>
      </c>
      <c r="P396" s="10" t="n">
        <v>-0.051</v>
      </c>
      <c r="Q396" s="10" t="n">
        <v>22.39</v>
      </c>
      <c r="R396" s="10" t="n">
        <v>19.45</v>
      </c>
      <c r="S396" s="10" t="n">
        <v>15.27</v>
      </c>
      <c r="T396" s="10" t="n">
        <v>10.96</v>
      </c>
      <c r="U396" s="10" t="n">
        <v>6.306</v>
      </c>
      <c r="V396" s="10" t="n">
        <v>2.464</v>
      </c>
      <c r="W396" s="10" t="n">
        <v>-0.155</v>
      </c>
      <c r="X396" s="10" t="n">
        <v>19.04</v>
      </c>
      <c r="Y396" s="10" t="n">
        <v>16.38</v>
      </c>
      <c r="Z396" s="10" t="n">
        <v>12.89</v>
      </c>
      <c r="AA396" s="10" t="n">
        <v>8.56</v>
      </c>
      <c r="AB396" s="10" t="n">
        <v>4.917</v>
      </c>
      <c r="AC396" s="10" t="n">
        <v>1.428</v>
      </c>
      <c r="AD396" s="10" t="n">
        <v>-0.259</v>
      </c>
      <c r="AE396" s="10" t="n">
        <v>13.91</v>
      </c>
      <c r="AF396" s="10" t="n">
        <v>10.6</v>
      </c>
      <c r="AG396" s="10" t="n">
        <v>7.896</v>
      </c>
      <c r="AH396" s="10" t="n">
        <v>5.329</v>
      </c>
      <c r="AI396" s="10" t="n">
        <v>1.765</v>
      </c>
      <c r="AJ396" s="10" t="n">
        <v>-0.077</v>
      </c>
      <c r="AK396" s="10" t="n">
        <v>-0.415</v>
      </c>
      <c r="AL396" s="10" t="n">
        <v>9.58</v>
      </c>
      <c r="AM396" s="10" t="n">
        <v>7.333</v>
      </c>
      <c r="AN396" s="10" t="n">
        <v>4.504</v>
      </c>
      <c r="AO396" s="10" t="n">
        <v>1.428</v>
      </c>
      <c r="AP396" s="10" t="n">
        <v>-0.077</v>
      </c>
      <c r="AQ396" s="10" t="n">
        <v>-0.259</v>
      </c>
      <c r="AR396" s="10" t="n">
        <v>-0.363</v>
      </c>
      <c r="AS396" s="10"/>
      <c r="AT396" s="10"/>
      <c r="AU396" s="10"/>
    </row>
    <row r="397" customFormat="false" ht="15" hidden="false" customHeight="false" outlineLevel="0" collapsed="false">
      <c r="A397" s="9"/>
      <c r="B397" s="10" t="n">
        <v>3.29166666666667</v>
      </c>
      <c r="C397" s="10" t="n">
        <v>24.19</v>
      </c>
      <c r="D397" s="10" t="n">
        <v>21.86</v>
      </c>
      <c r="E397" s="10" t="n">
        <v>18.68</v>
      </c>
      <c r="F397" s="10" t="n">
        <v>14.81</v>
      </c>
      <c r="G397" s="10" t="n">
        <v>10.54</v>
      </c>
      <c r="H397" s="10" t="n">
        <v>8.71</v>
      </c>
      <c r="I397" s="10" t="n">
        <v>1.496</v>
      </c>
      <c r="J397" s="10" t="n">
        <v>23.18</v>
      </c>
      <c r="K397" s="10" t="n">
        <v>20.24</v>
      </c>
      <c r="L397" s="10" t="n">
        <v>15.72</v>
      </c>
      <c r="M397" s="10" t="n">
        <v>11.97</v>
      </c>
      <c r="N397" s="10" t="n">
        <v>7.477</v>
      </c>
      <c r="O397" s="10" t="n">
        <v>3.359</v>
      </c>
      <c r="P397" s="10" t="n">
        <v>-0.061</v>
      </c>
      <c r="Q397" s="10" t="n">
        <v>22.13</v>
      </c>
      <c r="R397" s="10" t="n">
        <v>19.24</v>
      </c>
      <c r="S397" s="10" t="n">
        <v>15.16</v>
      </c>
      <c r="T397" s="10" t="n">
        <v>10.9</v>
      </c>
      <c r="U397" s="10" t="n">
        <v>6.245</v>
      </c>
      <c r="V397" s="10" t="n">
        <v>2.48</v>
      </c>
      <c r="W397" s="10" t="n">
        <v>-0.165</v>
      </c>
      <c r="X397" s="10" t="n">
        <v>18.83</v>
      </c>
      <c r="Y397" s="10" t="n">
        <v>16.22</v>
      </c>
      <c r="Z397" s="10" t="n">
        <v>12.73</v>
      </c>
      <c r="AA397" s="10" t="n">
        <v>8.48</v>
      </c>
      <c r="AB397" s="10" t="n">
        <v>4.855</v>
      </c>
      <c r="AC397" s="10" t="n">
        <v>1.392</v>
      </c>
      <c r="AD397" s="10" t="n">
        <v>-0.269</v>
      </c>
      <c r="AE397" s="10" t="n">
        <v>13.74</v>
      </c>
      <c r="AF397" s="10" t="n">
        <v>10.49</v>
      </c>
      <c r="AG397" s="10" t="n">
        <v>7.784</v>
      </c>
      <c r="AH397" s="10" t="n">
        <v>5.242</v>
      </c>
      <c r="AI397" s="10" t="n">
        <v>1.729</v>
      </c>
      <c r="AJ397" s="10" t="n">
        <v>-0.087</v>
      </c>
      <c r="AK397" s="10" t="n">
        <v>-0.425</v>
      </c>
      <c r="AL397" s="10" t="n">
        <v>9.47</v>
      </c>
      <c r="AM397" s="10" t="n">
        <v>7.246</v>
      </c>
      <c r="AN397" s="10" t="n">
        <v>4.443</v>
      </c>
      <c r="AO397" s="10" t="n">
        <v>1.392</v>
      </c>
      <c r="AP397" s="10" t="n">
        <v>-0.061</v>
      </c>
      <c r="AQ397" s="10" t="n">
        <v>-0.269</v>
      </c>
      <c r="AR397" s="10" t="n">
        <v>-0.373</v>
      </c>
      <c r="AS397" s="10"/>
      <c r="AT397" s="10"/>
      <c r="AU397" s="10"/>
    </row>
    <row r="398" customFormat="false" ht="15" hidden="false" customHeight="false" outlineLevel="0" collapsed="false">
      <c r="A398" s="9"/>
      <c r="B398" s="10" t="n">
        <v>3.3</v>
      </c>
      <c r="C398" s="10" t="n">
        <v>23.97</v>
      </c>
      <c r="D398" s="10" t="n">
        <v>21.68</v>
      </c>
      <c r="E398" s="10" t="n">
        <v>18.58</v>
      </c>
      <c r="F398" s="10" t="n">
        <v>14.76</v>
      </c>
      <c r="G398" s="10" t="n">
        <v>10.52</v>
      </c>
      <c r="H398" s="10" t="n">
        <v>8.71</v>
      </c>
      <c r="I398" s="10" t="n">
        <v>1.496</v>
      </c>
      <c r="J398" s="10" t="n">
        <v>22.93</v>
      </c>
      <c r="K398" s="10" t="n">
        <v>20.09</v>
      </c>
      <c r="L398" s="10" t="n">
        <v>15.62</v>
      </c>
      <c r="M398" s="10" t="n">
        <v>11.92</v>
      </c>
      <c r="N398" s="10" t="n">
        <v>7.476</v>
      </c>
      <c r="O398" s="10" t="n">
        <v>3.385</v>
      </c>
      <c r="P398" s="10" t="n">
        <v>-0.061</v>
      </c>
      <c r="Q398" s="10" t="n">
        <v>21.93</v>
      </c>
      <c r="R398" s="10" t="n">
        <v>19.06</v>
      </c>
      <c r="S398" s="10" t="n">
        <v>15.01</v>
      </c>
      <c r="T398" s="10" t="n">
        <v>10.8</v>
      </c>
      <c r="U398" s="10" t="n">
        <v>6.244</v>
      </c>
      <c r="V398" s="10" t="n">
        <v>2.48</v>
      </c>
      <c r="W398" s="10" t="n">
        <v>-0.165</v>
      </c>
      <c r="X398" s="10" t="n">
        <v>18.63</v>
      </c>
      <c r="Y398" s="10" t="n">
        <v>16.02</v>
      </c>
      <c r="Z398" s="10" t="n">
        <v>12.63</v>
      </c>
      <c r="AA398" s="10" t="n">
        <v>8.4</v>
      </c>
      <c r="AB398" s="10" t="n">
        <v>4.855</v>
      </c>
      <c r="AC398" s="10" t="n">
        <v>1.444</v>
      </c>
      <c r="AD398" s="10" t="n">
        <v>-0.269</v>
      </c>
      <c r="AE398" s="10" t="n">
        <v>13.54</v>
      </c>
      <c r="AF398" s="10" t="n">
        <v>10.39</v>
      </c>
      <c r="AG398" s="10" t="n">
        <v>7.681</v>
      </c>
      <c r="AH398" s="10" t="n">
        <v>5.216</v>
      </c>
      <c r="AI398" s="10" t="n">
        <v>1.703</v>
      </c>
      <c r="AJ398" s="10" t="n">
        <v>-0.061</v>
      </c>
      <c r="AK398" s="10" t="n">
        <v>-0.399</v>
      </c>
      <c r="AL398" s="10" t="n">
        <v>9.37</v>
      </c>
      <c r="AM398" s="10" t="n">
        <v>7.169</v>
      </c>
      <c r="AN398" s="10" t="n">
        <v>4.391</v>
      </c>
      <c r="AO398" s="10" t="n">
        <v>1.392</v>
      </c>
      <c r="AP398" s="10" t="n">
        <v>-0.061</v>
      </c>
      <c r="AQ398" s="10" t="n">
        <v>-0.243</v>
      </c>
      <c r="AR398" s="10" t="n">
        <v>-0.373</v>
      </c>
      <c r="AS398" s="10"/>
      <c r="AT398" s="10"/>
      <c r="AU398" s="10"/>
    </row>
    <row r="399" customFormat="false" ht="15" hidden="false" customHeight="false" outlineLevel="0" collapsed="false">
      <c r="A399" s="9"/>
      <c r="B399" s="10" t="n">
        <v>3.30833333333333</v>
      </c>
      <c r="C399" s="10" t="n">
        <v>23.76</v>
      </c>
      <c r="D399" s="10" t="n">
        <v>21.47</v>
      </c>
      <c r="E399" s="10" t="n">
        <v>18.42</v>
      </c>
      <c r="F399" s="10" t="n">
        <v>14.65</v>
      </c>
      <c r="G399" s="10" t="n">
        <v>10.48</v>
      </c>
      <c r="H399" s="10" t="n">
        <v>8.67</v>
      </c>
      <c r="I399" s="10" t="n">
        <v>1.538</v>
      </c>
      <c r="J399" s="10" t="n">
        <v>22.72</v>
      </c>
      <c r="K399" s="10" t="n">
        <v>19.9</v>
      </c>
      <c r="L399" s="10" t="n">
        <v>15.5</v>
      </c>
      <c r="M399" s="10" t="n">
        <v>11.86</v>
      </c>
      <c r="N399" s="10" t="n">
        <v>7.415</v>
      </c>
      <c r="O399" s="10" t="n">
        <v>3.375</v>
      </c>
      <c r="P399" s="10" t="n">
        <v>-0.071</v>
      </c>
      <c r="Q399" s="10" t="n">
        <v>21.7</v>
      </c>
      <c r="R399" s="10" t="n">
        <v>18.87</v>
      </c>
      <c r="S399" s="10" t="n">
        <v>14.9</v>
      </c>
      <c r="T399" s="10" t="n">
        <v>10.74</v>
      </c>
      <c r="U399" s="10" t="n">
        <v>6.183</v>
      </c>
      <c r="V399" s="10" t="n">
        <v>2.47</v>
      </c>
      <c r="W399" s="10" t="n">
        <v>-0.175</v>
      </c>
      <c r="X399" s="10" t="n">
        <v>18.37</v>
      </c>
      <c r="Y399" s="10" t="n">
        <v>15.86</v>
      </c>
      <c r="Z399" s="10" t="n">
        <v>12.47</v>
      </c>
      <c r="AA399" s="10" t="n">
        <v>8.34</v>
      </c>
      <c r="AB399" s="10" t="n">
        <v>4.794</v>
      </c>
      <c r="AC399" s="10" t="n">
        <v>1.434</v>
      </c>
      <c r="AD399" s="10" t="n">
        <v>-0.279</v>
      </c>
      <c r="AE399" s="10" t="n">
        <v>13.38</v>
      </c>
      <c r="AF399" s="10" t="n">
        <v>10.23</v>
      </c>
      <c r="AG399" s="10" t="n">
        <v>7.62</v>
      </c>
      <c r="AH399" s="10" t="n">
        <v>5.154</v>
      </c>
      <c r="AI399" s="10" t="n">
        <v>1.693</v>
      </c>
      <c r="AJ399" s="10" t="n">
        <v>-0.071</v>
      </c>
      <c r="AK399" s="10" t="n">
        <v>-0.409</v>
      </c>
      <c r="AL399" s="10" t="n">
        <v>9.26</v>
      </c>
      <c r="AM399" s="10" t="n">
        <v>7.108</v>
      </c>
      <c r="AN399" s="10" t="n">
        <v>4.381</v>
      </c>
      <c r="AO399" s="10" t="n">
        <v>1.382</v>
      </c>
      <c r="AP399" s="10" t="n">
        <v>-0.071</v>
      </c>
      <c r="AQ399" s="10" t="n">
        <v>-0.253</v>
      </c>
      <c r="AR399" s="10" t="n">
        <v>-0.383</v>
      </c>
      <c r="AS399" s="10"/>
      <c r="AT399" s="10"/>
      <c r="AU399" s="10"/>
    </row>
    <row r="400" customFormat="false" ht="15" hidden="false" customHeight="false" outlineLevel="0" collapsed="false">
      <c r="A400" s="9"/>
      <c r="B400" s="10" t="n">
        <v>3.31666666666667</v>
      </c>
      <c r="C400" s="10" t="n">
        <v>23.56</v>
      </c>
      <c r="D400" s="10" t="n">
        <v>21.32</v>
      </c>
      <c r="E400" s="10" t="n">
        <v>18.3</v>
      </c>
      <c r="F400" s="10" t="n">
        <v>14.57</v>
      </c>
      <c r="G400" s="10" t="n">
        <v>10.43</v>
      </c>
      <c r="H400" s="10" t="n">
        <v>8.64</v>
      </c>
      <c r="I400" s="10" t="n">
        <v>1.538</v>
      </c>
      <c r="J400" s="10" t="n">
        <v>22.52</v>
      </c>
      <c r="K400" s="10" t="n">
        <v>19.75</v>
      </c>
      <c r="L400" s="10" t="n">
        <v>15.38</v>
      </c>
      <c r="M400" s="10" t="n">
        <v>11.78</v>
      </c>
      <c r="N400" s="10" t="n">
        <v>7.415</v>
      </c>
      <c r="O400" s="10" t="n">
        <v>3.401</v>
      </c>
      <c r="P400" s="10" t="n">
        <v>-0.071</v>
      </c>
      <c r="Q400" s="10" t="n">
        <v>21.47</v>
      </c>
      <c r="R400" s="10" t="n">
        <v>18.72</v>
      </c>
      <c r="S400" s="10" t="n">
        <v>14.8</v>
      </c>
      <c r="T400" s="10" t="n">
        <v>10.69</v>
      </c>
      <c r="U400" s="10" t="n">
        <v>6.183</v>
      </c>
      <c r="V400" s="10" t="n">
        <v>2.47</v>
      </c>
      <c r="W400" s="10" t="n">
        <v>-0.149</v>
      </c>
      <c r="X400" s="10" t="n">
        <v>18.17</v>
      </c>
      <c r="Y400" s="10" t="n">
        <v>15.66</v>
      </c>
      <c r="Z400" s="10" t="n">
        <v>12.37</v>
      </c>
      <c r="AA400" s="10" t="n">
        <v>8.26</v>
      </c>
      <c r="AB400" s="10" t="n">
        <v>4.794</v>
      </c>
      <c r="AC400" s="10" t="n">
        <v>1.434</v>
      </c>
      <c r="AD400" s="10" t="n">
        <v>-0.279</v>
      </c>
      <c r="AE400" s="10" t="n">
        <v>13.23</v>
      </c>
      <c r="AF400" s="10" t="n">
        <v>10.13</v>
      </c>
      <c r="AG400" s="10" t="n">
        <v>7.518</v>
      </c>
      <c r="AH400" s="10" t="n">
        <v>5.103</v>
      </c>
      <c r="AI400" s="10" t="n">
        <v>1.693</v>
      </c>
      <c r="AJ400" s="10" t="n">
        <v>-0.071</v>
      </c>
      <c r="AK400" s="10" t="n">
        <v>-0.383</v>
      </c>
      <c r="AL400" s="10" t="n">
        <v>9.16</v>
      </c>
      <c r="AM400" s="10" t="n">
        <v>7.031</v>
      </c>
      <c r="AN400" s="10" t="n">
        <v>4.33</v>
      </c>
      <c r="AO400" s="10" t="n">
        <v>1.382</v>
      </c>
      <c r="AP400" s="10" t="n">
        <v>-0.071</v>
      </c>
      <c r="AQ400" s="10" t="n">
        <v>-0.253</v>
      </c>
      <c r="AR400" s="10" t="n">
        <v>-0.383</v>
      </c>
      <c r="AS400" s="10"/>
      <c r="AT400" s="10"/>
      <c r="AU400" s="10"/>
    </row>
    <row r="401" customFormat="false" ht="15" hidden="false" customHeight="false" outlineLevel="0" collapsed="false">
      <c r="A401" s="9"/>
      <c r="B401" s="10" t="n">
        <v>3.325</v>
      </c>
      <c r="C401" s="10" t="n">
        <v>23.37</v>
      </c>
      <c r="D401" s="10" t="n">
        <v>21.13</v>
      </c>
      <c r="E401" s="10" t="n">
        <v>18.17</v>
      </c>
      <c r="F401" s="10" t="n">
        <v>14.49</v>
      </c>
      <c r="G401" s="10" t="n">
        <v>10.38</v>
      </c>
      <c r="H401" s="10" t="n">
        <v>8.62</v>
      </c>
      <c r="I401" s="10" t="n">
        <v>1.538</v>
      </c>
      <c r="J401" s="10" t="n">
        <v>22.32</v>
      </c>
      <c r="K401" s="10" t="n">
        <v>19.58</v>
      </c>
      <c r="L401" s="10" t="n">
        <v>15.28</v>
      </c>
      <c r="M401" s="10" t="n">
        <v>11.7</v>
      </c>
      <c r="N401" s="10" t="n">
        <v>7.364</v>
      </c>
      <c r="O401" s="10" t="n">
        <v>3.401</v>
      </c>
      <c r="P401" s="10" t="n">
        <v>-0.071</v>
      </c>
      <c r="Q401" s="10" t="n">
        <v>21.25</v>
      </c>
      <c r="R401" s="10" t="n">
        <v>18.52</v>
      </c>
      <c r="S401" s="10" t="n">
        <v>14.65</v>
      </c>
      <c r="T401" s="10" t="n">
        <v>10.58</v>
      </c>
      <c r="U401" s="10" t="n">
        <v>6.157</v>
      </c>
      <c r="V401" s="10" t="n">
        <v>2.47</v>
      </c>
      <c r="W401" s="10" t="n">
        <v>-0.123</v>
      </c>
      <c r="X401" s="10" t="n">
        <v>17.97</v>
      </c>
      <c r="Y401" s="10" t="n">
        <v>15.5</v>
      </c>
      <c r="Z401" s="10" t="n">
        <v>12.24</v>
      </c>
      <c r="AA401" s="10" t="n">
        <v>8.18</v>
      </c>
      <c r="AB401" s="10" t="n">
        <v>4.742</v>
      </c>
      <c r="AC401" s="10" t="n">
        <v>1.434</v>
      </c>
      <c r="AD401" s="10" t="n">
        <v>-0.279</v>
      </c>
      <c r="AE401" s="10" t="n">
        <v>13.08</v>
      </c>
      <c r="AF401" s="10" t="n">
        <v>10.02</v>
      </c>
      <c r="AG401" s="10" t="n">
        <v>7.467</v>
      </c>
      <c r="AH401" s="10" t="n">
        <v>5.051</v>
      </c>
      <c r="AI401" s="10" t="n">
        <v>1.693</v>
      </c>
      <c r="AJ401" s="10" t="n">
        <v>-0.071</v>
      </c>
      <c r="AK401" s="10" t="n">
        <v>-0.383</v>
      </c>
      <c r="AL401" s="10" t="n">
        <v>9.05</v>
      </c>
      <c r="AM401" s="10" t="n">
        <v>6.954</v>
      </c>
      <c r="AN401" s="10" t="n">
        <v>4.304</v>
      </c>
      <c r="AO401" s="10" t="n">
        <v>1.382</v>
      </c>
      <c r="AP401" s="10" t="n">
        <v>-0.071</v>
      </c>
      <c r="AQ401" s="10" t="n">
        <v>-0.227</v>
      </c>
      <c r="AR401" s="10" t="n">
        <v>-0.383</v>
      </c>
      <c r="AS401" s="10"/>
      <c r="AT401" s="10"/>
      <c r="AU401" s="10"/>
    </row>
    <row r="402" customFormat="false" ht="15" hidden="false" customHeight="false" outlineLevel="0" collapsed="false">
      <c r="A402" s="9"/>
      <c r="B402" s="10" t="n">
        <v>3.33333333333333</v>
      </c>
      <c r="C402" s="10" t="n">
        <v>23.14</v>
      </c>
      <c r="D402" s="10" t="n">
        <v>21</v>
      </c>
      <c r="E402" s="10" t="n">
        <v>18.05</v>
      </c>
      <c r="F402" s="10" t="n">
        <v>14.39</v>
      </c>
      <c r="G402" s="10" t="n">
        <v>10.38</v>
      </c>
      <c r="H402" s="10" t="n">
        <v>8.59</v>
      </c>
      <c r="I402" s="10" t="n">
        <v>1.538</v>
      </c>
      <c r="J402" s="10" t="n">
        <v>22.1</v>
      </c>
      <c r="K402" s="10" t="n">
        <v>19.4</v>
      </c>
      <c r="L402" s="10" t="n">
        <v>15.18</v>
      </c>
      <c r="M402" s="10" t="n">
        <v>11.65</v>
      </c>
      <c r="N402" s="10" t="n">
        <v>7.364</v>
      </c>
      <c r="O402" s="10" t="n">
        <v>3.401</v>
      </c>
      <c r="P402" s="10" t="n">
        <v>-0.045</v>
      </c>
      <c r="Q402" s="10" t="n">
        <v>21.08</v>
      </c>
      <c r="R402" s="10" t="n">
        <v>18.37</v>
      </c>
      <c r="S402" s="10" t="n">
        <v>14.54</v>
      </c>
      <c r="T402" s="10" t="n">
        <v>10.53</v>
      </c>
      <c r="U402" s="10" t="n">
        <v>6.132</v>
      </c>
      <c r="V402" s="10" t="n">
        <v>2.47</v>
      </c>
      <c r="W402" s="10" t="n">
        <v>-0.123</v>
      </c>
      <c r="X402" s="10" t="n">
        <v>17.77</v>
      </c>
      <c r="Y402" s="10" t="n">
        <v>15.35</v>
      </c>
      <c r="Z402" s="10" t="n">
        <v>12.11</v>
      </c>
      <c r="AA402" s="10" t="n">
        <v>8.13</v>
      </c>
      <c r="AB402" s="10" t="n">
        <v>4.742</v>
      </c>
      <c r="AC402" s="10" t="n">
        <v>1.434</v>
      </c>
      <c r="AD402" s="10" t="n">
        <v>-0.279</v>
      </c>
      <c r="AE402" s="10" t="n">
        <v>12.9</v>
      </c>
      <c r="AF402" s="10" t="n">
        <v>9.87</v>
      </c>
      <c r="AG402" s="10" t="n">
        <v>7.364</v>
      </c>
      <c r="AH402" s="10" t="n">
        <v>5</v>
      </c>
      <c r="AI402" s="10" t="n">
        <v>1.693</v>
      </c>
      <c r="AJ402" s="10" t="n">
        <v>-0.071</v>
      </c>
      <c r="AK402" s="10" t="n">
        <v>-0.383</v>
      </c>
      <c r="AL402" s="10" t="n">
        <v>8.95</v>
      </c>
      <c r="AM402" s="10" t="n">
        <v>6.902</v>
      </c>
      <c r="AN402" s="10" t="n">
        <v>4.278</v>
      </c>
      <c r="AO402" s="10" t="n">
        <v>1.382</v>
      </c>
      <c r="AP402" s="10" t="n">
        <v>-0.071</v>
      </c>
      <c r="AQ402" s="10" t="n">
        <v>-0.227</v>
      </c>
      <c r="AR402" s="10" t="n">
        <v>-0.383</v>
      </c>
      <c r="AS402" s="10"/>
      <c r="AT402" s="10"/>
      <c r="AU402" s="10"/>
    </row>
    <row r="403" customFormat="false" ht="15" hidden="false" customHeight="false" outlineLevel="0" collapsed="false">
      <c r="A403" s="9"/>
      <c r="B403" s="10" t="n">
        <v>3.34166666666667</v>
      </c>
      <c r="C403" s="10" t="n">
        <v>22.94</v>
      </c>
      <c r="D403" s="10" t="n">
        <v>20.85</v>
      </c>
      <c r="E403" s="10" t="n">
        <v>17.92</v>
      </c>
      <c r="F403" s="10" t="n">
        <v>14.34</v>
      </c>
      <c r="G403" s="10" t="n">
        <v>10.33</v>
      </c>
      <c r="H403" s="10" t="n">
        <v>8.59</v>
      </c>
      <c r="I403" s="10" t="n">
        <v>1.59</v>
      </c>
      <c r="J403" s="10" t="n">
        <v>21.92</v>
      </c>
      <c r="K403" s="10" t="n">
        <v>19.25</v>
      </c>
      <c r="L403" s="10" t="n">
        <v>15.05</v>
      </c>
      <c r="M403" s="10" t="n">
        <v>11.58</v>
      </c>
      <c r="N403" s="10" t="n">
        <v>7.313</v>
      </c>
      <c r="O403" s="10" t="n">
        <v>3.401</v>
      </c>
      <c r="P403" s="10" t="n">
        <v>-0.045</v>
      </c>
      <c r="Q403" s="10" t="n">
        <v>20.85</v>
      </c>
      <c r="R403" s="10" t="n">
        <v>18.22</v>
      </c>
      <c r="S403" s="10" t="n">
        <v>14.44</v>
      </c>
      <c r="T403" s="10" t="n">
        <v>10.48</v>
      </c>
      <c r="U403" s="10" t="n">
        <v>6.106</v>
      </c>
      <c r="V403" s="10" t="n">
        <v>2.496</v>
      </c>
      <c r="W403" s="10" t="n">
        <v>-0.123</v>
      </c>
      <c r="X403" s="10" t="n">
        <v>17.57</v>
      </c>
      <c r="Y403" s="10" t="n">
        <v>15.18</v>
      </c>
      <c r="Z403" s="10" t="n">
        <v>12.01</v>
      </c>
      <c r="AA403" s="10" t="n">
        <v>8.03</v>
      </c>
      <c r="AB403" s="10" t="n">
        <v>4.691</v>
      </c>
      <c r="AC403" s="10" t="n">
        <v>1.434</v>
      </c>
      <c r="AD403" s="10" t="n">
        <v>-0.279</v>
      </c>
      <c r="AE403" s="10" t="n">
        <v>12.72</v>
      </c>
      <c r="AF403" s="10" t="n">
        <v>9.77</v>
      </c>
      <c r="AG403" s="10" t="n">
        <v>7.287</v>
      </c>
      <c r="AH403" s="10" t="n">
        <v>4.974</v>
      </c>
      <c r="AI403" s="10" t="n">
        <v>1.693</v>
      </c>
      <c r="AJ403" s="10" t="n">
        <v>-0.071</v>
      </c>
      <c r="AK403" s="10" t="n">
        <v>-0.383</v>
      </c>
      <c r="AL403" s="10" t="n">
        <v>8.87</v>
      </c>
      <c r="AM403" s="10" t="n">
        <v>6.825</v>
      </c>
      <c r="AN403" s="10" t="n">
        <v>4.227</v>
      </c>
      <c r="AO403" s="10" t="n">
        <v>1.382</v>
      </c>
      <c r="AP403" s="10" t="n">
        <v>-0.071</v>
      </c>
      <c r="AQ403" s="10" t="n">
        <v>-0.227</v>
      </c>
      <c r="AR403" s="10" t="n">
        <v>-0.383</v>
      </c>
      <c r="AS403" s="10"/>
      <c r="AT403" s="10"/>
      <c r="AU403" s="10"/>
    </row>
    <row r="404" customFormat="false" ht="15" hidden="false" customHeight="false" outlineLevel="0" collapsed="false">
      <c r="A404" s="9"/>
      <c r="B404" s="10" t="n">
        <v>3.35</v>
      </c>
      <c r="C404" s="10" t="n">
        <v>22.74</v>
      </c>
      <c r="D404" s="10" t="n">
        <v>20.65</v>
      </c>
      <c r="E404" s="10" t="n">
        <v>17.77</v>
      </c>
      <c r="F404" s="10" t="n">
        <v>14.24</v>
      </c>
      <c r="G404" s="10" t="n">
        <v>10.28</v>
      </c>
      <c r="H404" s="10" t="n">
        <v>8.54</v>
      </c>
      <c r="I404" s="10" t="n">
        <v>1.59</v>
      </c>
      <c r="J404" s="10" t="n">
        <v>21.72</v>
      </c>
      <c r="K404" s="10" t="n">
        <v>19.1</v>
      </c>
      <c r="L404" s="10" t="n">
        <v>14.95</v>
      </c>
      <c r="M404" s="10" t="n">
        <v>11.5</v>
      </c>
      <c r="N404" s="10" t="n">
        <v>7.313</v>
      </c>
      <c r="O404" s="10" t="n">
        <v>3.401</v>
      </c>
      <c r="P404" s="10" t="n">
        <v>-0.045</v>
      </c>
      <c r="Q404" s="10" t="n">
        <v>20.65</v>
      </c>
      <c r="R404" s="10" t="n">
        <v>18.02</v>
      </c>
      <c r="S404" s="10" t="n">
        <v>14.29</v>
      </c>
      <c r="T404" s="10" t="n">
        <v>10.38</v>
      </c>
      <c r="U404" s="10" t="n">
        <v>6.08</v>
      </c>
      <c r="V404" s="10" t="n">
        <v>2.522</v>
      </c>
      <c r="W404" s="10" t="n">
        <v>-0.123</v>
      </c>
      <c r="X404" s="10" t="n">
        <v>17.37</v>
      </c>
      <c r="Y404" s="10" t="n">
        <v>15</v>
      </c>
      <c r="Z404" s="10" t="n">
        <v>11.86</v>
      </c>
      <c r="AA404" s="10" t="n">
        <v>7.979</v>
      </c>
      <c r="AB404" s="10" t="n">
        <v>4.691</v>
      </c>
      <c r="AC404" s="10" t="n">
        <v>1.434</v>
      </c>
      <c r="AD404" s="10" t="n">
        <v>-0.279</v>
      </c>
      <c r="AE404" s="10" t="n">
        <v>12.57</v>
      </c>
      <c r="AF404" s="10" t="n">
        <v>9.67</v>
      </c>
      <c r="AG404" s="10" t="n">
        <v>7.21</v>
      </c>
      <c r="AH404" s="10" t="n">
        <v>4.923</v>
      </c>
      <c r="AI404" s="10" t="n">
        <v>1.693</v>
      </c>
      <c r="AJ404" s="10" t="n">
        <v>-0.071</v>
      </c>
      <c r="AK404" s="10" t="n">
        <v>-0.383</v>
      </c>
      <c r="AL404" s="10" t="n">
        <v>8.77</v>
      </c>
      <c r="AM404" s="10" t="n">
        <v>6.748</v>
      </c>
      <c r="AN404" s="10" t="n">
        <v>4.201</v>
      </c>
      <c r="AO404" s="10" t="n">
        <v>1.382</v>
      </c>
      <c r="AP404" s="10" t="n">
        <v>-0.045</v>
      </c>
      <c r="AQ404" s="10" t="n">
        <v>-0.227</v>
      </c>
      <c r="AR404" s="10" t="n">
        <v>-0.383</v>
      </c>
      <c r="AS404" s="10"/>
      <c r="AT404" s="10"/>
      <c r="AU404" s="10"/>
    </row>
    <row r="405" customFormat="false" ht="15" hidden="false" customHeight="false" outlineLevel="0" collapsed="false">
      <c r="A405" s="9"/>
      <c r="B405" s="10" t="n">
        <v>3.35833333333333</v>
      </c>
      <c r="C405" s="10" t="n">
        <v>22.57</v>
      </c>
      <c r="D405" s="10" t="n">
        <v>20.5</v>
      </c>
      <c r="E405" s="10" t="n">
        <v>17.67</v>
      </c>
      <c r="F405" s="10" t="n">
        <v>14.19</v>
      </c>
      <c r="G405" s="10" t="n">
        <v>10.23</v>
      </c>
      <c r="H405" s="10" t="n">
        <v>8.54</v>
      </c>
      <c r="I405" s="10" t="n">
        <v>1.59</v>
      </c>
      <c r="J405" s="10" t="n">
        <v>21.52</v>
      </c>
      <c r="K405" s="10" t="n">
        <v>18.92</v>
      </c>
      <c r="L405" s="10" t="n">
        <v>14.85</v>
      </c>
      <c r="M405" s="10" t="n">
        <v>11.43</v>
      </c>
      <c r="N405" s="10" t="n">
        <v>7.261</v>
      </c>
      <c r="O405" s="10" t="n">
        <v>3.401</v>
      </c>
      <c r="P405" s="10" t="n">
        <v>-0.045</v>
      </c>
      <c r="Q405" s="10" t="n">
        <v>20.45</v>
      </c>
      <c r="R405" s="10" t="n">
        <v>17.87</v>
      </c>
      <c r="S405" s="10" t="n">
        <v>14.19</v>
      </c>
      <c r="T405" s="10" t="n">
        <v>10.33</v>
      </c>
      <c r="U405" s="10" t="n">
        <v>6.029</v>
      </c>
      <c r="V405" s="10" t="n">
        <v>2.496</v>
      </c>
      <c r="W405" s="10" t="n">
        <v>-0.123</v>
      </c>
      <c r="X405" s="10" t="n">
        <v>17.17</v>
      </c>
      <c r="Y405" s="10" t="n">
        <v>14.85</v>
      </c>
      <c r="Z405" s="10" t="n">
        <v>11.76</v>
      </c>
      <c r="AA405" s="10" t="n">
        <v>7.928</v>
      </c>
      <c r="AB405" s="10" t="n">
        <v>4.639</v>
      </c>
      <c r="AC405" s="10" t="n">
        <v>1.434</v>
      </c>
      <c r="AD405" s="10" t="n">
        <v>-0.253</v>
      </c>
      <c r="AE405" s="10" t="n">
        <v>12.47</v>
      </c>
      <c r="AF405" s="10" t="n">
        <v>9.56</v>
      </c>
      <c r="AG405" s="10" t="n">
        <v>7.159</v>
      </c>
      <c r="AH405" s="10" t="n">
        <v>4.871</v>
      </c>
      <c r="AI405" s="10" t="n">
        <v>1.693</v>
      </c>
      <c r="AJ405" s="10" t="n">
        <v>-0.071</v>
      </c>
      <c r="AK405" s="10" t="n">
        <v>-0.383</v>
      </c>
      <c r="AL405" s="10" t="n">
        <v>8.7</v>
      </c>
      <c r="AM405" s="10" t="n">
        <v>6.697</v>
      </c>
      <c r="AN405" s="10" t="n">
        <v>4.175</v>
      </c>
      <c r="AO405" s="10" t="n">
        <v>1.382</v>
      </c>
      <c r="AP405" s="10" t="n">
        <v>-0.045</v>
      </c>
      <c r="AQ405" s="10" t="n">
        <v>-0.227</v>
      </c>
      <c r="AR405" s="10" t="n">
        <v>-0.383</v>
      </c>
      <c r="AS405" s="10"/>
      <c r="AT405" s="10"/>
      <c r="AU405" s="10"/>
    </row>
    <row r="406" customFormat="false" ht="15" hidden="false" customHeight="false" outlineLevel="0" collapsed="false">
      <c r="A406" s="9"/>
      <c r="B406" s="10" t="n">
        <v>3.36666666666667</v>
      </c>
      <c r="C406" s="10" t="n">
        <v>22.37</v>
      </c>
      <c r="D406" s="10" t="n">
        <v>20.35</v>
      </c>
      <c r="E406" s="10" t="n">
        <v>17.54</v>
      </c>
      <c r="F406" s="10" t="n">
        <v>14.09</v>
      </c>
      <c r="G406" s="10" t="n">
        <v>10.18</v>
      </c>
      <c r="H406" s="10" t="n">
        <v>8.49</v>
      </c>
      <c r="I406" s="10" t="n">
        <v>1.616</v>
      </c>
      <c r="J406" s="10" t="n">
        <v>21.32</v>
      </c>
      <c r="K406" s="10" t="n">
        <v>18.77</v>
      </c>
      <c r="L406" s="10" t="n">
        <v>14.72</v>
      </c>
      <c r="M406" s="10" t="n">
        <v>11.35</v>
      </c>
      <c r="N406" s="10" t="n">
        <v>7.262</v>
      </c>
      <c r="O406" s="10" t="n">
        <v>3.401</v>
      </c>
      <c r="P406" s="10" t="n">
        <v>-0.045</v>
      </c>
      <c r="Q406" s="10" t="n">
        <v>20.25</v>
      </c>
      <c r="R406" s="10" t="n">
        <v>17.72</v>
      </c>
      <c r="S406" s="10" t="n">
        <v>14.09</v>
      </c>
      <c r="T406" s="10" t="n">
        <v>10.25</v>
      </c>
      <c r="U406" s="10" t="n">
        <v>6.029</v>
      </c>
      <c r="V406" s="10" t="n">
        <v>2.522</v>
      </c>
      <c r="W406" s="10" t="n">
        <v>-0.123</v>
      </c>
      <c r="X406" s="10" t="n">
        <v>16.97</v>
      </c>
      <c r="Y406" s="10" t="n">
        <v>14.7</v>
      </c>
      <c r="Z406" s="10" t="n">
        <v>11.65</v>
      </c>
      <c r="AA406" s="10" t="n">
        <v>7.877</v>
      </c>
      <c r="AB406" s="10" t="n">
        <v>4.614</v>
      </c>
      <c r="AC406" s="10" t="n">
        <v>1.435</v>
      </c>
      <c r="AD406" s="10" t="n">
        <v>-0.227</v>
      </c>
      <c r="AE406" s="10" t="n">
        <v>12.31</v>
      </c>
      <c r="AF406" s="10" t="n">
        <v>9.46</v>
      </c>
      <c r="AG406" s="10" t="n">
        <v>7.057</v>
      </c>
      <c r="AH406" s="10" t="n">
        <v>4.846</v>
      </c>
      <c r="AI406" s="10" t="n">
        <v>1.668</v>
      </c>
      <c r="AJ406" s="10" t="n">
        <v>-0.045</v>
      </c>
      <c r="AK406" s="10" t="n">
        <v>-0.383</v>
      </c>
      <c r="AL406" s="10" t="n">
        <v>8.59</v>
      </c>
      <c r="AM406" s="10" t="n">
        <v>6.646</v>
      </c>
      <c r="AN406" s="10" t="n">
        <v>4.124</v>
      </c>
      <c r="AO406" s="10" t="n">
        <v>1.383</v>
      </c>
      <c r="AP406" s="10" t="n">
        <v>-0.045</v>
      </c>
      <c r="AQ406" s="10" t="n">
        <v>-0.227</v>
      </c>
      <c r="AR406" s="10" t="n">
        <v>-0.383</v>
      </c>
      <c r="AS406" s="10"/>
      <c r="AT406" s="10"/>
      <c r="AU406" s="10"/>
    </row>
    <row r="407" customFormat="false" ht="15" hidden="false" customHeight="false" outlineLevel="0" collapsed="false">
      <c r="A407" s="9"/>
      <c r="B407" s="10" t="n">
        <v>3.375</v>
      </c>
      <c r="C407" s="10" t="n">
        <v>22.17</v>
      </c>
      <c r="D407" s="10" t="n">
        <v>20.2</v>
      </c>
      <c r="E407" s="10" t="n">
        <v>17.42</v>
      </c>
      <c r="F407" s="10" t="n">
        <v>13.99</v>
      </c>
      <c r="G407" s="10" t="n">
        <v>10.18</v>
      </c>
      <c r="H407" s="10" t="n">
        <v>8.49</v>
      </c>
      <c r="I407" s="10" t="n">
        <v>1.616</v>
      </c>
      <c r="J407" s="10" t="n">
        <v>21.13</v>
      </c>
      <c r="K407" s="10" t="n">
        <v>18.6</v>
      </c>
      <c r="L407" s="10" t="n">
        <v>14.62</v>
      </c>
      <c r="M407" s="10" t="n">
        <v>11.3</v>
      </c>
      <c r="N407" s="10" t="n">
        <v>7.21</v>
      </c>
      <c r="O407" s="10" t="n">
        <v>3.401</v>
      </c>
      <c r="P407" s="10" t="n">
        <v>-0.045</v>
      </c>
      <c r="Q407" s="10" t="n">
        <v>20.08</v>
      </c>
      <c r="R407" s="10" t="n">
        <v>17.54</v>
      </c>
      <c r="S407" s="10" t="n">
        <v>13.96</v>
      </c>
      <c r="T407" s="10" t="n">
        <v>10.18</v>
      </c>
      <c r="U407" s="10" t="n">
        <v>5.978</v>
      </c>
      <c r="V407" s="10" t="n">
        <v>2.522</v>
      </c>
      <c r="W407" s="10" t="n">
        <v>-0.123</v>
      </c>
      <c r="X407" s="10" t="n">
        <v>16.79</v>
      </c>
      <c r="Y407" s="10" t="n">
        <v>14.54</v>
      </c>
      <c r="Z407" s="10" t="n">
        <v>11.55</v>
      </c>
      <c r="AA407" s="10" t="n">
        <v>7.8</v>
      </c>
      <c r="AB407" s="10" t="n">
        <v>4.588</v>
      </c>
      <c r="AC407" s="10" t="n">
        <v>1.435</v>
      </c>
      <c r="AD407" s="10" t="n">
        <v>-0.227</v>
      </c>
      <c r="AE407" s="10" t="n">
        <v>12.16</v>
      </c>
      <c r="AF407" s="10" t="n">
        <v>9.36</v>
      </c>
      <c r="AG407" s="10" t="n">
        <v>7.005</v>
      </c>
      <c r="AH407" s="10" t="n">
        <v>4.794</v>
      </c>
      <c r="AI407" s="10" t="n">
        <v>1.642</v>
      </c>
      <c r="AJ407" s="10" t="n">
        <v>-0.019</v>
      </c>
      <c r="AK407" s="10" t="n">
        <v>-0.383</v>
      </c>
      <c r="AL407" s="10" t="n">
        <v>8.52</v>
      </c>
      <c r="AM407" s="10" t="n">
        <v>6.569</v>
      </c>
      <c r="AN407" s="10" t="n">
        <v>4.098</v>
      </c>
      <c r="AO407" s="10" t="n">
        <v>1.383</v>
      </c>
      <c r="AP407" s="10" t="n">
        <v>-0.045</v>
      </c>
      <c r="AQ407" s="10" t="n">
        <v>-0.227</v>
      </c>
      <c r="AR407" s="10" t="n">
        <v>-0.383</v>
      </c>
      <c r="AS407" s="10"/>
      <c r="AT407" s="10"/>
      <c r="AU407" s="10"/>
    </row>
    <row r="408" customFormat="false" ht="15" hidden="false" customHeight="false" outlineLevel="0" collapsed="false">
      <c r="A408" s="9"/>
      <c r="B408" s="10" t="n">
        <v>3.38333333333333</v>
      </c>
      <c r="C408" s="10" t="n">
        <v>21.97</v>
      </c>
      <c r="D408" s="10" t="n">
        <v>20.03</v>
      </c>
      <c r="E408" s="10" t="n">
        <v>17.29</v>
      </c>
      <c r="F408" s="10" t="n">
        <v>13.94</v>
      </c>
      <c r="G408" s="10" t="n">
        <v>10.13</v>
      </c>
      <c r="H408" s="10" t="n">
        <v>8.44</v>
      </c>
      <c r="I408" s="10" t="n">
        <v>1.642</v>
      </c>
      <c r="J408" s="10" t="n">
        <v>20.95</v>
      </c>
      <c r="K408" s="10" t="n">
        <v>18.45</v>
      </c>
      <c r="L408" s="10" t="n">
        <v>14.52</v>
      </c>
      <c r="M408" s="10" t="n">
        <v>11.25</v>
      </c>
      <c r="N408" s="10" t="n">
        <v>7.185</v>
      </c>
      <c r="O408" s="10" t="n">
        <v>3.401</v>
      </c>
      <c r="P408" s="10" t="n">
        <v>-0.045</v>
      </c>
      <c r="Q408" s="10" t="n">
        <v>19.88</v>
      </c>
      <c r="R408" s="10" t="n">
        <v>17.37</v>
      </c>
      <c r="S408" s="10" t="n">
        <v>13.84</v>
      </c>
      <c r="T408" s="10" t="n">
        <v>10.13</v>
      </c>
      <c r="U408" s="10" t="n">
        <v>5.978</v>
      </c>
      <c r="V408" s="10" t="n">
        <v>2.522</v>
      </c>
      <c r="W408" s="10" t="n">
        <v>-0.123</v>
      </c>
      <c r="X408" s="10" t="n">
        <v>16.61</v>
      </c>
      <c r="Y408" s="10" t="n">
        <v>14.39</v>
      </c>
      <c r="Z408" s="10" t="n">
        <v>11.4</v>
      </c>
      <c r="AA408" s="10" t="n">
        <v>7.723</v>
      </c>
      <c r="AB408" s="10" t="n">
        <v>4.562</v>
      </c>
      <c r="AC408" s="10" t="n">
        <v>1.435</v>
      </c>
      <c r="AD408" s="10" t="n">
        <v>-0.227</v>
      </c>
      <c r="AE408" s="10" t="n">
        <v>12.01</v>
      </c>
      <c r="AF408" s="10" t="n">
        <v>9.26</v>
      </c>
      <c r="AG408" s="10" t="n">
        <v>6.903</v>
      </c>
      <c r="AH408" s="10" t="n">
        <v>4.743</v>
      </c>
      <c r="AI408" s="10" t="n">
        <v>1.642</v>
      </c>
      <c r="AJ408" s="10" t="n">
        <v>-0.019</v>
      </c>
      <c r="AK408" s="10" t="n">
        <v>-0.383</v>
      </c>
      <c r="AL408" s="10" t="n">
        <v>8.44</v>
      </c>
      <c r="AM408" s="10" t="n">
        <v>6.492</v>
      </c>
      <c r="AN408" s="10" t="n">
        <v>4.072</v>
      </c>
      <c r="AO408" s="10" t="n">
        <v>1.383</v>
      </c>
      <c r="AP408" s="10" t="n">
        <v>-0.019</v>
      </c>
      <c r="AQ408" s="10" t="n">
        <v>-0.227</v>
      </c>
      <c r="AR408" s="10" t="n">
        <v>-0.383</v>
      </c>
      <c r="AS408" s="10"/>
      <c r="AT408" s="10"/>
      <c r="AU408" s="10"/>
    </row>
    <row r="409" customFormat="false" ht="15" hidden="false" customHeight="false" outlineLevel="0" collapsed="false">
      <c r="A409" s="9"/>
      <c r="B409" s="10" t="n">
        <v>3.39166666666667</v>
      </c>
      <c r="C409" s="10" t="n">
        <v>21.8</v>
      </c>
      <c r="D409" s="10" t="n">
        <v>19.88</v>
      </c>
      <c r="E409" s="10" t="n">
        <v>17.17</v>
      </c>
      <c r="F409" s="10" t="n">
        <v>13.84</v>
      </c>
      <c r="G409" s="10" t="n">
        <v>10.08</v>
      </c>
      <c r="H409" s="10" t="n">
        <v>8.41</v>
      </c>
      <c r="I409" s="10" t="n">
        <v>1.642</v>
      </c>
      <c r="J409" s="10" t="n">
        <v>20.8</v>
      </c>
      <c r="K409" s="10" t="n">
        <v>18.3</v>
      </c>
      <c r="L409" s="10" t="n">
        <v>14.42</v>
      </c>
      <c r="M409" s="10" t="n">
        <v>11.15</v>
      </c>
      <c r="N409" s="10" t="n">
        <v>7.159</v>
      </c>
      <c r="O409" s="10" t="n">
        <v>3.401</v>
      </c>
      <c r="P409" s="10" t="n">
        <v>-0.045</v>
      </c>
      <c r="Q409" s="10" t="n">
        <v>19.7</v>
      </c>
      <c r="R409" s="10" t="n">
        <v>17.22</v>
      </c>
      <c r="S409" s="10" t="n">
        <v>13.74</v>
      </c>
      <c r="T409" s="10" t="n">
        <v>10.02</v>
      </c>
      <c r="U409" s="10" t="n">
        <v>5.927</v>
      </c>
      <c r="V409" s="10" t="n">
        <v>2.522</v>
      </c>
      <c r="W409" s="10" t="n">
        <v>-0.123</v>
      </c>
      <c r="X409" s="10" t="n">
        <v>16.41</v>
      </c>
      <c r="Y409" s="10" t="n">
        <v>14.24</v>
      </c>
      <c r="Z409" s="10" t="n">
        <v>11.3</v>
      </c>
      <c r="AA409" s="10" t="n">
        <v>7.672</v>
      </c>
      <c r="AB409" s="10" t="n">
        <v>4.536</v>
      </c>
      <c r="AC409" s="10" t="n">
        <v>1.435</v>
      </c>
      <c r="AD409" s="10" t="n">
        <v>-0.227</v>
      </c>
      <c r="AE409" s="10" t="n">
        <v>11.86</v>
      </c>
      <c r="AF409" s="10" t="n">
        <v>9.16</v>
      </c>
      <c r="AG409" s="10" t="n">
        <v>6.851</v>
      </c>
      <c r="AH409" s="10" t="n">
        <v>4.691</v>
      </c>
      <c r="AI409" s="10" t="n">
        <v>1.642</v>
      </c>
      <c r="AJ409" s="10" t="n">
        <v>-0.019</v>
      </c>
      <c r="AK409" s="10" t="n">
        <v>-0.383</v>
      </c>
      <c r="AL409" s="10" t="n">
        <v>8.34</v>
      </c>
      <c r="AM409" s="10" t="n">
        <v>6.44</v>
      </c>
      <c r="AN409" s="10" t="n">
        <v>4.046</v>
      </c>
      <c r="AO409" s="10" t="n">
        <v>1.383</v>
      </c>
      <c r="AP409" s="10" t="n">
        <v>-0.019</v>
      </c>
      <c r="AQ409" s="10" t="n">
        <v>-0.227</v>
      </c>
      <c r="AR409" s="10" t="n">
        <v>-0.357</v>
      </c>
      <c r="AS409" s="10"/>
      <c r="AT409" s="10"/>
      <c r="AU409" s="10"/>
    </row>
    <row r="410" customFormat="false" ht="15" hidden="false" customHeight="false" outlineLevel="0" collapsed="false">
      <c r="A410" s="9"/>
      <c r="B410" s="10" t="n">
        <v>3.4</v>
      </c>
      <c r="C410" s="10" t="n">
        <v>21.57</v>
      </c>
      <c r="D410" s="10" t="n">
        <v>19.73</v>
      </c>
      <c r="E410" s="10" t="n">
        <v>17.07</v>
      </c>
      <c r="F410" s="10" t="n">
        <v>13.76</v>
      </c>
      <c r="G410" s="10" t="n">
        <v>10.02</v>
      </c>
      <c r="H410" s="10" t="n">
        <v>8.39</v>
      </c>
      <c r="I410" s="10" t="n">
        <v>1.694</v>
      </c>
      <c r="J410" s="10" t="n">
        <v>20.6</v>
      </c>
      <c r="K410" s="10" t="n">
        <v>18.15</v>
      </c>
      <c r="L410" s="10" t="n">
        <v>14.32</v>
      </c>
      <c r="M410" s="10" t="n">
        <v>11.09</v>
      </c>
      <c r="N410" s="10" t="n">
        <v>7.133</v>
      </c>
      <c r="O410" s="10" t="n">
        <v>3.401</v>
      </c>
      <c r="P410" s="10" t="n">
        <v>-0.045</v>
      </c>
      <c r="Q410" s="10" t="n">
        <v>19.53</v>
      </c>
      <c r="R410" s="10" t="n">
        <v>17.07</v>
      </c>
      <c r="S410" s="10" t="n">
        <v>13.63</v>
      </c>
      <c r="T410" s="10" t="n">
        <v>9.97</v>
      </c>
      <c r="U410" s="10" t="n">
        <v>5.927</v>
      </c>
      <c r="V410" s="10" t="n">
        <v>2.522</v>
      </c>
      <c r="W410" s="10" t="n">
        <v>-0.123</v>
      </c>
      <c r="X410" s="10" t="n">
        <v>16.24</v>
      </c>
      <c r="Y410" s="10" t="n">
        <v>14.09</v>
      </c>
      <c r="Z410" s="10" t="n">
        <v>11.2</v>
      </c>
      <c r="AA410" s="10" t="n">
        <v>7.621</v>
      </c>
      <c r="AB410" s="10" t="n">
        <v>4.485</v>
      </c>
      <c r="AC410" s="10" t="n">
        <v>1.486</v>
      </c>
      <c r="AD410" s="10" t="n">
        <v>-0.227</v>
      </c>
      <c r="AE410" s="10" t="n">
        <v>11.76</v>
      </c>
      <c r="AF410" s="10" t="n">
        <v>9.05</v>
      </c>
      <c r="AG410" s="10" t="n">
        <v>6.774</v>
      </c>
      <c r="AH410" s="10" t="n">
        <v>4.665</v>
      </c>
      <c r="AI410" s="10" t="n">
        <v>1.616</v>
      </c>
      <c r="AJ410" s="10" t="n">
        <v>-0.019</v>
      </c>
      <c r="AK410" s="10" t="n">
        <v>-0.357</v>
      </c>
      <c r="AL410" s="10" t="n">
        <v>8.26</v>
      </c>
      <c r="AM410" s="10" t="n">
        <v>6.389</v>
      </c>
      <c r="AN410" s="10" t="n">
        <v>4.021</v>
      </c>
      <c r="AO410" s="10" t="n">
        <v>1.383</v>
      </c>
      <c r="AP410" s="10" t="n">
        <v>-0.019</v>
      </c>
      <c r="AQ410" s="10" t="n">
        <v>-0.227</v>
      </c>
      <c r="AR410" s="10" t="n">
        <v>-0.357</v>
      </c>
      <c r="AS410" s="10"/>
      <c r="AT410" s="10"/>
      <c r="AU410" s="10"/>
    </row>
    <row r="411" customFormat="false" ht="15" hidden="false" customHeight="false" outlineLevel="0" collapsed="false">
      <c r="A411" s="9"/>
      <c r="B411" s="10" t="n">
        <v>3.40833333333333</v>
      </c>
      <c r="C411" s="10" t="n">
        <v>21.42</v>
      </c>
      <c r="D411" s="10" t="n">
        <v>19.58</v>
      </c>
      <c r="E411" s="10" t="n">
        <v>16.94</v>
      </c>
      <c r="F411" s="10" t="n">
        <v>13.68</v>
      </c>
      <c r="G411" s="10" t="n">
        <v>9.97</v>
      </c>
      <c r="H411" s="10" t="n">
        <v>8.36</v>
      </c>
      <c r="I411" s="10" t="n">
        <v>1.694</v>
      </c>
      <c r="J411" s="10" t="n">
        <v>20.4</v>
      </c>
      <c r="K411" s="10" t="n">
        <v>18</v>
      </c>
      <c r="L411" s="10" t="n">
        <v>14.22</v>
      </c>
      <c r="M411" s="10" t="n">
        <v>11.04</v>
      </c>
      <c r="N411" s="10" t="n">
        <v>7.108</v>
      </c>
      <c r="O411" s="10" t="n">
        <v>3.401</v>
      </c>
      <c r="P411" s="10" t="n">
        <v>-0.045</v>
      </c>
      <c r="Q411" s="10" t="n">
        <v>19.33</v>
      </c>
      <c r="R411" s="10" t="n">
        <v>16.92</v>
      </c>
      <c r="S411" s="10" t="n">
        <v>13.53</v>
      </c>
      <c r="T411" s="10" t="n">
        <v>9.92</v>
      </c>
      <c r="U411" s="10" t="n">
        <v>5.875</v>
      </c>
      <c r="V411" s="10" t="n">
        <v>2.522</v>
      </c>
      <c r="W411" s="10" t="n">
        <v>-0.123</v>
      </c>
      <c r="X411" s="10" t="n">
        <v>16.06</v>
      </c>
      <c r="Y411" s="10" t="n">
        <v>13.94</v>
      </c>
      <c r="Z411" s="10" t="n">
        <v>11.09</v>
      </c>
      <c r="AA411" s="10" t="n">
        <v>7.544</v>
      </c>
      <c r="AB411" s="10" t="n">
        <v>4.485</v>
      </c>
      <c r="AC411" s="10" t="n">
        <v>1.486</v>
      </c>
      <c r="AD411" s="10" t="n">
        <v>-0.227</v>
      </c>
      <c r="AE411" s="10" t="n">
        <v>11.6</v>
      </c>
      <c r="AF411" s="10" t="n">
        <v>8.95</v>
      </c>
      <c r="AG411" s="10" t="n">
        <v>6.697</v>
      </c>
      <c r="AH411" s="10" t="n">
        <v>4.614</v>
      </c>
      <c r="AI411" s="10" t="n">
        <v>1.616</v>
      </c>
      <c r="AJ411" s="10" t="n">
        <v>-0.019</v>
      </c>
      <c r="AK411" s="10" t="n">
        <v>-0.331</v>
      </c>
      <c r="AL411" s="10" t="n">
        <v>8.18</v>
      </c>
      <c r="AM411" s="10" t="n">
        <v>6.338</v>
      </c>
      <c r="AN411" s="10" t="n">
        <v>3.969</v>
      </c>
      <c r="AO411" s="10" t="n">
        <v>1.383</v>
      </c>
      <c r="AP411" s="10" t="n">
        <v>-0.019</v>
      </c>
      <c r="AQ411" s="10" t="n">
        <v>-0.227</v>
      </c>
      <c r="AR411" s="10" t="n">
        <v>-0.331</v>
      </c>
      <c r="AS411" s="10"/>
      <c r="AT411" s="10"/>
      <c r="AU411" s="10"/>
    </row>
    <row r="412" customFormat="false" ht="15" hidden="false" customHeight="false" outlineLevel="0" collapsed="false">
      <c r="A412" s="9"/>
      <c r="B412" s="10" t="n">
        <v>3.41666666666667</v>
      </c>
      <c r="C412" s="10" t="n">
        <v>21.24</v>
      </c>
      <c r="D412" s="10" t="n">
        <v>19.42</v>
      </c>
      <c r="E412" s="10" t="n">
        <v>16.81</v>
      </c>
      <c r="F412" s="10" t="n">
        <v>13.6</v>
      </c>
      <c r="G412" s="10" t="n">
        <v>9.94</v>
      </c>
      <c r="H412" s="10" t="n">
        <v>8.33</v>
      </c>
      <c r="I412" s="10" t="n">
        <v>1.684</v>
      </c>
      <c r="J412" s="10" t="n">
        <v>20.24</v>
      </c>
      <c r="K412" s="10" t="n">
        <v>17.86</v>
      </c>
      <c r="L412" s="10" t="n">
        <v>14.11</v>
      </c>
      <c r="M412" s="10" t="n">
        <v>10.93</v>
      </c>
      <c r="N412" s="10" t="n">
        <v>7.047</v>
      </c>
      <c r="O412" s="10" t="n">
        <v>3.391</v>
      </c>
      <c r="P412" s="10" t="n">
        <v>-0.055</v>
      </c>
      <c r="Q412" s="10" t="n">
        <v>19.12</v>
      </c>
      <c r="R412" s="10" t="n">
        <v>16.76</v>
      </c>
      <c r="S412" s="10" t="n">
        <v>13.4</v>
      </c>
      <c r="T412" s="10" t="n">
        <v>9.81</v>
      </c>
      <c r="U412" s="10" t="n">
        <v>5.865</v>
      </c>
      <c r="V412" s="10" t="n">
        <v>2.512</v>
      </c>
      <c r="W412" s="10" t="n">
        <v>-0.133</v>
      </c>
      <c r="X412" s="10" t="n">
        <v>15.85</v>
      </c>
      <c r="Y412" s="10" t="n">
        <v>13.78</v>
      </c>
      <c r="Z412" s="10" t="n">
        <v>10.98</v>
      </c>
      <c r="AA412" s="10" t="n">
        <v>7.483</v>
      </c>
      <c r="AB412" s="10" t="n">
        <v>4.423</v>
      </c>
      <c r="AC412" s="10" t="n">
        <v>1.476</v>
      </c>
      <c r="AD412" s="10" t="n">
        <v>-0.237</v>
      </c>
      <c r="AE412" s="10" t="n">
        <v>11.44</v>
      </c>
      <c r="AF412" s="10" t="n">
        <v>8.84</v>
      </c>
      <c r="AG412" s="10" t="n">
        <v>6.636</v>
      </c>
      <c r="AH412" s="10" t="n">
        <v>4.578</v>
      </c>
      <c r="AI412" s="10" t="n">
        <v>1.606</v>
      </c>
      <c r="AJ412" s="10" t="n">
        <v>-0.029</v>
      </c>
      <c r="AK412" s="10" t="n">
        <v>-0.341</v>
      </c>
      <c r="AL412" s="10" t="n">
        <v>8.07</v>
      </c>
      <c r="AM412" s="10" t="n">
        <v>6.276</v>
      </c>
      <c r="AN412" s="10" t="n">
        <v>3.959</v>
      </c>
      <c r="AO412" s="10" t="n">
        <v>1.373</v>
      </c>
      <c r="AP412" s="10" t="n">
        <v>-0.029</v>
      </c>
      <c r="AQ412" s="10" t="n">
        <v>-0.211</v>
      </c>
      <c r="AR412" s="10" t="n">
        <v>-0.341</v>
      </c>
      <c r="AS412" s="10"/>
      <c r="AT412" s="10"/>
      <c r="AU412" s="10"/>
    </row>
    <row r="413" customFormat="false" ht="15" hidden="false" customHeight="false" outlineLevel="0" collapsed="false">
      <c r="A413" s="9"/>
      <c r="B413" s="10" t="n">
        <v>3.425</v>
      </c>
      <c r="C413" s="10" t="n">
        <v>21.09</v>
      </c>
      <c r="D413" s="10" t="n">
        <v>19.27</v>
      </c>
      <c r="E413" s="10" t="n">
        <v>16.7</v>
      </c>
      <c r="F413" s="10" t="n">
        <v>13.52</v>
      </c>
      <c r="G413" s="10" t="n">
        <v>9.89</v>
      </c>
      <c r="H413" s="10" t="n">
        <v>8.3</v>
      </c>
      <c r="I413" s="10" t="n">
        <v>1.684</v>
      </c>
      <c r="J413" s="10" t="n">
        <v>20.07</v>
      </c>
      <c r="K413" s="10" t="n">
        <v>17.71</v>
      </c>
      <c r="L413" s="10" t="n">
        <v>14</v>
      </c>
      <c r="M413" s="10" t="n">
        <v>10.88</v>
      </c>
      <c r="N413" s="10" t="n">
        <v>7.047</v>
      </c>
      <c r="O413" s="10" t="n">
        <v>3.391</v>
      </c>
      <c r="P413" s="10" t="n">
        <v>-0.029</v>
      </c>
      <c r="Q413" s="10" t="n">
        <v>18.97</v>
      </c>
      <c r="R413" s="10" t="n">
        <v>16.6</v>
      </c>
      <c r="S413" s="10" t="n">
        <v>13.27</v>
      </c>
      <c r="T413" s="10" t="n">
        <v>9.76</v>
      </c>
      <c r="U413" s="10" t="n">
        <v>5.814</v>
      </c>
      <c r="V413" s="10" t="n">
        <v>2.512</v>
      </c>
      <c r="W413" s="10" t="n">
        <v>-0.133</v>
      </c>
      <c r="X413" s="10" t="n">
        <v>15.7</v>
      </c>
      <c r="Y413" s="10" t="n">
        <v>13.62</v>
      </c>
      <c r="Z413" s="10" t="n">
        <v>10.83</v>
      </c>
      <c r="AA413" s="10" t="n">
        <v>7.406</v>
      </c>
      <c r="AB413" s="10" t="n">
        <v>4.423</v>
      </c>
      <c r="AC413" s="10" t="n">
        <v>1.476</v>
      </c>
      <c r="AD413" s="10" t="n">
        <v>-0.237</v>
      </c>
      <c r="AE413" s="10" t="n">
        <v>11.34</v>
      </c>
      <c r="AF413" s="10" t="n">
        <v>8.74</v>
      </c>
      <c r="AG413" s="10" t="n">
        <v>6.585</v>
      </c>
      <c r="AH413" s="10" t="n">
        <v>4.526</v>
      </c>
      <c r="AI413" s="10" t="n">
        <v>1.58</v>
      </c>
      <c r="AJ413" s="10" t="n">
        <v>-0.029</v>
      </c>
      <c r="AK413" s="10" t="n">
        <v>-0.341</v>
      </c>
      <c r="AL413" s="10" t="n">
        <v>7.995</v>
      </c>
      <c r="AM413" s="10" t="n">
        <v>6.199</v>
      </c>
      <c r="AN413" s="10" t="n">
        <v>3.907</v>
      </c>
      <c r="AO413" s="10" t="n">
        <v>1.373</v>
      </c>
      <c r="AP413" s="10" t="n">
        <v>-0.029</v>
      </c>
      <c r="AQ413" s="10" t="n">
        <v>-0.185</v>
      </c>
      <c r="AR413" s="10" t="n">
        <v>-0.341</v>
      </c>
      <c r="AS413" s="10"/>
      <c r="AT413" s="10"/>
      <c r="AU413" s="10"/>
    </row>
    <row r="414" customFormat="false" ht="15" hidden="false" customHeight="false" outlineLevel="0" collapsed="false">
      <c r="A414" s="9"/>
      <c r="B414" s="10" t="n">
        <v>3.43333333333333</v>
      </c>
      <c r="C414" s="10" t="n">
        <v>20.93</v>
      </c>
      <c r="D414" s="10" t="n">
        <v>19.13</v>
      </c>
      <c r="E414" s="10" t="n">
        <v>16.56</v>
      </c>
      <c r="F414" s="10" t="n">
        <v>13.46</v>
      </c>
      <c r="G414" s="10" t="n">
        <v>9.85</v>
      </c>
      <c r="H414" s="10" t="n">
        <v>8.29</v>
      </c>
      <c r="I414" s="10" t="n">
        <v>1.693</v>
      </c>
      <c r="J414" s="10" t="n">
        <v>19.93</v>
      </c>
      <c r="K414" s="10" t="n">
        <v>17.57</v>
      </c>
      <c r="L414" s="10" t="n">
        <v>13.91</v>
      </c>
      <c r="M414" s="10" t="n">
        <v>10.84</v>
      </c>
      <c r="N414" s="10" t="n">
        <v>7.005</v>
      </c>
      <c r="O414" s="10" t="n">
        <v>3.401</v>
      </c>
      <c r="P414" s="10" t="n">
        <v>-0.019</v>
      </c>
      <c r="Q414" s="10" t="n">
        <v>18.77</v>
      </c>
      <c r="R414" s="10" t="n">
        <v>16.46</v>
      </c>
      <c r="S414" s="10" t="n">
        <v>13.18</v>
      </c>
      <c r="T414" s="10" t="n">
        <v>9.72</v>
      </c>
      <c r="U414" s="10" t="n">
        <v>5.772</v>
      </c>
      <c r="V414" s="10" t="n">
        <v>2.522</v>
      </c>
      <c r="W414" s="10" t="n">
        <v>-0.123</v>
      </c>
      <c r="X414" s="10" t="n">
        <v>15.53</v>
      </c>
      <c r="Y414" s="10" t="n">
        <v>13.48</v>
      </c>
      <c r="Z414" s="10" t="n">
        <v>10.74</v>
      </c>
      <c r="AA414" s="10" t="n">
        <v>7.364</v>
      </c>
      <c r="AB414" s="10" t="n">
        <v>4.382</v>
      </c>
      <c r="AC414" s="10" t="n">
        <v>1.486</v>
      </c>
      <c r="AD414" s="10" t="n">
        <v>-0.227</v>
      </c>
      <c r="AE414" s="10" t="n">
        <v>11.2</v>
      </c>
      <c r="AF414" s="10" t="n">
        <v>8.64</v>
      </c>
      <c r="AG414" s="10" t="n">
        <v>6.492</v>
      </c>
      <c r="AH414" s="10" t="n">
        <v>4.485</v>
      </c>
      <c r="AI414" s="10" t="n">
        <v>1.59</v>
      </c>
      <c r="AJ414" s="10" t="n">
        <v>-0.019</v>
      </c>
      <c r="AK414" s="10" t="n">
        <v>-0.331</v>
      </c>
      <c r="AL414" s="10" t="n">
        <v>7.928</v>
      </c>
      <c r="AM414" s="10" t="n">
        <v>6.158</v>
      </c>
      <c r="AN414" s="10" t="n">
        <v>3.917</v>
      </c>
      <c r="AO414" s="10" t="n">
        <v>1.382</v>
      </c>
      <c r="AP414" s="10" t="n">
        <v>-0.019</v>
      </c>
      <c r="AQ414" s="10" t="n">
        <v>-0.175</v>
      </c>
      <c r="AR414" s="10" t="n">
        <v>-0.331</v>
      </c>
      <c r="AS414" s="10"/>
      <c r="AT414" s="10"/>
      <c r="AU414" s="10"/>
    </row>
    <row r="415" customFormat="false" ht="15" hidden="false" customHeight="false" outlineLevel="0" collapsed="false">
      <c r="A415" s="9"/>
      <c r="B415" s="10" t="n">
        <v>3.44166666666667</v>
      </c>
      <c r="C415" s="10" t="n">
        <v>20.75</v>
      </c>
      <c r="D415" s="10" t="n">
        <v>18.97</v>
      </c>
      <c r="E415" s="10" t="n">
        <v>16.46</v>
      </c>
      <c r="F415" s="10" t="n">
        <v>13.38</v>
      </c>
      <c r="G415" s="10" t="n">
        <v>9.82</v>
      </c>
      <c r="H415" s="10" t="n">
        <v>8.24</v>
      </c>
      <c r="I415" s="10" t="n">
        <v>1.745</v>
      </c>
      <c r="J415" s="10" t="n">
        <v>19.73</v>
      </c>
      <c r="K415" s="10" t="n">
        <v>17.42</v>
      </c>
      <c r="L415" s="10" t="n">
        <v>13.81</v>
      </c>
      <c r="M415" s="10" t="n">
        <v>10.74</v>
      </c>
      <c r="N415" s="10" t="n">
        <v>6.979</v>
      </c>
      <c r="O415" s="10" t="n">
        <v>3.401</v>
      </c>
      <c r="P415" s="10" t="n">
        <v>-0.019</v>
      </c>
      <c r="Q415" s="10" t="n">
        <v>18.6</v>
      </c>
      <c r="R415" s="10" t="n">
        <v>16.31</v>
      </c>
      <c r="S415" s="10" t="n">
        <v>13.08</v>
      </c>
      <c r="T415" s="10" t="n">
        <v>9.62</v>
      </c>
      <c r="U415" s="10" t="n">
        <v>5.772</v>
      </c>
      <c r="V415" s="10" t="n">
        <v>2.522</v>
      </c>
      <c r="W415" s="10" t="n">
        <v>-0.123</v>
      </c>
      <c r="X415" s="10" t="n">
        <v>15.35</v>
      </c>
      <c r="Y415" s="10" t="n">
        <v>13.33</v>
      </c>
      <c r="Z415" s="10" t="n">
        <v>10.64</v>
      </c>
      <c r="AA415" s="10" t="n">
        <v>7.313</v>
      </c>
      <c r="AB415" s="10" t="n">
        <v>4.382</v>
      </c>
      <c r="AC415" s="10" t="n">
        <v>1.486</v>
      </c>
      <c r="AD415" s="10" t="n">
        <v>-0.201</v>
      </c>
      <c r="AE415" s="10" t="n">
        <v>11.09</v>
      </c>
      <c r="AF415" s="10" t="n">
        <v>8.54</v>
      </c>
      <c r="AG415" s="10" t="n">
        <v>6.44</v>
      </c>
      <c r="AH415" s="10" t="n">
        <v>4.433</v>
      </c>
      <c r="AI415" s="10" t="n">
        <v>1.59</v>
      </c>
      <c r="AJ415" s="10" t="n">
        <v>0.007</v>
      </c>
      <c r="AK415" s="10" t="n">
        <v>-0.331</v>
      </c>
      <c r="AL415" s="10" t="n">
        <v>7.851</v>
      </c>
      <c r="AM415" s="10" t="n">
        <v>6.081</v>
      </c>
      <c r="AN415" s="10" t="n">
        <v>3.866</v>
      </c>
      <c r="AO415" s="10" t="n">
        <v>1.382</v>
      </c>
      <c r="AP415" s="10" t="n">
        <v>-0.019</v>
      </c>
      <c r="AQ415" s="10" t="n">
        <v>-0.175</v>
      </c>
      <c r="AR415" s="10" t="n">
        <v>-0.331</v>
      </c>
      <c r="AS415" s="10"/>
      <c r="AT415" s="10"/>
      <c r="AU415" s="10"/>
    </row>
    <row r="416" customFormat="false" ht="15" hidden="false" customHeight="false" outlineLevel="0" collapsed="false">
      <c r="A416" s="9"/>
      <c r="B416" s="10" t="n">
        <v>3.45</v>
      </c>
      <c r="C416" s="10" t="n">
        <v>20.58</v>
      </c>
      <c r="D416" s="10" t="n">
        <v>18.82</v>
      </c>
      <c r="E416" s="10" t="n">
        <v>16.34</v>
      </c>
      <c r="F416" s="10" t="n">
        <v>13.28</v>
      </c>
      <c r="G416" s="10" t="n">
        <v>9.77</v>
      </c>
      <c r="H416" s="10" t="n">
        <v>8.21</v>
      </c>
      <c r="I416" s="10" t="n">
        <v>1.745</v>
      </c>
      <c r="J416" s="10" t="n">
        <v>19.58</v>
      </c>
      <c r="K416" s="10" t="n">
        <v>17.29</v>
      </c>
      <c r="L416" s="10" t="n">
        <v>13.71</v>
      </c>
      <c r="M416" s="10" t="n">
        <v>10.69</v>
      </c>
      <c r="N416" s="10" t="n">
        <v>6.954</v>
      </c>
      <c r="O416" s="10" t="n">
        <v>3.401</v>
      </c>
      <c r="P416" s="10" t="n">
        <v>-0.045</v>
      </c>
      <c r="Q416" s="10" t="n">
        <v>18.42</v>
      </c>
      <c r="R416" s="10" t="n">
        <v>16.16</v>
      </c>
      <c r="S416" s="10" t="n">
        <v>12.97</v>
      </c>
      <c r="T416" s="10" t="n">
        <v>9.56</v>
      </c>
      <c r="U416" s="10" t="n">
        <v>5.721</v>
      </c>
      <c r="V416" s="10" t="n">
        <v>2.496</v>
      </c>
      <c r="W416" s="10" t="n">
        <v>-0.123</v>
      </c>
      <c r="X416" s="10" t="n">
        <v>15.2</v>
      </c>
      <c r="Y416" s="10" t="n">
        <v>13.2</v>
      </c>
      <c r="Z416" s="10" t="n">
        <v>10.53</v>
      </c>
      <c r="AA416" s="10" t="n">
        <v>7.236</v>
      </c>
      <c r="AB416" s="10" t="n">
        <v>4.33</v>
      </c>
      <c r="AC416" s="10" t="n">
        <v>1.486</v>
      </c>
      <c r="AD416" s="10" t="n">
        <v>-0.201</v>
      </c>
      <c r="AE416" s="10" t="n">
        <v>10.94</v>
      </c>
      <c r="AF416" s="10" t="n">
        <v>8.49</v>
      </c>
      <c r="AG416" s="10" t="n">
        <v>6.389</v>
      </c>
      <c r="AH416" s="10" t="n">
        <v>4.407</v>
      </c>
      <c r="AI416" s="10" t="n">
        <v>1.59</v>
      </c>
      <c r="AJ416" s="10" t="n">
        <v>0.007</v>
      </c>
      <c r="AK416" s="10" t="n">
        <v>-0.331</v>
      </c>
      <c r="AL416" s="10" t="n">
        <v>7.774</v>
      </c>
      <c r="AM416" s="10" t="n">
        <v>6.029</v>
      </c>
      <c r="AN416" s="10" t="n">
        <v>3.814</v>
      </c>
      <c r="AO416" s="10" t="n">
        <v>1.382</v>
      </c>
      <c r="AP416" s="10" t="n">
        <v>0.007</v>
      </c>
      <c r="AQ416" s="10" t="n">
        <v>-0.175</v>
      </c>
      <c r="AR416" s="10" t="n">
        <v>-0.331</v>
      </c>
      <c r="AS416" s="10"/>
      <c r="AT416" s="10"/>
      <c r="AU416" s="10"/>
    </row>
    <row r="417" customFormat="false" ht="15" hidden="false" customHeight="false" outlineLevel="0" collapsed="false">
      <c r="A417" s="9"/>
      <c r="B417" s="10" t="n">
        <v>3.45833333333333</v>
      </c>
      <c r="C417" s="10" t="n">
        <v>20.42</v>
      </c>
      <c r="D417" s="10" t="n">
        <v>18.66</v>
      </c>
      <c r="E417" s="10" t="n">
        <v>16.2</v>
      </c>
      <c r="F417" s="10" t="n">
        <v>13.22</v>
      </c>
      <c r="G417" s="10" t="n">
        <v>9.71</v>
      </c>
      <c r="H417" s="10" t="n">
        <v>8.17</v>
      </c>
      <c r="I417" s="10" t="n">
        <v>1.735</v>
      </c>
      <c r="J417" s="10" t="n">
        <v>19.42</v>
      </c>
      <c r="K417" s="10" t="n">
        <v>17.13</v>
      </c>
      <c r="L417" s="10" t="n">
        <v>13.6</v>
      </c>
      <c r="M417" s="10" t="n">
        <v>10.63</v>
      </c>
      <c r="N417" s="10" t="n">
        <v>6.893</v>
      </c>
      <c r="O417" s="10" t="n">
        <v>3.391</v>
      </c>
      <c r="P417" s="10" t="n">
        <v>-0.029</v>
      </c>
      <c r="Q417" s="10" t="n">
        <v>18.26</v>
      </c>
      <c r="R417" s="10" t="n">
        <v>16</v>
      </c>
      <c r="S417" s="10" t="n">
        <v>12.86</v>
      </c>
      <c r="T417" s="10" t="n">
        <v>9.5</v>
      </c>
      <c r="U417" s="10" t="n">
        <v>5.711</v>
      </c>
      <c r="V417" s="10" t="n">
        <v>2.512</v>
      </c>
      <c r="W417" s="10" t="n">
        <v>-0.133</v>
      </c>
      <c r="X417" s="10" t="n">
        <v>15.04</v>
      </c>
      <c r="Y417" s="10" t="n">
        <v>13.07</v>
      </c>
      <c r="Z417" s="10" t="n">
        <v>10.42</v>
      </c>
      <c r="AA417" s="10" t="n">
        <v>7.175</v>
      </c>
      <c r="AB417" s="10" t="n">
        <v>4.32</v>
      </c>
      <c r="AC417" s="10" t="n">
        <v>1.476</v>
      </c>
      <c r="AD417" s="10" t="n">
        <v>-0.185</v>
      </c>
      <c r="AE417" s="10" t="n">
        <v>10.83</v>
      </c>
      <c r="AF417" s="10" t="n">
        <v>8.38</v>
      </c>
      <c r="AG417" s="10" t="n">
        <v>6.302</v>
      </c>
      <c r="AH417" s="10" t="n">
        <v>4.346</v>
      </c>
      <c r="AI417" s="10" t="n">
        <v>1.58</v>
      </c>
      <c r="AJ417" s="10" t="n">
        <v>-0.003</v>
      </c>
      <c r="AK417" s="10" t="n">
        <v>-0.341</v>
      </c>
      <c r="AL417" s="10" t="n">
        <v>7.687</v>
      </c>
      <c r="AM417" s="10" t="n">
        <v>5.968</v>
      </c>
      <c r="AN417" s="10" t="n">
        <v>3.778</v>
      </c>
      <c r="AO417" s="10" t="n">
        <v>1.347</v>
      </c>
      <c r="AP417" s="10" t="n">
        <v>-0.003</v>
      </c>
      <c r="AQ417" s="10" t="n">
        <v>-0.185</v>
      </c>
      <c r="AR417" s="10" t="n">
        <v>-0.341</v>
      </c>
      <c r="AS417" s="10"/>
      <c r="AT417" s="10"/>
      <c r="AU417" s="10"/>
    </row>
    <row r="418" customFormat="false" ht="15" hidden="false" customHeight="false" outlineLevel="0" collapsed="false">
      <c r="A418" s="9"/>
      <c r="B418" s="10" t="n">
        <v>3.46666666666667</v>
      </c>
      <c r="C418" s="10" t="n">
        <v>20.28</v>
      </c>
      <c r="D418" s="10" t="n">
        <v>18.52</v>
      </c>
      <c r="E418" s="10" t="n">
        <v>16.11</v>
      </c>
      <c r="F418" s="10" t="n">
        <v>13.13</v>
      </c>
      <c r="G418" s="10" t="n">
        <v>9.67</v>
      </c>
      <c r="H418" s="10" t="n">
        <v>8.16</v>
      </c>
      <c r="I418" s="10" t="n">
        <v>1.745</v>
      </c>
      <c r="J418" s="10" t="n">
        <v>19.23</v>
      </c>
      <c r="K418" s="10" t="n">
        <v>17.02</v>
      </c>
      <c r="L418" s="10" t="n">
        <v>13.51</v>
      </c>
      <c r="M418" s="10" t="n">
        <v>10.53</v>
      </c>
      <c r="N418" s="10" t="n">
        <v>6.877</v>
      </c>
      <c r="O418" s="10" t="n">
        <v>3.401</v>
      </c>
      <c r="P418" s="10" t="n">
        <v>-0.019</v>
      </c>
      <c r="Q418" s="10" t="n">
        <v>18.1</v>
      </c>
      <c r="R418" s="10" t="n">
        <v>15.91</v>
      </c>
      <c r="S418" s="10" t="n">
        <v>12.77</v>
      </c>
      <c r="T418" s="10" t="n">
        <v>9.41</v>
      </c>
      <c r="U418" s="10" t="n">
        <v>5.669</v>
      </c>
      <c r="V418" s="10" t="n">
        <v>2.496</v>
      </c>
      <c r="W418" s="10" t="n">
        <v>-0.123</v>
      </c>
      <c r="X418" s="10" t="n">
        <v>14.9</v>
      </c>
      <c r="Y418" s="10" t="n">
        <v>12.92</v>
      </c>
      <c r="Z418" s="10" t="n">
        <v>10.33</v>
      </c>
      <c r="AA418" s="10" t="n">
        <v>7.108</v>
      </c>
      <c r="AB418" s="10" t="n">
        <v>4.278</v>
      </c>
      <c r="AC418" s="10" t="n">
        <v>1.486</v>
      </c>
      <c r="AD418" s="10" t="n">
        <v>-0.175</v>
      </c>
      <c r="AE418" s="10" t="n">
        <v>10.69</v>
      </c>
      <c r="AF418" s="10" t="n">
        <v>8.29</v>
      </c>
      <c r="AG418" s="10" t="n">
        <v>6.235</v>
      </c>
      <c r="AH418" s="10" t="n">
        <v>4.33</v>
      </c>
      <c r="AI418" s="10" t="n">
        <v>1.564</v>
      </c>
      <c r="AJ418" s="10" t="n">
        <v>0.033</v>
      </c>
      <c r="AK418" s="10" t="n">
        <v>-0.331</v>
      </c>
      <c r="AL418" s="10" t="n">
        <v>7.62</v>
      </c>
      <c r="AM418" s="10" t="n">
        <v>5.926</v>
      </c>
      <c r="AN418" s="10" t="n">
        <v>3.762</v>
      </c>
      <c r="AO418" s="10" t="n">
        <v>1.356</v>
      </c>
      <c r="AP418" s="10" t="n">
        <v>0.007</v>
      </c>
      <c r="AQ418" s="10" t="n">
        <v>-0.175</v>
      </c>
      <c r="AR418" s="10" t="n">
        <v>-0.331</v>
      </c>
      <c r="AS418" s="10"/>
      <c r="AT418" s="10"/>
      <c r="AU418" s="10"/>
    </row>
    <row r="419" customFormat="false" ht="15" hidden="false" customHeight="false" outlineLevel="0" collapsed="false">
      <c r="A419" s="9"/>
      <c r="B419" s="10" t="n">
        <v>3.475</v>
      </c>
      <c r="C419" s="10" t="n">
        <v>20.13</v>
      </c>
      <c r="D419" s="10" t="n">
        <v>18.42</v>
      </c>
      <c r="E419" s="10" t="n">
        <v>16.01</v>
      </c>
      <c r="F419" s="10" t="n">
        <v>13.08</v>
      </c>
      <c r="G419" s="10" t="n">
        <v>9.67</v>
      </c>
      <c r="H419" s="10" t="n">
        <v>8.13</v>
      </c>
      <c r="I419" s="10" t="n">
        <v>1.771</v>
      </c>
      <c r="J419" s="10" t="n">
        <v>19.08</v>
      </c>
      <c r="K419" s="10" t="n">
        <v>16.89</v>
      </c>
      <c r="L419" s="10" t="n">
        <v>13.41</v>
      </c>
      <c r="M419" s="10" t="n">
        <v>10.48</v>
      </c>
      <c r="N419" s="10" t="n">
        <v>6.851</v>
      </c>
      <c r="O419" s="10" t="n">
        <v>3.401</v>
      </c>
      <c r="P419" s="10" t="n">
        <v>-0.019</v>
      </c>
      <c r="Q419" s="10" t="n">
        <v>17.92</v>
      </c>
      <c r="R419" s="10" t="n">
        <v>15.76</v>
      </c>
      <c r="S419" s="10" t="n">
        <v>12.67</v>
      </c>
      <c r="T419" s="10" t="n">
        <v>9.36</v>
      </c>
      <c r="U419" s="10" t="n">
        <v>5.669</v>
      </c>
      <c r="V419" s="10" t="n">
        <v>2.522</v>
      </c>
      <c r="W419" s="10" t="n">
        <v>-0.123</v>
      </c>
      <c r="X419" s="10" t="n">
        <v>14.72</v>
      </c>
      <c r="Y419" s="10" t="n">
        <v>12.82</v>
      </c>
      <c r="Z419" s="10" t="n">
        <v>10.23</v>
      </c>
      <c r="AA419" s="10" t="n">
        <v>7.056</v>
      </c>
      <c r="AB419" s="10" t="n">
        <v>4.252</v>
      </c>
      <c r="AC419" s="10" t="n">
        <v>1.486</v>
      </c>
      <c r="AD419" s="10" t="n">
        <v>-0.175</v>
      </c>
      <c r="AE419" s="10" t="n">
        <v>10.58</v>
      </c>
      <c r="AF419" s="10" t="n">
        <v>8.18</v>
      </c>
      <c r="AG419" s="10" t="n">
        <v>6.183</v>
      </c>
      <c r="AH419" s="10" t="n">
        <v>4.278</v>
      </c>
      <c r="AI419" s="10" t="n">
        <v>1.564</v>
      </c>
      <c r="AJ419" s="10" t="n">
        <v>0.033</v>
      </c>
      <c r="AK419" s="10" t="n">
        <v>-0.331</v>
      </c>
      <c r="AL419" s="10" t="n">
        <v>7.543</v>
      </c>
      <c r="AM419" s="10" t="n">
        <v>5.875</v>
      </c>
      <c r="AN419" s="10" t="n">
        <v>3.736</v>
      </c>
      <c r="AO419" s="10" t="n">
        <v>1.356</v>
      </c>
      <c r="AP419" s="10" t="n">
        <v>0.007</v>
      </c>
      <c r="AQ419" s="10" t="n">
        <v>-0.175</v>
      </c>
      <c r="AR419" s="10" t="n">
        <v>-0.331</v>
      </c>
      <c r="AS419" s="10"/>
      <c r="AT419" s="10"/>
      <c r="AU419" s="10"/>
    </row>
    <row r="420" customFormat="false" ht="15" hidden="false" customHeight="false" outlineLevel="0" collapsed="false">
      <c r="A420" s="9"/>
      <c r="B420" s="10" t="n">
        <v>3.48333333333333</v>
      </c>
      <c r="C420" s="10" t="n">
        <v>19.98</v>
      </c>
      <c r="D420" s="10" t="n">
        <v>18.27</v>
      </c>
      <c r="E420" s="10" t="n">
        <v>15.91</v>
      </c>
      <c r="F420" s="10" t="n">
        <v>12.97</v>
      </c>
      <c r="G420" s="10" t="n">
        <v>9.62</v>
      </c>
      <c r="H420" s="10" t="n">
        <v>8.11</v>
      </c>
      <c r="I420" s="10" t="n">
        <v>1.797</v>
      </c>
      <c r="J420" s="10" t="n">
        <v>18.92</v>
      </c>
      <c r="K420" s="10" t="n">
        <v>16.74</v>
      </c>
      <c r="L420" s="10" t="n">
        <v>13.3</v>
      </c>
      <c r="M420" s="10" t="n">
        <v>10.43</v>
      </c>
      <c r="N420" s="10" t="n">
        <v>6.825</v>
      </c>
      <c r="O420" s="10" t="n">
        <v>3.401</v>
      </c>
      <c r="P420" s="10" t="n">
        <v>-0.019</v>
      </c>
      <c r="Q420" s="10" t="n">
        <v>17.77</v>
      </c>
      <c r="R420" s="10" t="n">
        <v>15.61</v>
      </c>
      <c r="S420" s="10" t="n">
        <v>12.57</v>
      </c>
      <c r="T420" s="10" t="n">
        <v>9.31</v>
      </c>
      <c r="U420" s="10" t="n">
        <v>5.618</v>
      </c>
      <c r="V420" s="10" t="n">
        <v>2.47</v>
      </c>
      <c r="W420" s="10" t="n">
        <v>-0.123</v>
      </c>
      <c r="X420" s="10" t="n">
        <v>14.54</v>
      </c>
      <c r="Y420" s="10" t="n">
        <v>12.67</v>
      </c>
      <c r="Z420" s="10" t="n">
        <v>10.13</v>
      </c>
      <c r="AA420" s="10" t="n">
        <v>7.005</v>
      </c>
      <c r="AB420" s="10" t="n">
        <v>4.227</v>
      </c>
      <c r="AC420" s="10" t="n">
        <v>1.486</v>
      </c>
      <c r="AD420" s="10" t="n">
        <v>-0.175</v>
      </c>
      <c r="AE420" s="10" t="n">
        <v>10.48</v>
      </c>
      <c r="AF420" s="10" t="n">
        <v>8.08</v>
      </c>
      <c r="AG420" s="10" t="n">
        <v>6.132</v>
      </c>
      <c r="AH420" s="10" t="n">
        <v>4.252</v>
      </c>
      <c r="AI420" s="10" t="n">
        <v>1.538</v>
      </c>
      <c r="AJ420" s="10" t="n">
        <v>0.033</v>
      </c>
      <c r="AK420" s="10" t="n">
        <v>-0.331</v>
      </c>
      <c r="AL420" s="10" t="n">
        <v>7.467</v>
      </c>
      <c r="AM420" s="10" t="n">
        <v>5.823</v>
      </c>
      <c r="AN420" s="10" t="n">
        <v>3.711</v>
      </c>
      <c r="AO420" s="10" t="n">
        <v>1.33</v>
      </c>
      <c r="AP420" s="10" t="n">
        <v>0.033</v>
      </c>
      <c r="AQ420" s="10" t="n">
        <v>-0.175</v>
      </c>
      <c r="AR420" s="10" t="n">
        <v>-0.331</v>
      </c>
      <c r="AS420" s="10"/>
      <c r="AT420" s="10"/>
      <c r="AU420" s="10"/>
    </row>
    <row r="421" customFormat="false" ht="15" hidden="false" customHeight="false" outlineLevel="0" collapsed="false">
      <c r="A421" s="9"/>
      <c r="B421" s="10" t="n">
        <v>3.49166666666667</v>
      </c>
      <c r="C421" s="10" t="n">
        <v>19.83</v>
      </c>
      <c r="D421" s="10" t="n">
        <v>18.12</v>
      </c>
      <c r="E421" s="10" t="n">
        <v>15.81</v>
      </c>
      <c r="F421" s="10" t="n">
        <v>12.92</v>
      </c>
      <c r="G421" s="10" t="n">
        <v>9.56</v>
      </c>
      <c r="H421" s="10" t="n">
        <v>8.08</v>
      </c>
      <c r="I421" s="10" t="n">
        <v>1.797</v>
      </c>
      <c r="J421" s="10" t="n">
        <v>18.77</v>
      </c>
      <c r="K421" s="10" t="n">
        <v>16.59</v>
      </c>
      <c r="L421" s="10" t="n">
        <v>13.23</v>
      </c>
      <c r="M421" s="10" t="n">
        <v>10.38</v>
      </c>
      <c r="N421" s="10" t="n">
        <v>6.8</v>
      </c>
      <c r="O421" s="10" t="n">
        <v>3.401</v>
      </c>
      <c r="P421" s="10" t="n">
        <v>-0.019</v>
      </c>
      <c r="Q421" s="10" t="n">
        <v>17.59</v>
      </c>
      <c r="R421" s="10" t="n">
        <v>15.48</v>
      </c>
      <c r="S421" s="10" t="n">
        <v>12.47</v>
      </c>
      <c r="T421" s="10" t="n">
        <v>9.23</v>
      </c>
      <c r="U421" s="10" t="n">
        <v>5.618</v>
      </c>
      <c r="V421" s="10" t="n">
        <v>2.47</v>
      </c>
      <c r="W421" s="10" t="n">
        <v>-0.123</v>
      </c>
      <c r="X421" s="10" t="n">
        <v>14.39</v>
      </c>
      <c r="Y421" s="10" t="n">
        <v>12.54</v>
      </c>
      <c r="Z421" s="10" t="n">
        <v>10.02</v>
      </c>
      <c r="AA421" s="10" t="n">
        <v>6.954</v>
      </c>
      <c r="AB421" s="10" t="n">
        <v>4.175</v>
      </c>
      <c r="AC421" s="10" t="n">
        <v>1.486</v>
      </c>
      <c r="AD421" s="10" t="n">
        <v>-0.175</v>
      </c>
      <c r="AE421" s="10" t="n">
        <v>10.33</v>
      </c>
      <c r="AF421" s="10" t="n">
        <v>8.03</v>
      </c>
      <c r="AG421" s="10" t="n">
        <v>6.029</v>
      </c>
      <c r="AH421" s="10" t="n">
        <v>4.201</v>
      </c>
      <c r="AI421" s="10" t="n">
        <v>1.538</v>
      </c>
      <c r="AJ421" s="10" t="n">
        <v>0.033</v>
      </c>
      <c r="AK421" s="10" t="n">
        <v>-0.331</v>
      </c>
      <c r="AL421" s="10" t="n">
        <v>7.39</v>
      </c>
      <c r="AM421" s="10" t="n">
        <v>5.772</v>
      </c>
      <c r="AN421" s="10" t="n">
        <v>3.659</v>
      </c>
      <c r="AO421" s="10" t="n">
        <v>1.33</v>
      </c>
      <c r="AP421" s="10" t="n">
        <v>0.007</v>
      </c>
      <c r="AQ421" s="10" t="n">
        <v>-0.175</v>
      </c>
      <c r="AR421" s="10" t="n">
        <v>-0.331</v>
      </c>
      <c r="AS421" s="10"/>
      <c r="AT421" s="10"/>
      <c r="AU421" s="10"/>
    </row>
    <row r="422" customFormat="false" ht="15" hidden="false" customHeight="false" outlineLevel="0" collapsed="false">
      <c r="A422" s="9"/>
      <c r="B422" s="10" t="n">
        <v>3.5</v>
      </c>
      <c r="C422" s="10" t="n">
        <v>19.65</v>
      </c>
      <c r="D422" s="10" t="n">
        <v>17.97</v>
      </c>
      <c r="E422" s="10" t="n">
        <v>15.71</v>
      </c>
      <c r="F422" s="10" t="n">
        <v>12.82</v>
      </c>
      <c r="G422" s="10" t="n">
        <v>9.51</v>
      </c>
      <c r="H422" s="10" t="n">
        <v>8.03</v>
      </c>
      <c r="I422" s="10" t="n">
        <v>1.797</v>
      </c>
      <c r="J422" s="10" t="n">
        <v>18.62</v>
      </c>
      <c r="K422" s="10" t="n">
        <v>16.49</v>
      </c>
      <c r="L422" s="10" t="n">
        <v>13.13</v>
      </c>
      <c r="M422" s="10" t="n">
        <v>10.3</v>
      </c>
      <c r="N422" s="10" t="n">
        <v>6.748</v>
      </c>
      <c r="O422" s="10" t="n">
        <v>3.401</v>
      </c>
      <c r="P422" s="10" t="n">
        <v>-0.02</v>
      </c>
      <c r="Q422" s="10" t="n">
        <v>17.44</v>
      </c>
      <c r="R422" s="10" t="n">
        <v>15.35</v>
      </c>
      <c r="S422" s="10" t="n">
        <v>12.37</v>
      </c>
      <c r="T422" s="10" t="n">
        <v>9.16</v>
      </c>
      <c r="U422" s="10" t="n">
        <v>5.566</v>
      </c>
      <c r="V422" s="10" t="n">
        <v>2.47</v>
      </c>
      <c r="W422" s="10" t="n">
        <v>-0.124</v>
      </c>
      <c r="X422" s="10" t="n">
        <v>14.27</v>
      </c>
      <c r="Y422" s="10" t="n">
        <v>12.42</v>
      </c>
      <c r="Z422" s="10" t="n">
        <v>9.92</v>
      </c>
      <c r="AA422" s="10" t="n">
        <v>6.902</v>
      </c>
      <c r="AB422" s="10" t="n">
        <v>4.175</v>
      </c>
      <c r="AC422" s="10" t="n">
        <v>1.486</v>
      </c>
      <c r="AD422" s="10" t="n">
        <v>-0.176</v>
      </c>
      <c r="AE422" s="10" t="n">
        <v>10.23</v>
      </c>
      <c r="AF422" s="10" t="n">
        <v>7.928</v>
      </c>
      <c r="AG422" s="10" t="n">
        <v>5.977</v>
      </c>
      <c r="AH422" s="10" t="n">
        <v>4.175</v>
      </c>
      <c r="AI422" s="10" t="n">
        <v>1.538</v>
      </c>
      <c r="AJ422" s="10" t="n">
        <v>0.032</v>
      </c>
      <c r="AK422" s="10" t="n">
        <v>-0.306</v>
      </c>
      <c r="AL422" s="10" t="n">
        <v>7.313</v>
      </c>
      <c r="AM422" s="10" t="n">
        <v>5.72</v>
      </c>
      <c r="AN422" s="10" t="n">
        <v>3.659</v>
      </c>
      <c r="AO422" s="10" t="n">
        <v>1.33</v>
      </c>
      <c r="AP422" s="10" t="n">
        <v>0.032</v>
      </c>
      <c r="AQ422" s="10" t="n">
        <v>-0.176</v>
      </c>
      <c r="AR422" s="10" t="n">
        <v>-0.306</v>
      </c>
      <c r="AS422" s="10"/>
      <c r="AT422" s="10"/>
      <c r="AU422" s="10"/>
    </row>
    <row r="423" customFormat="false" ht="15" hidden="false" customHeight="false" outlineLevel="0" collapsed="false">
      <c r="A423" s="9"/>
      <c r="B423" s="10" t="n">
        <v>3.50833333333333</v>
      </c>
      <c r="C423" s="10" t="n">
        <v>19.53</v>
      </c>
      <c r="D423" s="10" t="n">
        <v>17.87</v>
      </c>
      <c r="E423" s="10" t="n">
        <v>15.61</v>
      </c>
      <c r="F423" s="10" t="n">
        <v>12.77</v>
      </c>
      <c r="G423" s="10" t="n">
        <v>9.46</v>
      </c>
      <c r="H423" s="10" t="n">
        <v>8.03</v>
      </c>
      <c r="I423" s="10" t="n">
        <v>1.797</v>
      </c>
      <c r="J423" s="10" t="n">
        <v>18.45</v>
      </c>
      <c r="K423" s="10" t="n">
        <v>16.34</v>
      </c>
      <c r="L423" s="10" t="n">
        <v>13.03</v>
      </c>
      <c r="M423" s="10" t="n">
        <v>10.23</v>
      </c>
      <c r="N423" s="10" t="n">
        <v>6.748</v>
      </c>
      <c r="O423" s="10" t="n">
        <v>3.401</v>
      </c>
      <c r="P423" s="10" t="n">
        <v>-0.02</v>
      </c>
      <c r="Q423" s="10" t="n">
        <v>17.27</v>
      </c>
      <c r="R423" s="10" t="n">
        <v>15.2</v>
      </c>
      <c r="S423" s="10" t="n">
        <v>12.26</v>
      </c>
      <c r="T423" s="10" t="n">
        <v>9.1</v>
      </c>
      <c r="U423" s="10" t="n">
        <v>5.54</v>
      </c>
      <c r="V423" s="10" t="n">
        <v>2.47</v>
      </c>
      <c r="W423" s="10" t="n">
        <v>-0.124</v>
      </c>
      <c r="X423" s="10" t="n">
        <v>14.09</v>
      </c>
      <c r="Y423" s="10" t="n">
        <v>12.29</v>
      </c>
      <c r="Z423" s="10" t="n">
        <v>9.85</v>
      </c>
      <c r="AA423" s="10" t="n">
        <v>6.851</v>
      </c>
      <c r="AB423" s="10" t="n">
        <v>4.123</v>
      </c>
      <c r="AC423" s="10" t="n">
        <v>1.486</v>
      </c>
      <c r="AD423" s="10" t="n">
        <v>-0.176</v>
      </c>
      <c r="AE423" s="10" t="n">
        <v>10.13</v>
      </c>
      <c r="AF423" s="10" t="n">
        <v>7.825</v>
      </c>
      <c r="AG423" s="10" t="n">
        <v>5.926</v>
      </c>
      <c r="AH423" s="10" t="n">
        <v>4.123</v>
      </c>
      <c r="AI423" s="10" t="n">
        <v>1.538</v>
      </c>
      <c r="AJ423" s="10" t="n">
        <v>0.032</v>
      </c>
      <c r="AK423" s="10" t="n">
        <v>-0.306</v>
      </c>
      <c r="AL423" s="10" t="n">
        <v>7.236</v>
      </c>
      <c r="AM423" s="10" t="n">
        <v>5.669</v>
      </c>
      <c r="AN423" s="10" t="n">
        <v>3.607</v>
      </c>
      <c r="AO423" s="10" t="n">
        <v>1.33</v>
      </c>
      <c r="AP423" s="10" t="n">
        <v>0.032</v>
      </c>
      <c r="AQ423" s="10" t="n">
        <v>-0.176</v>
      </c>
      <c r="AR423" s="10" t="n">
        <v>-0.28</v>
      </c>
      <c r="AS423" s="10"/>
      <c r="AT423" s="10"/>
      <c r="AU423" s="10"/>
    </row>
    <row r="424" customFormat="false" ht="15" hidden="false" customHeight="false" outlineLevel="0" collapsed="false">
      <c r="A424" s="9"/>
      <c r="B424" s="10" t="n">
        <v>3.51666666666667</v>
      </c>
      <c r="C424" s="10" t="n">
        <v>19.38</v>
      </c>
      <c r="D424" s="10" t="n">
        <v>17.72</v>
      </c>
      <c r="E424" s="10" t="n">
        <v>15.5</v>
      </c>
      <c r="F424" s="10" t="n">
        <v>12.72</v>
      </c>
      <c r="G424" s="10" t="n">
        <v>9.41</v>
      </c>
      <c r="H424" s="10" t="n">
        <v>8</v>
      </c>
      <c r="I424" s="10" t="n">
        <v>1.797</v>
      </c>
      <c r="J424" s="10" t="n">
        <v>18.3</v>
      </c>
      <c r="K424" s="10" t="n">
        <v>16.21</v>
      </c>
      <c r="L424" s="10" t="n">
        <v>12.95</v>
      </c>
      <c r="M424" s="10" t="n">
        <v>10.18</v>
      </c>
      <c r="N424" s="10" t="n">
        <v>6.697</v>
      </c>
      <c r="O424" s="10" t="n">
        <v>3.401</v>
      </c>
      <c r="P424" s="10" t="n">
        <v>-0.02</v>
      </c>
      <c r="Q424" s="10" t="n">
        <v>17.12</v>
      </c>
      <c r="R424" s="10" t="n">
        <v>15.1</v>
      </c>
      <c r="S424" s="10" t="n">
        <v>12.16</v>
      </c>
      <c r="T424" s="10" t="n">
        <v>9.05</v>
      </c>
      <c r="U424" s="10" t="n">
        <v>5.515</v>
      </c>
      <c r="V424" s="10" t="n">
        <v>2.47</v>
      </c>
      <c r="W424" s="10" t="n">
        <v>-0.124</v>
      </c>
      <c r="X424" s="10" t="n">
        <v>13.96</v>
      </c>
      <c r="Y424" s="10" t="n">
        <v>12.16</v>
      </c>
      <c r="Z424" s="10" t="n">
        <v>9.77</v>
      </c>
      <c r="AA424" s="10" t="n">
        <v>6.748</v>
      </c>
      <c r="AB424" s="10" t="n">
        <v>4.123</v>
      </c>
      <c r="AC424" s="10" t="n">
        <v>1.46</v>
      </c>
      <c r="AD424" s="10" t="n">
        <v>-0.176</v>
      </c>
      <c r="AE424" s="10" t="n">
        <v>10</v>
      </c>
      <c r="AF424" s="10" t="n">
        <v>7.774</v>
      </c>
      <c r="AG424" s="10" t="n">
        <v>5.875</v>
      </c>
      <c r="AH424" s="10" t="n">
        <v>4.098</v>
      </c>
      <c r="AI424" s="10" t="n">
        <v>1.538</v>
      </c>
      <c r="AJ424" s="10" t="n">
        <v>0.032</v>
      </c>
      <c r="AK424" s="10" t="n">
        <v>-0.28</v>
      </c>
      <c r="AL424" s="10" t="n">
        <v>7.159</v>
      </c>
      <c r="AM424" s="10" t="n">
        <v>5.617</v>
      </c>
      <c r="AN424" s="10" t="n">
        <v>3.607</v>
      </c>
      <c r="AO424" s="10" t="n">
        <v>1.33</v>
      </c>
      <c r="AP424" s="10" t="n">
        <v>0.032</v>
      </c>
      <c r="AQ424" s="10" t="n">
        <v>-0.176</v>
      </c>
      <c r="AR424" s="10" t="n">
        <v>-0.28</v>
      </c>
      <c r="AS424" s="10"/>
      <c r="AT424" s="10"/>
      <c r="AU424" s="10"/>
    </row>
    <row r="425" customFormat="false" ht="15" hidden="false" customHeight="false" outlineLevel="0" collapsed="false">
      <c r="A425" s="9"/>
      <c r="B425" s="10" t="n">
        <v>3.525</v>
      </c>
      <c r="C425" s="10" t="n">
        <v>19.23</v>
      </c>
      <c r="D425" s="10" t="n">
        <v>17.62</v>
      </c>
      <c r="E425" s="10" t="n">
        <v>15.4</v>
      </c>
      <c r="F425" s="10" t="n">
        <v>12.62</v>
      </c>
      <c r="G425" s="10" t="n">
        <v>9.41</v>
      </c>
      <c r="H425" s="10" t="n">
        <v>7.979</v>
      </c>
      <c r="I425" s="10" t="n">
        <v>1.849</v>
      </c>
      <c r="J425" s="10" t="n">
        <v>18.15</v>
      </c>
      <c r="K425" s="10" t="n">
        <v>16.08</v>
      </c>
      <c r="L425" s="10" t="n">
        <v>12.85</v>
      </c>
      <c r="M425" s="10" t="n">
        <v>10.13</v>
      </c>
      <c r="N425" s="10" t="n">
        <v>6.671</v>
      </c>
      <c r="O425" s="10" t="n">
        <v>3.375</v>
      </c>
      <c r="P425" s="10" t="n">
        <v>-0.02</v>
      </c>
      <c r="Q425" s="10" t="n">
        <v>16.97</v>
      </c>
      <c r="R425" s="10" t="n">
        <v>14.95</v>
      </c>
      <c r="S425" s="10" t="n">
        <v>12.09</v>
      </c>
      <c r="T425" s="10" t="n">
        <v>9</v>
      </c>
      <c r="U425" s="10" t="n">
        <v>5.463</v>
      </c>
      <c r="V425" s="10" t="n">
        <v>2.47</v>
      </c>
      <c r="W425" s="10" t="n">
        <v>-0.124</v>
      </c>
      <c r="X425" s="10" t="n">
        <v>13.81</v>
      </c>
      <c r="Y425" s="10" t="n">
        <v>12.04</v>
      </c>
      <c r="Z425" s="10" t="n">
        <v>9.67</v>
      </c>
      <c r="AA425" s="10" t="n">
        <v>6.697</v>
      </c>
      <c r="AB425" s="10" t="n">
        <v>4.072</v>
      </c>
      <c r="AC425" s="10" t="n">
        <v>1.46</v>
      </c>
      <c r="AD425" s="10" t="n">
        <v>-0.176</v>
      </c>
      <c r="AE425" s="10" t="n">
        <v>9.87</v>
      </c>
      <c r="AF425" s="10" t="n">
        <v>7.672</v>
      </c>
      <c r="AG425" s="10" t="n">
        <v>5.823</v>
      </c>
      <c r="AH425" s="10" t="n">
        <v>4.046</v>
      </c>
      <c r="AI425" s="10" t="n">
        <v>1.486</v>
      </c>
      <c r="AJ425" s="10" t="n">
        <v>0.032</v>
      </c>
      <c r="AK425" s="10" t="n">
        <v>-0.28</v>
      </c>
      <c r="AL425" s="10" t="n">
        <v>7.107</v>
      </c>
      <c r="AM425" s="10" t="n">
        <v>5.566</v>
      </c>
      <c r="AN425" s="10" t="n">
        <v>3.555</v>
      </c>
      <c r="AO425" s="10" t="n">
        <v>1.33</v>
      </c>
      <c r="AP425" s="10" t="n">
        <v>0.032</v>
      </c>
      <c r="AQ425" s="10" t="n">
        <v>-0.15</v>
      </c>
      <c r="AR425" s="10" t="n">
        <v>-0.28</v>
      </c>
      <c r="AS425" s="10"/>
      <c r="AT425" s="10"/>
      <c r="AU425" s="10"/>
    </row>
    <row r="426" customFormat="false" ht="15" hidden="false" customHeight="false" outlineLevel="0" collapsed="false">
      <c r="A426" s="9"/>
      <c r="B426" s="10" t="n">
        <v>3.53333333333333</v>
      </c>
      <c r="C426" s="10" t="n">
        <v>19.08</v>
      </c>
      <c r="D426" s="10" t="n">
        <v>17.47</v>
      </c>
      <c r="E426" s="10" t="n">
        <v>15.3</v>
      </c>
      <c r="F426" s="10" t="n">
        <v>12.57</v>
      </c>
      <c r="G426" s="10" t="n">
        <v>9.36</v>
      </c>
      <c r="H426" s="10" t="n">
        <v>7.928</v>
      </c>
      <c r="I426" s="10" t="n">
        <v>1.849</v>
      </c>
      <c r="J426" s="10" t="n">
        <v>17.97</v>
      </c>
      <c r="K426" s="10" t="n">
        <v>15.96</v>
      </c>
      <c r="L426" s="10" t="n">
        <v>12.77</v>
      </c>
      <c r="M426" s="10" t="n">
        <v>10.05</v>
      </c>
      <c r="N426" s="10" t="n">
        <v>6.646</v>
      </c>
      <c r="O426" s="10" t="n">
        <v>3.375</v>
      </c>
      <c r="P426" s="10" t="n">
        <v>-0.019</v>
      </c>
      <c r="Q426" s="10" t="n">
        <v>16.82</v>
      </c>
      <c r="R426" s="10" t="n">
        <v>14.85</v>
      </c>
      <c r="S426" s="10" t="n">
        <v>12.01</v>
      </c>
      <c r="T426" s="10" t="n">
        <v>8.9</v>
      </c>
      <c r="U426" s="10" t="n">
        <v>5.463</v>
      </c>
      <c r="V426" s="10" t="n">
        <v>2.47</v>
      </c>
      <c r="W426" s="10" t="n">
        <v>-0.123</v>
      </c>
      <c r="X426" s="10" t="n">
        <v>13.68</v>
      </c>
      <c r="Y426" s="10" t="n">
        <v>11.91</v>
      </c>
      <c r="Z426" s="10" t="n">
        <v>9.56</v>
      </c>
      <c r="AA426" s="10" t="n">
        <v>6.646</v>
      </c>
      <c r="AB426" s="10" t="n">
        <v>4.072</v>
      </c>
      <c r="AC426" s="10" t="n">
        <v>1.434</v>
      </c>
      <c r="AD426" s="10" t="n">
        <v>-0.175</v>
      </c>
      <c r="AE426" s="10" t="n">
        <v>9.77</v>
      </c>
      <c r="AF426" s="10" t="n">
        <v>7.595</v>
      </c>
      <c r="AG426" s="10" t="n">
        <v>5.746</v>
      </c>
      <c r="AH426" s="10" t="n">
        <v>4.02</v>
      </c>
      <c r="AI426" s="10" t="n">
        <v>1.486</v>
      </c>
      <c r="AJ426" s="10" t="n">
        <v>0.033</v>
      </c>
      <c r="AK426" s="10" t="n">
        <v>-0.279</v>
      </c>
      <c r="AL426" s="10" t="n">
        <v>7.031</v>
      </c>
      <c r="AM426" s="10" t="n">
        <v>5.515</v>
      </c>
      <c r="AN426" s="10" t="n">
        <v>3.53</v>
      </c>
      <c r="AO426" s="10" t="n">
        <v>1.33</v>
      </c>
      <c r="AP426" s="10" t="n">
        <v>0.033</v>
      </c>
      <c r="AQ426" s="10" t="n">
        <v>-0.175</v>
      </c>
      <c r="AR426" s="10" t="n">
        <v>-0.279</v>
      </c>
      <c r="AS426" s="10"/>
      <c r="AT426" s="10"/>
      <c r="AU426" s="10"/>
    </row>
    <row r="427" customFormat="false" ht="15" hidden="false" customHeight="false" outlineLevel="0" collapsed="false">
      <c r="A427" s="9"/>
      <c r="B427" s="10" t="n">
        <v>3.54166666666667</v>
      </c>
      <c r="C427" s="10" t="n">
        <v>18.92</v>
      </c>
      <c r="D427" s="10" t="n">
        <v>17.33</v>
      </c>
      <c r="E427" s="10" t="n">
        <v>15.19</v>
      </c>
      <c r="F427" s="10" t="n">
        <v>12.46</v>
      </c>
      <c r="G427" s="10" t="n">
        <v>9.3</v>
      </c>
      <c r="H427" s="10" t="n">
        <v>7.918</v>
      </c>
      <c r="I427" s="10" t="n">
        <v>1.839</v>
      </c>
      <c r="J427" s="10" t="n">
        <v>17.86</v>
      </c>
      <c r="K427" s="10" t="n">
        <v>15.82</v>
      </c>
      <c r="L427" s="10" t="n">
        <v>12.66</v>
      </c>
      <c r="M427" s="10" t="n">
        <v>9.96</v>
      </c>
      <c r="N427" s="10" t="n">
        <v>6.584</v>
      </c>
      <c r="O427" s="10" t="n">
        <v>3.339</v>
      </c>
      <c r="P427" s="10" t="n">
        <v>-0.029</v>
      </c>
      <c r="Q427" s="10" t="n">
        <v>16.65</v>
      </c>
      <c r="R427" s="10" t="n">
        <v>14.69</v>
      </c>
      <c r="S427" s="10" t="n">
        <v>11.9</v>
      </c>
      <c r="T427" s="10" t="n">
        <v>8.84</v>
      </c>
      <c r="U427" s="10" t="n">
        <v>5.402</v>
      </c>
      <c r="V427" s="10" t="n">
        <v>2.46</v>
      </c>
      <c r="W427" s="10" t="n">
        <v>-0.133</v>
      </c>
      <c r="X427" s="10" t="n">
        <v>13.52</v>
      </c>
      <c r="Y427" s="10" t="n">
        <v>11.8</v>
      </c>
      <c r="Z427" s="10" t="n">
        <v>9.45</v>
      </c>
      <c r="AA427" s="10" t="n">
        <v>6.584</v>
      </c>
      <c r="AB427" s="10" t="n">
        <v>4.01</v>
      </c>
      <c r="AC427" s="10" t="n">
        <v>1.424</v>
      </c>
      <c r="AD427" s="10" t="n">
        <v>-0.185</v>
      </c>
      <c r="AE427" s="10" t="n">
        <v>9.66</v>
      </c>
      <c r="AF427" s="10" t="n">
        <v>7.508</v>
      </c>
      <c r="AG427" s="10" t="n">
        <v>5.685</v>
      </c>
      <c r="AH427" s="10" t="n">
        <v>3.959</v>
      </c>
      <c r="AI427" s="10" t="n">
        <v>1.476</v>
      </c>
      <c r="AJ427" s="10" t="n">
        <v>0.023</v>
      </c>
      <c r="AK427" s="10" t="n">
        <v>-0.289</v>
      </c>
      <c r="AL427" s="10" t="n">
        <v>6.944</v>
      </c>
      <c r="AM427" s="10" t="n">
        <v>5.428</v>
      </c>
      <c r="AN427" s="10" t="n">
        <v>3.494</v>
      </c>
      <c r="AO427" s="10" t="n">
        <v>1.32</v>
      </c>
      <c r="AP427" s="10" t="n">
        <v>0.023</v>
      </c>
      <c r="AQ427" s="10" t="n">
        <v>-0.185</v>
      </c>
      <c r="AR427" s="10" t="n">
        <v>-0.289</v>
      </c>
      <c r="AS427" s="10"/>
      <c r="AT427" s="10"/>
      <c r="AU427" s="10"/>
    </row>
    <row r="428" customFormat="false" ht="15" hidden="false" customHeight="false" outlineLevel="0" collapsed="false">
      <c r="A428" s="9"/>
      <c r="B428" s="10" t="n">
        <v>3.55</v>
      </c>
      <c r="C428" s="10" t="n">
        <v>18.82</v>
      </c>
      <c r="D428" s="10" t="n">
        <v>17.27</v>
      </c>
      <c r="E428" s="10" t="n">
        <v>15.1</v>
      </c>
      <c r="F428" s="10" t="n">
        <v>12.42</v>
      </c>
      <c r="G428" s="10" t="n">
        <v>9.26</v>
      </c>
      <c r="H428" s="10" t="n">
        <v>7.877</v>
      </c>
      <c r="I428" s="10" t="n">
        <v>1.849</v>
      </c>
      <c r="J428" s="10" t="n">
        <v>17.72</v>
      </c>
      <c r="K428" s="10" t="n">
        <v>15.71</v>
      </c>
      <c r="L428" s="10" t="n">
        <v>12.57</v>
      </c>
      <c r="M428" s="10" t="n">
        <v>9.92</v>
      </c>
      <c r="N428" s="10" t="n">
        <v>6.569</v>
      </c>
      <c r="O428" s="10" t="n">
        <v>3.349</v>
      </c>
      <c r="P428" s="10" t="n">
        <v>-0.019</v>
      </c>
      <c r="Q428" s="10" t="n">
        <v>16.51</v>
      </c>
      <c r="R428" s="10" t="n">
        <v>14.54</v>
      </c>
      <c r="S428" s="10" t="n">
        <v>11.81</v>
      </c>
      <c r="T428" s="10" t="n">
        <v>8.8</v>
      </c>
      <c r="U428" s="10" t="n">
        <v>5.412</v>
      </c>
      <c r="V428" s="10" t="n">
        <v>2.47</v>
      </c>
      <c r="W428" s="10" t="n">
        <v>-0.123</v>
      </c>
      <c r="X428" s="10" t="n">
        <v>13.38</v>
      </c>
      <c r="Y428" s="10" t="n">
        <v>11.68</v>
      </c>
      <c r="Z428" s="10" t="n">
        <v>9.39</v>
      </c>
      <c r="AA428" s="10" t="n">
        <v>6.543</v>
      </c>
      <c r="AB428" s="10" t="n">
        <v>3.969</v>
      </c>
      <c r="AC428" s="10" t="n">
        <v>1.434</v>
      </c>
      <c r="AD428" s="10" t="n">
        <v>-0.175</v>
      </c>
      <c r="AE428" s="10" t="n">
        <v>9.56</v>
      </c>
      <c r="AF428" s="10" t="n">
        <v>7.415</v>
      </c>
      <c r="AG428" s="10" t="n">
        <v>5.618</v>
      </c>
      <c r="AH428" s="10" t="n">
        <v>3.943</v>
      </c>
      <c r="AI428" s="10" t="n">
        <v>1.486</v>
      </c>
      <c r="AJ428" s="10" t="n">
        <v>0.033</v>
      </c>
      <c r="AK428" s="10" t="n">
        <v>-0.279</v>
      </c>
      <c r="AL428" s="10" t="n">
        <v>6.902</v>
      </c>
      <c r="AM428" s="10" t="n">
        <v>5.412</v>
      </c>
      <c r="AN428" s="10" t="n">
        <v>3.452</v>
      </c>
      <c r="AO428" s="10" t="n">
        <v>1.305</v>
      </c>
      <c r="AP428" s="10" t="n">
        <v>0.033</v>
      </c>
      <c r="AQ428" s="10" t="n">
        <v>-0.123</v>
      </c>
      <c r="AR428" s="10" t="n">
        <v>-0.279</v>
      </c>
      <c r="AS428" s="10"/>
      <c r="AT428" s="10"/>
      <c r="AU428" s="10"/>
    </row>
    <row r="429" customFormat="false" ht="15" hidden="false" customHeight="false" outlineLevel="0" collapsed="false">
      <c r="A429" s="9"/>
      <c r="B429" s="10" t="n">
        <v>3.55833333333333</v>
      </c>
      <c r="C429" s="10" t="n">
        <v>18.67</v>
      </c>
      <c r="D429" s="10" t="n">
        <v>17.12</v>
      </c>
      <c r="E429" s="10" t="n">
        <v>15</v>
      </c>
      <c r="F429" s="10" t="n">
        <v>12.37</v>
      </c>
      <c r="G429" s="10" t="n">
        <v>9.26</v>
      </c>
      <c r="H429" s="10" t="n">
        <v>7.877</v>
      </c>
      <c r="I429" s="10" t="n">
        <v>1.849</v>
      </c>
      <c r="J429" s="10" t="n">
        <v>17.57</v>
      </c>
      <c r="K429" s="10" t="n">
        <v>15.58</v>
      </c>
      <c r="L429" s="10" t="n">
        <v>12.49</v>
      </c>
      <c r="M429" s="10" t="n">
        <v>9.85</v>
      </c>
      <c r="N429" s="10" t="n">
        <v>6.543</v>
      </c>
      <c r="O429" s="10" t="n">
        <v>3.349</v>
      </c>
      <c r="P429" s="10" t="n">
        <v>-0.019</v>
      </c>
      <c r="Q429" s="10" t="n">
        <v>16.36</v>
      </c>
      <c r="R429" s="10" t="n">
        <v>14.44</v>
      </c>
      <c r="S429" s="10" t="n">
        <v>11.7</v>
      </c>
      <c r="T429" s="10" t="n">
        <v>8.75</v>
      </c>
      <c r="U429" s="10" t="n">
        <v>5.36</v>
      </c>
      <c r="V429" s="10" t="n">
        <v>2.47</v>
      </c>
      <c r="W429" s="10" t="n">
        <v>-0.123</v>
      </c>
      <c r="X429" s="10" t="n">
        <v>13.23</v>
      </c>
      <c r="Y429" s="10" t="n">
        <v>11.55</v>
      </c>
      <c r="Z429" s="10" t="n">
        <v>9.31</v>
      </c>
      <c r="AA429" s="10" t="n">
        <v>6.492</v>
      </c>
      <c r="AB429" s="10" t="n">
        <v>3.969</v>
      </c>
      <c r="AC429" s="10" t="n">
        <v>1.434</v>
      </c>
      <c r="AD429" s="10" t="n">
        <v>-0.175</v>
      </c>
      <c r="AE429" s="10" t="n">
        <v>9.46</v>
      </c>
      <c r="AF429" s="10" t="n">
        <v>7.364</v>
      </c>
      <c r="AG429" s="10" t="n">
        <v>5.566</v>
      </c>
      <c r="AH429" s="10" t="n">
        <v>3.917</v>
      </c>
      <c r="AI429" s="10" t="n">
        <v>1.486</v>
      </c>
      <c r="AJ429" s="10" t="n">
        <v>0.033</v>
      </c>
      <c r="AK429" s="10" t="n">
        <v>-0.279</v>
      </c>
      <c r="AL429" s="10" t="n">
        <v>6.825</v>
      </c>
      <c r="AM429" s="10" t="n">
        <v>5.36</v>
      </c>
      <c r="AN429" s="10" t="n">
        <v>3.452</v>
      </c>
      <c r="AO429" s="10" t="n">
        <v>1.305</v>
      </c>
      <c r="AP429" s="10" t="n">
        <v>0.033</v>
      </c>
      <c r="AQ429" s="10" t="n">
        <v>-0.149</v>
      </c>
      <c r="AR429" s="10" t="n">
        <v>-0.279</v>
      </c>
      <c r="AS429" s="10"/>
      <c r="AT429" s="10"/>
      <c r="AU429" s="10"/>
    </row>
    <row r="430" customFormat="false" ht="15" hidden="false" customHeight="false" outlineLevel="0" collapsed="false">
      <c r="A430" s="9"/>
      <c r="B430" s="10" t="n">
        <v>3.56666666666667</v>
      </c>
      <c r="C430" s="10" t="n">
        <v>18.51</v>
      </c>
      <c r="D430" s="10" t="n">
        <v>16.98</v>
      </c>
      <c r="E430" s="10" t="n">
        <v>14.89</v>
      </c>
      <c r="F430" s="10" t="n">
        <v>12.28</v>
      </c>
      <c r="G430" s="10" t="n">
        <v>9.2</v>
      </c>
      <c r="H430" s="10" t="n">
        <v>7.816</v>
      </c>
      <c r="I430" s="10" t="n">
        <v>1.891</v>
      </c>
      <c r="J430" s="10" t="n">
        <v>17.41</v>
      </c>
      <c r="K430" s="10" t="n">
        <v>15.47</v>
      </c>
      <c r="L430" s="10" t="n">
        <v>12.38</v>
      </c>
      <c r="M430" s="10" t="n">
        <v>9.78</v>
      </c>
      <c r="N430" s="10" t="n">
        <v>6.507</v>
      </c>
      <c r="O430" s="10" t="n">
        <v>3.339</v>
      </c>
      <c r="P430" s="10" t="n">
        <v>-0.029</v>
      </c>
      <c r="Q430" s="10" t="n">
        <v>16.2</v>
      </c>
      <c r="R430" s="10" t="n">
        <v>14.33</v>
      </c>
      <c r="S430" s="10" t="n">
        <v>11.59</v>
      </c>
      <c r="T430" s="10" t="n">
        <v>8.66</v>
      </c>
      <c r="U430" s="10" t="n">
        <v>5.325</v>
      </c>
      <c r="V430" s="10" t="n">
        <v>2.434</v>
      </c>
      <c r="W430" s="10" t="n">
        <v>-0.133</v>
      </c>
      <c r="X430" s="10" t="n">
        <v>13.09</v>
      </c>
      <c r="Y430" s="10" t="n">
        <v>11.44</v>
      </c>
      <c r="Z430" s="10" t="n">
        <v>9.2</v>
      </c>
      <c r="AA430" s="10" t="n">
        <v>6.43</v>
      </c>
      <c r="AB430" s="10" t="n">
        <v>3.907</v>
      </c>
      <c r="AC430" s="10" t="n">
        <v>1.424</v>
      </c>
      <c r="AD430" s="10" t="n">
        <v>-0.185</v>
      </c>
      <c r="AE430" s="10" t="n">
        <v>9.35</v>
      </c>
      <c r="AF430" s="10" t="n">
        <v>7.252</v>
      </c>
      <c r="AG430" s="10" t="n">
        <v>5.505</v>
      </c>
      <c r="AH430" s="10" t="n">
        <v>3.856</v>
      </c>
      <c r="AI430" s="10" t="n">
        <v>1.45</v>
      </c>
      <c r="AJ430" s="10" t="n">
        <v>0.023</v>
      </c>
      <c r="AK430" s="10" t="n">
        <v>-0.289</v>
      </c>
      <c r="AL430" s="10" t="n">
        <v>6.738</v>
      </c>
      <c r="AM430" s="10" t="n">
        <v>5.299</v>
      </c>
      <c r="AN430" s="10" t="n">
        <v>3.391</v>
      </c>
      <c r="AO430" s="10" t="n">
        <v>1.269</v>
      </c>
      <c r="AP430" s="10" t="n">
        <v>0.023</v>
      </c>
      <c r="AQ430" s="10" t="n">
        <v>-0.185</v>
      </c>
      <c r="AR430" s="10" t="n">
        <v>-0.289</v>
      </c>
      <c r="AS430" s="10"/>
      <c r="AT430" s="10"/>
      <c r="AU430" s="10"/>
    </row>
    <row r="431" customFormat="false" ht="15" hidden="false" customHeight="false" outlineLevel="0" collapsed="false">
      <c r="A431" s="9"/>
      <c r="B431" s="10" t="n">
        <v>3.575</v>
      </c>
      <c r="C431" s="10" t="n">
        <v>18.36</v>
      </c>
      <c r="D431" s="10" t="n">
        <v>16.86</v>
      </c>
      <c r="E431" s="10" t="n">
        <v>14.79</v>
      </c>
      <c r="F431" s="10" t="n">
        <v>12.2</v>
      </c>
      <c r="G431" s="10" t="n">
        <v>9.15</v>
      </c>
      <c r="H431" s="10" t="n">
        <v>7.79</v>
      </c>
      <c r="I431" s="10" t="n">
        <v>1.891</v>
      </c>
      <c r="J431" s="10" t="n">
        <v>17.26</v>
      </c>
      <c r="K431" s="10" t="n">
        <v>15.34</v>
      </c>
      <c r="L431" s="10" t="n">
        <v>12.3</v>
      </c>
      <c r="M431" s="10" t="n">
        <v>9.73</v>
      </c>
      <c r="N431" s="10" t="n">
        <v>6.482</v>
      </c>
      <c r="O431" s="10" t="n">
        <v>3.339</v>
      </c>
      <c r="P431" s="10" t="n">
        <v>-0.029</v>
      </c>
      <c r="Q431" s="10" t="n">
        <v>16.07</v>
      </c>
      <c r="R431" s="10" t="n">
        <v>14.18</v>
      </c>
      <c r="S431" s="10" t="n">
        <v>11.52</v>
      </c>
      <c r="T431" s="10" t="n">
        <v>8.61</v>
      </c>
      <c r="U431" s="10" t="n">
        <v>5.299</v>
      </c>
      <c r="V431" s="10" t="n">
        <v>2.434</v>
      </c>
      <c r="W431" s="10" t="n">
        <v>-0.133</v>
      </c>
      <c r="X431" s="10" t="n">
        <v>12.96</v>
      </c>
      <c r="Y431" s="10" t="n">
        <v>11.31</v>
      </c>
      <c r="Z431" s="10" t="n">
        <v>9.09</v>
      </c>
      <c r="AA431" s="10" t="n">
        <v>6.379</v>
      </c>
      <c r="AB431" s="10" t="n">
        <v>3.907</v>
      </c>
      <c r="AC431" s="10" t="n">
        <v>1.424</v>
      </c>
      <c r="AD431" s="10" t="n">
        <v>-0.185</v>
      </c>
      <c r="AE431" s="10" t="n">
        <v>9.25</v>
      </c>
      <c r="AF431" s="10" t="n">
        <v>7.2</v>
      </c>
      <c r="AG431" s="10" t="n">
        <v>5.453</v>
      </c>
      <c r="AH431" s="10" t="n">
        <v>3.83</v>
      </c>
      <c r="AI431" s="10" t="n">
        <v>1.424</v>
      </c>
      <c r="AJ431" s="10" t="n">
        <v>0.049</v>
      </c>
      <c r="AK431" s="10" t="n">
        <v>-0.289</v>
      </c>
      <c r="AL431" s="10" t="n">
        <v>6.687</v>
      </c>
      <c r="AM431" s="10" t="n">
        <v>5.248</v>
      </c>
      <c r="AN431" s="10" t="n">
        <v>3.391</v>
      </c>
      <c r="AO431" s="10" t="n">
        <v>1.269</v>
      </c>
      <c r="AP431" s="10" t="n">
        <v>0.023</v>
      </c>
      <c r="AQ431" s="10" t="n">
        <v>-0.159</v>
      </c>
      <c r="AR431" s="10" t="n">
        <v>-0.289</v>
      </c>
      <c r="AS431" s="10"/>
      <c r="AT431" s="10"/>
      <c r="AU431" s="10"/>
    </row>
    <row r="432" customFormat="false" ht="15" hidden="false" customHeight="false" outlineLevel="0" collapsed="false">
      <c r="A432" s="9"/>
      <c r="B432" s="10" t="n">
        <v>3.58333333333333</v>
      </c>
      <c r="C432" s="10" t="n">
        <v>18.23</v>
      </c>
      <c r="D432" s="10" t="n">
        <v>16.72</v>
      </c>
      <c r="E432" s="10" t="n">
        <v>14.68</v>
      </c>
      <c r="F432" s="10" t="n">
        <v>12.14</v>
      </c>
      <c r="G432" s="10" t="n">
        <v>9.09</v>
      </c>
      <c r="H432" s="10" t="n">
        <v>7.754</v>
      </c>
      <c r="I432" s="10" t="n">
        <v>1.881</v>
      </c>
      <c r="J432" s="10" t="n">
        <v>17.12</v>
      </c>
      <c r="K432" s="10" t="n">
        <v>15.21</v>
      </c>
      <c r="L432" s="10" t="n">
        <v>12.22</v>
      </c>
      <c r="M432" s="10" t="n">
        <v>9.67</v>
      </c>
      <c r="N432" s="10" t="n">
        <v>6.42</v>
      </c>
      <c r="O432" s="10" t="n">
        <v>3.329</v>
      </c>
      <c r="P432" s="10" t="n">
        <v>-0.039</v>
      </c>
      <c r="Q432" s="10" t="n">
        <v>15.94</v>
      </c>
      <c r="R432" s="10" t="n">
        <v>14.07</v>
      </c>
      <c r="S432" s="10" t="n">
        <v>11.43</v>
      </c>
      <c r="T432" s="10" t="n">
        <v>8.55</v>
      </c>
      <c r="U432" s="10" t="n">
        <v>5.238</v>
      </c>
      <c r="V432" s="10" t="n">
        <v>2.424</v>
      </c>
      <c r="W432" s="10" t="n">
        <v>-0.117</v>
      </c>
      <c r="X432" s="10" t="n">
        <v>12.83</v>
      </c>
      <c r="Y432" s="10" t="n">
        <v>11.2</v>
      </c>
      <c r="Z432" s="10" t="n">
        <v>9.01</v>
      </c>
      <c r="AA432" s="10" t="n">
        <v>6.318</v>
      </c>
      <c r="AB432" s="10" t="n">
        <v>3.871</v>
      </c>
      <c r="AC432" s="10" t="n">
        <v>1.414</v>
      </c>
      <c r="AD432" s="10" t="n">
        <v>-0.195</v>
      </c>
      <c r="AE432" s="10" t="n">
        <v>9.14</v>
      </c>
      <c r="AF432" s="10" t="n">
        <v>7.114</v>
      </c>
      <c r="AG432" s="10" t="n">
        <v>5.392</v>
      </c>
      <c r="AH432" s="10" t="n">
        <v>3.794</v>
      </c>
      <c r="AI432" s="10" t="n">
        <v>1.414</v>
      </c>
      <c r="AJ432" s="10" t="n">
        <v>0.065</v>
      </c>
      <c r="AK432" s="10" t="n">
        <v>-0.299</v>
      </c>
      <c r="AL432" s="10" t="n">
        <v>6.6</v>
      </c>
      <c r="AM432" s="10" t="n">
        <v>5.186</v>
      </c>
      <c r="AN432" s="10" t="n">
        <v>3.329</v>
      </c>
      <c r="AO432" s="10" t="n">
        <v>1.259</v>
      </c>
      <c r="AP432" s="10" t="n">
        <v>0.039</v>
      </c>
      <c r="AQ432" s="10" t="n">
        <v>-0.143</v>
      </c>
      <c r="AR432" s="10" t="n">
        <v>-0.299</v>
      </c>
      <c r="AS432" s="10"/>
      <c r="AT432" s="10"/>
      <c r="AU432" s="10"/>
    </row>
    <row r="433" customFormat="false" ht="15" hidden="false" customHeight="false" outlineLevel="0" collapsed="false">
      <c r="A433" s="9"/>
      <c r="B433" s="10" t="n">
        <v>3.59166666666667</v>
      </c>
      <c r="C433" s="10" t="n">
        <v>18.08</v>
      </c>
      <c r="D433" s="10" t="n">
        <v>16.59</v>
      </c>
      <c r="E433" s="10" t="n">
        <v>14.58</v>
      </c>
      <c r="F433" s="10" t="n">
        <v>12.07</v>
      </c>
      <c r="G433" s="10" t="n">
        <v>9.06</v>
      </c>
      <c r="H433" s="10" t="n">
        <v>7.729</v>
      </c>
      <c r="I433" s="10" t="n">
        <v>1.881</v>
      </c>
      <c r="J433" s="10" t="n">
        <v>17</v>
      </c>
      <c r="K433" s="10" t="n">
        <v>15.11</v>
      </c>
      <c r="L433" s="10" t="n">
        <v>12.14</v>
      </c>
      <c r="M433" s="10" t="n">
        <v>9.6</v>
      </c>
      <c r="N433" s="10" t="n">
        <v>6.42</v>
      </c>
      <c r="O433" s="10" t="n">
        <v>3.329</v>
      </c>
      <c r="P433" s="10" t="n">
        <v>-0.039</v>
      </c>
      <c r="Q433" s="10" t="n">
        <v>15.79</v>
      </c>
      <c r="R433" s="10" t="n">
        <v>13.97</v>
      </c>
      <c r="S433" s="10" t="n">
        <v>11.33</v>
      </c>
      <c r="T433" s="10" t="n">
        <v>8.47</v>
      </c>
      <c r="U433" s="10" t="n">
        <v>5.238</v>
      </c>
      <c r="V433" s="10" t="n">
        <v>2.424</v>
      </c>
      <c r="W433" s="10" t="n">
        <v>-0.091</v>
      </c>
      <c r="X433" s="10" t="n">
        <v>12.7</v>
      </c>
      <c r="Y433" s="10" t="n">
        <v>11.07</v>
      </c>
      <c r="Z433" s="10" t="n">
        <v>8.93</v>
      </c>
      <c r="AA433" s="10" t="n">
        <v>6.266</v>
      </c>
      <c r="AB433" s="10" t="n">
        <v>3.846</v>
      </c>
      <c r="AC433" s="10" t="n">
        <v>1.414</v>
      </c>
      <c r="AD433" s="10" t="n">
        <v>-0.169</v>
      </c>
      <c r="AE433" s="10" t="n">
        <v>9.03</v>
      </c>
      <c r="AF433" s="10" t="n">
        <v>7.037</v>
      </c>
      <c r="AG433" s="10" t="n">
        <v>5.341</v>
      </c>
      <c r="AH433" s="10" t="n">
        <v>3.742</v>
      </c>
      <c r="AI433" s="10" t="n">
        <v>1.414</v>
      </c>
      <c r="AJ433" s="10" t="n">
        <v>0.065</v>
      </c>
      <c r="AK433" s="10" t="n">
        <v>-0.299</v>
      </c>
      <c r="AL433" s="10" t="n">
        <v>6.549</v>
      </c>
      <c r="AM433" s="10" t="n">
        <v>5.135</v>
      </c>
      <c r="AN433" s="10" t="n">
        <v>3.303</v>
      </c>
      <c r="AO433" s="10" t="n">
        <v>1.259</v>
      </c>
      <c r="AP433" s="10" t="n">
        <v>0.039</v>
      </c>
      <c r="AQ433" s="10" t="n">
        <v>-0.143</v>
      </c>
      <c r="AR433" s="10" t="n">
        <v>-0.299</v>
      </c>
      <c r="AS433" s="10"/>
      <c r="AT433" s="10"/>
      <c r="AU433" s="10"/>
    </row>
    <row r="434" customFormat="false" ht="15" hidden="false" customHeight="false" outlineLevel="0" collapsed="false">
      <c r="A434" s="9"/>
      <c r="B434" s="10" t="n">
        <v>3.6</v>
      </c>
      <c r="C434" s="10" t="n">
        <v>17.95</v>
      </c>
      <c r="D434" s="10" t="n">
        <v>16.49</v>
      </c>
      <c r="E434" s="10" t="n">
        <v>14.5</v>
      </c>
      <c r="F434" s="10" t="n">
        <v>11.99</v>
      </c>
      <c r="G434" s="10" t="n">
        <v>9.03</v>
      </c>
      <c r="H434" s="10" t="n">
        <v>7.703</v>
      </c>
      <c r="I434" s="10" t="n">
        <v>1.881</v>
      </c>
      <c r="J434" s="10" t="n">
        <v>16.85</v>
      </c>
      <c r="K434" s="10" t="n">
        <v>15.01</v>
      </c>
      <c r="L434" s="10" t="n">
        <v>12.07</v>
      </c>
      <c r="M434" s="10" t="n">
        <v>9.54</v>
      </c>
      <c r="N434" s="10" t="n">
        <v>6.369</v>
      </c>
      <c r="O434" s="10" t="n">
        <v>3.329</v>
      </c>
      <c r="P434" s="10" t="n">
        <v>-0.039</v>
      </c>
      <c r="Q434" s="10" t="n">
        <v>15.64</v>
      </c>
      <c r="R434" s="10" t="n">
        <v>13.82</v>
      </c>
      <c r="S434" s="10" t="n">
        <v>11.23</v>
      </c>
      <c r="T434" s="10" t="n">
        <v>8.42</v>
      </c>
      <c r="U434" s="10" t="n">
        <v>5.186</v>
      </c>
      <c r="V434" s="10" t="n">
        <v>2.424</v>
      </c>
      <c r="W434" s="10" t="n">
        <v>-0.091</v>
      </c>
      <c r="X434" s="10" t="n">
        <v>12.55</v>
      </c>
      <c r="Y434" s="10" t="n">
        <v>10.97</v>
      </c>
      <c r="Z434" s="10" t="n">
        <v>8.83</v>
      </c>
      <c r="AA434" s="10" t="n">
        <v>6.215</v>
      </c>
      <c r="AB434" s="10" t="n">
        <v>3.82</v>
      </c>
      <c r="AC434" s="10" t="n">
        <v>1.414</v>
      </c>
      <c r="AD434" s="10" t="n">
        <v>-0.169</v>
      </c>
      <c r="AE434" s="10" t="n">
        <v>8.93</v>
      </c>
      <c r="AF434" s="10" t="n">
        <v>6.96</v>
      </c>
      <c r="AG434" s="10" t="n">
        <v>5.289</v>
      </c>
      <c r="AH434" s="10" t="n">
        <v>3.717</v>
      </c>
      <c r="AI434" s="10" t="n">
        <v>1.414</v>
      </c>
      <c r="AJ434" s="10" t="n">
        <v>0.065</v>
      </c>
      <c r="AK434" s="10" t="n">
        <v>-0.299</v>
      </c>
      <c r="AL434" s="10" t="n">
        <v>6.472</v>
      </c>
      <c r="AM434" s="10" t="n">
        <v>5.083</v>
      </c>
      <c r="AN434" s="10" t="n">
        <v>3.278</v>
      </c>
      <c r="AO434" s="10" t="n">
        <v>1.259</v>
      </c>
      <c r="AP434" s="10" t="n">
        <v>0.039</v>
      </c>
      <c r="AQ434" s="10" t="n">
        <v>-0.143</v>
      </c>
      <c r="AR434" s="10" t="n">
        <v>-0.299</v>
      </c>
      <c r="AS434" s="10"/>
      <c r="AT434" s="10"/>
      <c r="AU434" s="10"/>
    </row>
    <row r="435" customFormat="false" ht="15" hidden="false" customHeight="false" outlineLevel="0" collapsed="false">
      <c r="A435" s="9"/>
      <c r="B435" s="10" t="n">
        <v>3.60833333333333</v>
      </c>
      <c r="C435" s="10" t="n">
        <v>17.83</v>
      </c>
      <c r="D435" s="10" t="n">
        <v>16.39</v>
      </c>
      <c r="E435" s="10" t="n">
        <v>14.4</v>
      </c>
      <c r="F435" s="10" t="n">
        <v>11.94</v>
      </c>
      <c r="G435" s="10" t="n">
        <v>8.98</v>
      </c>
      <c r="H435" s="10" t="n">
        <v>7.678</v>
      </c>
      <c r="I435" s="10" t="n">
        <v>1.933</v>
      </c>
      <c r="J435" s="10" t="n">
        <v>16.72</v>
      </c>
      <c r="K435" s="10" t="n">
        <v>14.9</v>
      </c>
      <c r="L435" s="10" t="n">
        <v>11.96</v>
      </c>
      <c r="M435" s="10" t="n">
        <v>9.49</v>
      </c>
      <c r="N435" s="10" t="n">
        <v>6.369</v>
      </c>
      <c r="O435" s="10" t="n">
        <v>3.329</v>
      </c>
      <c r="P435" s="10" t="n">
        <v>-0.013</v>
      </c>
      <c r="Q435" s="10" t="n">
        <v>15.51</v>
      </c>
      <c r="R435" s="10" t="n">
        <v>13.72</v>
      </c>
      <c r="S435" s="10" t="n">
        <v>11.18</v>
      </c>
      <c r="T435" s="10" t="n">
        <v>8.37</v>
      </c>
      <c r="U435" s="10" t="n">
        <v>5.186</v>
      </c>
      <c r="V435" s="10" t="n">
        <v>2.424</v>
      </c>
      <c r="W435" s="10" t="n">
        <v>-0.091</v>
      </c>
      <c r="X435" s="10" t="n">
        <v>12.45</v>
      </c>
      <c r="Y435" s="10" t="n">
        <v>10.87</v>
      </c>
      <c r="Z435" s="10" t="n">
        <v>8.78</v>
      </c>
      <c r="AA435" s="10" t="n">
        <v>6.164</v>
      </c>
      <c r="AB435" s="10" t="n">
        <v>3.794</v>
      </c>
      <c r="AC435" s="10" t="n">
        <v>1.414</v>
      </c>
      <c r="AD435" s="10" t="n">
        <v>-0.143</v>
      </c>
      <c r="AE435" s="10" t="n">
        <v>8.83</v>
      </c>
      <c r="AF435" s="10" t="n">
        <v>6.883</v>
      </c>
      <c r="AG435" s="10" t="n">
        <v>5.238</v>
      </c>
      <c r="AH435" s="10" t="n">
        <v>3.691</v>
      </c>
      <c r="AI435" s="10" t="n">
        <v>1.414</v>
      </c>
      <c r="AJ435" s="10" t="n">
        <v>0.065</v>
      </c>
      <c r="AK435" s="10" t="n">
        <v>-0.299</v>
      </c>
      <c r="AL435" s="10" t="n">
        <v>6.421</v>
      </c>
      <c r="AM435" s="10" t="n">
        <v>5.032</v>
      </c>
      <c r="AN435" s="10" t="n">
        <v>3.278</v>
      </c>
      <c r="AO435" s="10" t="n">
        <v>1.259</v>
      </c>
      <c r="AP435" s="10" t="n">
        <v>0.065</v>
      </c>
      <c r="AQ435" s="10" t="n">
        <v>-0.143</v>
      </c>
      <c r="AR435" s="10" t="n">
        <v>-0.273</v>
      </c>
      <c r="AS435" s="10"/>
      <c r="AT435" s="10"/>
      <c r="AU435" s="10"/>
    </row>
    <row r="436" customFormat="false" ht="15" hidden="false" customHeight="false" outlineLevel="0" collapsed="false">
      <c r="A436" s="9"/>
      <c r="B436" s="10" t="n">
        <v>3.61666666666667</v>
      </c>
      <c r="C436" s="10" t="n">
        <v>17.7</v>
      </c>
      <c r="D436" s="10" t="n">
        <v>16.27</v>
      </c>
      <c r="E436" s="10" t="n">
        <v>14.32</v>
      </c>
      <c r="F436" s="10" t="n">
        <v>11.89</v>
      </c>
      <c r="G436" s="10" t="n">
        <v>8.93</v>
      </c>
      <c r="H436" s="10" t="n">
        <v>7.652</v>
      </c>
      <c r="I436" s="10" t="n">
        <v>1.933</v>
      </c>
      <c r="J436" s="10" t="n">
        <v>16.59</v>
      </c>
      <c r="K436" s="10" t="n">
        <v>14.75</v>
      </c>
      <c r="L436" s="10" t="n">
        <v>11.91</v>
      </c>
      <c r="M436" s="10" t="n">
        <v>9.44</v>
      </c>
      <c r="N436" s="10" t="n">
        <v>6.318</v>
      </c>
      <c r="O436" s="10" t="n">
        <v>3.304</v>
      </c>
      <c r="P436" s="10" t="n">
        <v>-0.013</v>
      </c>
      <c r="Q436" s="10" t="n">
        <v>15.38</v>
      </c>
      <c r="R436" s="10" t="n">
        <v>13.61</v>
      </c>
      <c r="S436" s="10" t="n">
        <v>11.07</v>
      </c>
      <c r="T436" s="10" t="n">
        <v>8.29</v>
      </c>
      <c r="U436" s="10" t="n">
        <v>5.135</v>
      </c>
      <c r="V436" s="10" t="n">
        <v>2.424</v>
      </c>
      <c r="W436" s="10" t="n">
        <v>-0.091</v>
      </c>
      <c r="X436" s="10" t="n">
        <v>12.32</v>
      </c>
      <c r="Y436" s="10" t="n">
        <v>10.77</v>
      </c>
      <c r="Z436" s="10" t="n">
        <v>8.68</v>
      </c>
      <c r="AA436" s="10" t="n">
        <v>6.112</v>
      </c>
      <c r="AB436" s="10" t="n">
        <v>3.768</v>
      </c>
      <c r="AC436" s="10" t="n">
        <v>1.414</v>
      </c>
      <c r="AD436" s="10" t="n">
        <v>-0.143</v>
      </c>
      <c r="AE436" s="10" t="n">
        <v>8.75</v>
      </c>
      <c r="AF436" s="10" t="n">
        <v>6.831</v>
      </c>
      <c r="AG436" s="10" t="n">
        <v>5.186</v>
      </c>
      <c r="AH436" s="10" t="n">
        <v>3.639</v>
      </c>
      <c r="AI436" s="10" t="n">
        <v>1.414</v>
      </c>
      <c r="AJ436" s="10" t="n">
        <v>0.065</v>
      </c>
      <c r="AK436" s="10" t="n">
        <v>-0.273</v>
      </c>
      <c r="AL436" s="10" t="n">
        <v>6.369</v>
      </c>
      <c r="AM436" s="10" t="n">
        <v>4.98</v>
      </c>
      <c r="AN436" s="10" t="n">
        <v>3.226</v>
      </c>
      <c r="AO436" s="10" t="n">
        <v>1.259</v>
      </c>
      <c r="AP436" s="10" t="n">
        <v>0.065</v>
      </c>
      <c r="AQ436" s="10" t="n">
        <v>-0.143</v>
      </c>
      <c r="AR436" s="10" t="n">
        <v>-0.273</v>
      </c>
      <c r="AS436" s="10"/>
      <c r="AT436" s="10"/>
      <c r="AU436" s="10"/>
    </row>
    <row r="437" customFormat="false" ht="15" hidden="false" customHeight="false" outlineLevel="0" collapsed="false">
      <c r="A437" s="9"/>
      <c r="B437" s="10" t="n">
        <v>3.625</v>
      </c>
      <c r="C437" s="10" t="n">
        <v>17.58</v>
      </c>
      <c r="D437" s="10" t="n">
        <v>16.14</v>
      </c>
      <c r="E437" s="10" t="n">
        <v>14.25</v>
      </c>
      <c r="F437" s="10" t="n">
        <v>11.81</v>
      </c>
      <c r="G437" s="10" t="n">
        <v>8.93</v>
      </c>
      <c r="H437" s="10" t="n">
        <v>7.626</v>
      </c>
      <c r="I437" s="10" t="n">
        <v>1.933</v>
      </c>
      <c r="J437" s="10" t="n">
        <v>16.47</v>
      </c>
      <c r="K437" s="10" t="n">
        <v>14.65</v>
      </c>
      <c r="L437" s="10" t="n">
        <v>11.81</v>
      </c>
      <c r="M437" s="10" t="n">
        <v>9.39</v>
      </c>
      <c r="N437" s="10" t="n">
        <v>6.292</v>
      </c>
      <c r="O437" s="10" t="n">
        <v>3.304</v>
      </c>
      <c r="P437" s="10" t="n">
        <v>-0.013</v>
      </c>
      <c r="Q437" s="10" t="n">
        <v>15.26</v>
      </c>
      <c r="R437" s="10" t="n">
        <v>13.51</v>
      </c>
      <c r="S437" s="10" t="n">
        <v>10.97</v>
      </c>
      <c r="T437" s="10" t="n">
        <v>8.27</v>
      </c>
      <c r="U437" s="10" t="n">
        <v>5.135</v>
      </c>
      <c r="V437" s="10" t="n">
        <v>2.424</v>
      </c>
      <c r="W437" s="10" t="n">
        <v>-0.091</v>
      </c>
      <c r="X437" s="10" t="n">
        <v>12.19</v>
      </c>
      <c r="Y437" s="10" t="n">
        <v>10.67</v>
      </c>
      <c r="Z437" s="10" t="n">
        <v>8.62</v>
      </c>
      <c r="AA437" s="10" t="n">
        <v>6.061</v>
      </c>
      <c r="AB437" s="10" t="n">
        <v>3.743</v>
      </c>
      <c r="AC437" s="10" t="n">
        <v>1.414</v>
      </c>
      <c r="AD437" s="10" t="n">
        <v>-0.143</v>
      </c>
      <c r="AE437" s="10" t="n">
        <v>8.68</v>
      </c>
      <c r="AF437" s="10" t="n">
        <v>6.729</v>
      </c>
      <c r="AG437" s="10" t="n">
        <v>5.135</v>
      </c>
      <c r="AH437" s="10" t="n">
        <v>3.613</v>
      </c>
      <c r="AI437" s="10" t="n">
        <v>1.414</v>
      </c>
      <c r="AJ437" s="10" t="n">
        <v>0.065</v>
      </c>
      <c r="AK437" s="10" t="n">
        <v>-0.273</v>
      </c>
      <c r="AL437" s="10" t="n">
        <v>6.318</v>
      </c>
      <c r="AM437" s="10" t="n">
        <v>4.954</v>
      </c>
      <c r="AN437" s="10" t="n">
        <v>3.226</v>
      </c>
      <c r="AO437" s="10" t="n">
        <v>1.259</v>
      </c>
      <c r="AP437" s="10" t="n">
        <v>0.065</v>
      </c>
      <c r="AQ437" s="10" t="n">
        <v>-0.143</v>
      </c>
      <c r="AR437" s="10" t="n">
        <v>-0.247</v>
      </c>
      <c r="AS437" s="10"/>
      <c r="AT437" s="10"/>
      <c r="AU437" s="10"/>
    </row>
    <row r="438" customFormat="false" ht="15" hidden="false" customHeight="false" outlineLevel="0" collapsed="false">
      <c r="A438" s="9"/>
      <c r="B438" s="10" t="n">
        <v>3.63333333333333</v>
      </c>
      <c r="C438" s="10" t="n">
        <v>17.44</v>
      </c>
      <c r="D438" s="10" t="n">
        <v>16.03</v>
      </c>
      <c r="E438" s="10" t="n">
        <v>14.14</v>
      </c>
      <c r="F438" s="10" t="n">
        <v>11.73</v>
      </c>
      <c r="G438" s="10" t="n">
        <v>8.87</v>
      </c>
      <c r="H438" s="10" t="n">
        <v>7.591</v>
      </c>
      <c r="I438" s="10" t="n">
        <v>1.949</v>
      </c>
      <c r="J438" s="10" t="n">
        <v>16.33</v>
      </c>
      <c r="K438" s="10" t="n">
        <v>14.54</v>
      </c>
      <c r="L438" s="10" t="n">
        <v>11.75</v>
      </c>
      <c r="M438" s="10" t="n">
        <v>9.33</v>
      </c>
      <c r="N438" s="10" t="n">
        <v>6.257</v>
      </c>
      <c r="O438" s="10" t="n">
        <v>3.294</v>
      </c>
      <c r="P438" s="10" t="n">
        <v>-0.023</v>
      </c>
      <c r="Q438" s="10" t="n">
        <v>15.12</v>
      </c>
      <c r="R438" s="10" t="n">
        <v>13.38</v>
      </c>
      <c r="S438" s="10" t="n">
        <v>10.91</v>
      </c>
      <c r="T438" s="10" t="n">
        <v>8.18</v>
      </c>
      <c r="U438" s="10" t="n">
        <v>5.099</v>
      </c>
      <c r="V438" s="10" t="n">
        <v>2.389</v>
      </c>
      <c r="W438" s="10" t="n">
        <v>-0.101</v>
      </c>
      <c r="X438" s="10" t="n">
        <v>12.08</v>
      </c>
      <c r="Y438" s="10" t="n">
        <v>10.56</v>
      </c>
      <c r="Z438" s="10" t="n">
        <v>8.51</v>
      </c>
      <c r="AA438" s="10" t="n">
        <v>6</v>
      </c>
      <c r="AB438" s="10" t="n">
        <v>3.707</v>
      </c>
      <c r="AC438" s="10" t="n">
        <v>1.404</v>
      </c>
      <c r="AD438" s="10" t="n">
        <v>-0.153</v>
      </c>
      <c r="AE438" s="10" t="n">
        <v>8.56</v>
      </c>
      <c r="AF438" s="10" t="n">
        <v>6.667</v>
      </c>
      <c r="AG438" s="10" t="n">
        <v>5.073</v>
      </c>
      <c r="AH438" s="10" t="n">
        <v>3.578</v>
      </c>
      <c r="AI438" s="10" t="n">
        <v>1.379</v>
      </c>
      <c r="AJ438" s="10" t="n">
        <v>0.055</v>
      </c>
      <c r="AK438" s="10" t="n">
        <v>-0.257</v>
      </c>
      <c r="AL438" s="10" t="n">
        <v>6.257</v>
      </c>
      <c r="AM438" s="10" t="n">
        <v>4.893</v>
      </c>
      <c r="AN438" s="10" t="n">
        <v>3.19</v>
      </c>
      <c r="AO438" s="10" t="n">
        <v>1.249</v>
      </c>
      <c r="AP438" s="10" t="n">
        <v>0.055</v>
      </c>
      <c r="AQ438" s="10" t="n">
        <v>-0.153</v>
      </c>
      <c r="AR438" s="10" t="n">
        <v>-0.257</v>
      </c>
      <c r="AS438" s="10"/>
      <c r="AT438" s="10"/>
      <c r="AU438" s="10"/>
    </row>
    <row r="439" customFormat="false" ht="15" hidden="false" customHeight="false" outlineLevel="0" collapsed="false">
      <c r="A439" s="9"/>
      <c r="B439" s="10" t="n">
        <v>3.64166666666667</v>
      </c>
      <c r="C439" s="10" t="n">
        <v>17.3</v>
      </c>
      <c r="D439" s="10" t="n">
        <v>15.92</v>
      </c>
      <c r="E439" s="10" t="n">
        <v>14.03</v>
      </c>
      <c r="F439" s="10" t="n">
        <v>11.67</v>
      </c>
      <c r="G439" s="10" t="n">
        <v>8.81</v>
      </c>
      <c r="H439" s="10" t="n">
        <v>7.555</v>
      </c>
      <c r="I439" s="10" t="n">
        <v>1.964</v>
      </c>
      <c r="J439" s="10" t="n">
        <v>16.2</v>
      </c>
      <c r="K439" s="10" t="n">
        <v>14.43</v>
      </c>
      <c r="L439" s="10" t="n">
        <v>11.64</v>
      </c>
      <c r="M439" s="10" t="n">
        <v>9.27</v>
      </c>
      <c r="N439" s="10" t="n">
        <v>6.221</v>
      </c>
      <c r="O439" s="10" t="n">
        <v>3.284</v>
      </c>
      <c r="P439" s="10" t="n">
        <v>-0.007</v>
      </c>
      <c r="Q439" s="10" t="n">
        <v>14.99</v>
      </c>
      <c r="R439" s="10" t="n">
        <v>13.27</v>
      </c>
      <c r="S439" s="10" t="n">
        <v>10.8</v>
      </c>
      <c r="T439" s="10" t="n">
        <v>8.14</v>
      </c>
      <c r="U439" s="10" t="n">
        <v>5.063</v>
      </c>
      <c r="V439" s="10" t="n">
        <v>2.379</v>
      </c>
      <c r="W439" s="10" t="n">
        <v>-0.111</v>
      </c>
      <c r="X439" s="10" t="n">
        <v>11.95</v>
      </c>
      <c r="Y439" s="10" t="n">
        <v>10.44</v>
      </c>
      <c r="Z439" s="10" t="n">
        <v>8.45</v>
      </c>
      <c r="AA439" s="10" t="n">
        <v>5.938</v>
      </c>
      <c r="AB439" s="10" t="n">
        <v>3.671</v>
      </c>
      <c r="AC439" s="10" t="n">
        <v>1.394</v>
      </c>
      <c r="AD439" s="10" t="n">
        <v>-0.163</v>
      </c>
      <c r="AE439" s="10" t="n">
        <v>8.45</v>
      </c>
      <c r="AF439" s="10" t="n">
        <v>6.606</v>
      </c>
      <c r="AG439" s="10" t="n">
        <v>5.012</v>
      </c>
      <c r="AH439" s="10" t="n">
        <v>3.516</v>
      </c>
      <c r="AI439" s="10" t="n">
        <v>1.369</v>
      </c>
      <c r="AJ439" s="10" t="n">
        <v>0.071</v>
      </c>
      <c r="AK439" s="10" t="n">
        <v>-0.267</v>
      </c>
      <c r="AL439" s="10" t="n">
        <v>6.17</v>
      </c>
      <c r="AM439" s="10" t="n">
        <v>4.857</v>
      </c>
      <c r="AN439" s="10" t="n">
        <v>3.154</v>
      </c>
      <c r="AO439" s="10" t="n">
        <v>1.239</v>
      </c>
      <c r="AP439" s="10" t="n">
        <v>0.045</v>
      </c>
      <c r="AQ439" s="10" t="n">
        <v>-0.163</v>
      </c>
      <c r="AR439" s="10" t="n">
        <v>-0.267</v>
      </c>
      <c r="AS439" s="10"/>
      <c r="AT439" s="10"/>
      <c r="AU439" s="10"/>
    </row>
    <row r="440" customFormat="false" ht="15" hidden="false" customHeight="false" outlineLevel="0" collapsed="false">
      <c r="A440" s="9"/>
      <c r="B440" s="10" t="n">
        <v>3.65</v>
      </c>
      <c r="C440" s="10" t="n">
        <v>17.18</v>
      </c>
      <c r="D440" s="10" t="n">
        <v>15.82</v>
      </c>
      <c r="E440" s="10" t="n">
        <v>13.95</v>
      </c>
      <c r="F440" s="10" t="n">
        <v>11.61</v>
      </c>
      <c r="G440" s="10" t="n">
        <v>8.81</v>
      </c>
      <c r="H440" s="10" t="n">
        <v>7.53</v>
      </c>
      <c r="I440" s="10" t="n">
        <v>1.964</v>
      </c>
      <c r="J440" s="10" t="n">
        <v>16.07</v>
      </c>
      <c r="K440" s="10" t="n">
        <v>14.33</v>
      </c>
      <c r="L440" s="10" t="n">
        <v>11.56</v>
      </c>
      <c r="M440" s="10" t="n">
        <v>9.19</v>
      </c>
      <c r="N440" s="10" t="n">
        <v>6.195</v>
      </c>
      <c r="O440" s="10" t="n">
        <v>3.258</v>
      </c>
      <c r="P440" s="10" t="n">
        <v>-0.007</v>
      </c>
      <c r="Q440" s="10" t="n">
        <v>14.86</v>
      </c>
      <c r="R440" s="10" t="n">
        <v>13.16</v>
      </c>
      <c r="S440" s="10" t="n">
        <v>10.75</v>
      </c>
      <c r="T440" s="10" t="n">
        <v>8.09</v>
      </c>
      <c r="U440" s="10" t="n">
        <v>5.038</v>
      </c>
      <c r="V440" s="10" t="n">
        <v>2.379</v>
      </c>
      <c r="W440" s="10" t="n">
        <v>-0.111</v>
      </c>
      <c r="X440" s="10" t="n">
        <v>11.82</v>
      </c>
      <c r="Y440" s="10" t="n">
        <v>10.34</v>
      </c>
      <c r="Z440" s="10" t="n">
        <v>8.35</v>
      </c>
      <c r="AA440" s="10" t="n">
        <v>5.887</v>
      </c>
      <c r="AB440" s="10" t="n">
        <v>3.645</v>
      </c>
      <c r="AC440" s="10" t="n">
        <v>1.394</v>
      </c>
      <c r="AD440" s="10" t="n">
        <v>-0.163</v>
      </c>
      <c r="AE440" s="10" t="n">
        <v>8.37</v>
      </c>
      <c r="AF440" s="10" t="n">
        <v>6.529</v>
      </c>
      <c r="AG440" s="10" t="n">
        <v>4.96</v>
      </c>
      <c r="AH440" s="10" t="n">
        <v>3.516</v>
      </c>
      <c r="AI440" s="10" t="n">
        <v>1.343</v>
      </c>
      <c r="AJ440" s="10" t="n">
        <v>0.097</v>
      </c>
      <c r="AK440" s="10" t="n">
        <v>-0.267</v>
      </c>
      <c r="AL440" s="10" t="n">
        <v>6.118</v>
      </c>
      <c r="AM440" s="10" t="n">
        <v>4.806</v>
      </c>
      <c r="AN440" s="10" t="n">
        <v>3.154</v>
      </c>
      <c r="AO440" s="10" t="n">
        <v>1.239</v>
      </c>
      <c r="AP440" s="10" t="n">
        <v>0.071</v>
      </c>
      <c r="AQ440" s="10" t="n">
        <v>-0.137</v>
      </c>
      <c r="AR440" s="10" t="n">
        <v>-0.267</v>
      </c>
      <c r="AS440" s="10"/>
      <c r="AT440" s="10"/>
      <c r="AU440" s="10"/>
    </row>
    <row r="441" customFormat="false" ht="15" hidden="false" customHeight="false" outlineLevel="0" collapsed="false">
      <c r="A441" s="9"/>
      <c r="B441" s="10" t="n">
        <v>3.65833333333333</v>
      </c>
      <c r="C441" s="10" t="n">
        <v>17.08</v>
      </c>
      <c r="D441" s="10" t="n">
        <v>15.72</v>
      </c>
      <c r="E441" s="10" t="n">
        <v>13.87</v>
      </c>
      <c r="F441" s="10" t="n">
        <v>11.56</v>
      </c>
      <c r="G441" s="10" t="n">
        <v>8.76</v>
      </c>
      <c r="H441" s="10" t="n">
        <v>7.504</v>
      </c>
      <c r="I441" s="10" t="n">
        <v>1.964</v>
      </c>
      <c r="J441" s="10" t="n">
        <v>15.97</v>
      </c>
      <c r="K441" s="10" t="n">
        <v>14.23</v>
      </c>
      <c r="L441" s="10" t="n">
        <v>11.49</v>
      </c>
      <c r="M441" s="10" t="n">
        <v>9.14</v>
      </c>
      <c r="N441" s="10" t="n">
        <v>6.17</v>
      </c>
      <c r="O441" s="10" t="n">
        <v>3.258</v>
      </c>
      <c r="P441" s="10" t="n">
        <v>-0.007</v>
      </c>
      <c r="Q441" s="10" t="n">
        <v>14.73</v>
      </c>
      <c r="R441" s="10" t="n">
        <v>13.04</v>
      </c>
      <c r="S441" s="10" t="n">
        <v>10.65</v>
      </c>
      <c r="T441" s="10" t="n">
        <v>8.04</v>
      </c>
      <c r="U441" s="10" t="n">
        <v>5.012</v>
      </c>
      <c r="V441" s="10" t="n">
        <v>2.379</v>
      </c>
      <c r="W441" s="10" t="n">
        <v>-0.111</v>
      </c>
      <c r="X441" s="10" t="n">
        <v>11.72</v>
      </c>
      <c r="Y441" s="10" t="n">
        <v>10.24</v>
      </c>
      <c r="Z441" s="10" t="n">
        <v>8.3</v>
      </c>
      <c r="AA441" s="10" t="n">
        <v>5.835</v>
      </c>
      <c r="AB441" s="10" t="n">
        <v>3.619</v>
      </c>
      <c r="AC441" s="10" t="n">
        <v>1.394</v>
      </c>
      <c r="AD441" s="10" t="n">
        <v>-0.163</v>
      </c>
      <c r="AE441" s="10" t="n">
        <v>8.3</v>
      </c>
      <c r="AF441" s="10" t="n">
        <v>6.452</v>
      </c>
      <c r="AG441" s="10" t="n">
        <v>4.909</v>
      </c>
      <c r="AH441" s="10" t="n">
        <v>3.464</v>
      </c>
      <c r="AI441" s="10" t="n">
        <v>1.343</v>
      </c>
      <c r="AJ441" s="10" t="n">
        <v>0.097</v>
      </c>
      <c r="AK441" s="10" t="n">
        <v>-0.267</v>
      </c>
      <c r="AL441" s="10" t="n">
        <v>6.041</v>
      </c>
      <c r="AM441" s="10" t="n">
        <v>4.754</v>
      </c>
      <c r="AN441" s="10" t="n">
        <v>3.103</v>
      </c>
      <c r="AO441" s="10" t="n">
        <v>1.239</v>
      </c>
      <c r="AP441" s="10" t="n">
        <v>0.071</v>
      </c>
      <c r="AQ441" s="10" t="n">
        <v>-0.111</v>
      </c>
      <c r="AR441" s="10" t="n">
        <v>-0.267</v>
      </c>
      <c r="AS441" s="10"/>
      <c r="AT441" s="10"/>
      <c r="AU441" s="10"/>
    </row>
    <row r="442" customFormat="false" ht="15" hidden="false" customHeight="false" outlineLevel="0" collapsed="false">
      <c r="A442" s="9"/>
      <c r="B442" s="10" t="n">
        <v>3.66666666666667</v>
      </c>
      <c r="C442" s="10" t="n">
        <v>16.95</v>
      </c>
      <c r="D442" s="10" t="n">
        <v>15.62</v>
      </c>
      <c r="E442" s="10" t="n">
        <v>13.8</v>
      </c>
      <c r="F442" s="10" t="n">
        <v>11.49</v>
      </c>
      <c r="G442" s="10" t="n">
        <v>8.71</v>
      </c>
      <c r="H442" s="10" t="n">
        <v>7.504</v>
      </c>
      <c r="I442" s="10" t="n">
        <v>1.965</v>
      </c>
      <c r="J442" s="10" t="n">
        <v>15.84</v>
      </c>
      <c r="K442" s="10" t="n">
        <v>14.13</v>
      </c>
      <c r="L442" s="10" t="n">
        <v>11.44</v>
      </c>
      <c r="M442" s="10" t="n">
        <v>9.09</v>
      </c>
      <c r="N442" s="10" t="n">
        <v>6.144</v>
      </c>
      <c r="O442" s="10" t="n">
        <v>3.258</v>
      </c>
      <c r="P442" s="10" t="n">
        <v>-0.007</v>
      </c>
      <c r="Q442" s="10" t="n">
        <v>14.61</v>
      </c>
      <c r="R442" s="10" t="n">
        <v>12.94</v>
      </c>
      <c r="S442" s="10" t="n">
        <v>10.57</v>
      </c>
      <c r="T442" s="10" t="n">
        <v>7.991</v>
      </c>
      <c r="U442" s="10" t="n">
        <v>4.986</v>
      </c>
      <c r="V442" s="10" t="n">
        <v>2.379</v>
      </c>
      <c r="W442" s="10" t="n">
        <v>-0.085</v>
      </c>
      <c r="X442" s="10" t="n">
        <v>11.61</v>
      </c>
      <c r="Y442" s="10" t="n">
        <v>10.14</v>
      </c>
      <c r="Z442" s="10" t="n">
        <v>8.2</v>
      </c>
      <c r="AA442" s="10" t="n">
        <v>5.784</v>
      </c>
      <c r="AB442" s="10" t="n">
        <v>3.619</v>
      </c>
      <c r="AC442" s="10" t="n">
        <v>1.395</v>
      </c>
      <c r="AD442" s="10" t="n">
        <v>-0.163</v>
      </c>
      <c r="AE442" s="10" t="n">
        <v>8.2</v>
      </c>
      <c r="AF442" s="10" t="n">
        <v>6.401</v>
      </c>
      <c r="AG442" s="10" t="n">
        <v>4.883</v>
      </c>
      <c r="AH442" s="10" t="n">
        <v>3.465</v>
      </c>
      <c r="AI442" s="10" t="n">
        <v>1.343</v>
      </c>
      <c r="AJ442" s="10" t="n">
        <v>0.097</v>
      </c>
      <c r="AK442" s="10" t="n">
        <v>-0.267</v>
      </c>
      <c r="AL442" s="10" t="n">
        <v>5.99</v>
      </c>
      <c r="AM442" s="10" t="n">
        <v>4.729</v>
      </c>
      <c r="AN442" s="10" t="n">
        <v>3.103</v>
      </c>
      <c r="AO442" s="10" t="n">
        <v>1.239</v>
      </c>
      <c r="AP442" s="10" t="n">
        <v>0.071</v>
      </c>
      <c r="AQ442" s="10" t="n">
        <v>-0.111</v>
      </c>
      <c r="AR442" s="10" t="n">
        <v>-0.267</v>
      </c>
      <c r="AS442" s="10"/>
      <c r="AT442" s="10"/>
      <c r="AU442" s="10"/>
    </row>
    <row r="443" customFormat="false" ht="15" hidden="false" customHeight="false" outlineLevel="0" collapsed="false">
      <c r="A443" s="9"/>
      <c r="B443" s="10" t="n">
        <v>3.675</v>
      </c>
      <c r="C443" s="10" t="n">
        <v>16.84</v>
      </c>
      <c r="D443" s="10" t="n">
        <v>15.51</v>
      </c>
      <c r="E443" s="10" t="n">
        <v>13.69</v>
      </c>
      <c r="F443" s="10" t="n">
        <v>11.4</v>
      </c>
      <c r="G443" s="10" t="n">
        <v>8.7</v>
      </c>
      <c r="H443" s="10" t="n">
        <v>7.469</v>
      </c>
      <c r="I443" s="10" t="n">
        <v>2.006</v>
      </c>
      <c r="J443" s="10" t="n">
        <v>15.71</v>
      </c>
      <c r="K443" s="10" t="n">
        <v>14.02</v>
      </c>
      <c r="L443" s="10" t="n">
        <v>11.35</v>
      </c>
      <c r="M443" s="10" t="n">
        <v>9.03</v>
      </c>
      <c r="N443" s="10" t="n">
        <v>6.108</v>
      </c>
      <c r="O443" s="10" t="n">
        <v>3.248</v>
      </c>
      <c r="P443" s="10" t="n">
        <v>0.009</v>
      </c>
      <c r="Q443" s="10" t="n">
        <v>14.5</v>
      </c>
      <c r="R443" s="10" t="n">
        <v>12.82</v>
      </c>
      <c r="S443" s="10" t="n">
        <v>10.48</v>
      </c>
      <c r="T443" s="10" t="n">
        <v>7.904</v>
      </c>
      <c r="U443" s="10" t="n">
        <v>4.95</v>
      </c>
      <c r="V443" s="10" t="n">
        <v>2.369</v>
      </c>
      <c r="W443" s="10" t="n">
        <v>-0.095</v>
      </c>
      <c r="X443" s="10" t="n">
        <v>11.48</v>
      </c>
      <c r="Y443" s="10" t="n">
        <v>10.05</v>
      </c>
      <c r="Z443" s="10" t="n">
        <v>8.13</v>
      </c>
      <c r="AA443" s="10" t="n">
        <v>5.723</v>
      </c>
      <c r="AB443" s="10" t="n">
        <v>3.558</v>
      </c>
      <c r="AC443" s="10" t="n">
        <v>1.385</v>
      </c>
      <c r="AD443" s="10" t="n">
        <v>-0.147</v>
      </c>
      <c r="AE443" s="10" t="n">
        <v>8.13</v>
      </c>
      <c r="AF443" s="10" t="n">
        <v>6.34</v>
      </c>
      <c r="AG443" s="10" t="n">
        <v>4.847</v>
      </c>
      <c r="AH443" s="10" t="n">
        <v>3.403</v>
      </c>
      <c r="AI443" s="10" t="n">
        <v>1.333</v>
      </c>
      <c r="AJ443" s="10" t="n">
        <v>0.087</v>
      </c>
      <c r="AK443" s="10" t="n">
        <v>-0.277</v>
      </c>
      <c r="AL443" s="10" t="n">
        <v>5.928</v>
      </c>
      <c r="AM443" s="10" t="n">
        <v>4.693</v>
      </c>
      <c r="AN443" s="10" t="n">
        <v>3.041</v>
      </c>
      <c r="AO443" s="10" t="n">
        <v>1.229</v>
      </c>
      <c r="AP443" s="10" t="n">
        <v>0.087</v>
      </c>
      <c r="AQ443" s="10" t="n">
        <v>-0.121</v>
      </c>
      <c r="AR443" s="10" t="n">
        <v>-0.251</v>
      </c>
      <c r="AS443" s="10"/>
      <c r="AT443" s="10"/>
      <c r="AU443" s="10"/>
    </row>
    <row r="444" customFormat="false" ht="15" hidden="false" customHeight="false" outlineLevel="0" collapsed="false">
      <c r="A444" s="9"/>
      <c r="B444" s="10" t="n">
        <v>3.68333333333333</v>
      </c>
      <c r="C444" s="10" t="n">
        <v>16.71</v>
      </c>
      <c r="D444" s="10" t="n">
        <v>15.4</v>
      </c>
      <c r="E444" s="10" t="n">
        <v>13.6</v>
      </c>
      <c r="F444" s="10" t="n">
        <v>11.34</v>
      </c>
      <c r="G444" s="10" t="n">
        <v>8.64</v>
      </c>
      <c r="H444" s="10" t="n">
        <v>7.433</v>
      </c>
      <c r="I444" s="10" t="n">
        <v>1.996</v>
      </c>
      <c r="J444" s="10" t="n">
        <v>15.6</v>
      </c>
      <c r="K444" s="10" t="n">
        <v>13.9</v>
      </c>
      <c r="L444" s="10" t="n">
        <v>11.26</v>
      </c>
      <c r="M444" s="10" t="n">
        <v>8.97</v>
      </c>
      <c r="N444" s="10" t="n">
        <v>6.073</v>
      </c>
      <c r="O444" s="10" t="n">
        <v>3.238</v>
      </c>
      <c r="P444" s="10" t="n">
        <v>-0.001</v>
      </c>
      <c r="Q444" s="10" t="n">
        <v>14.36</v>
      </c>
      <c r="R444" s="10" t="n">
        <v>12.71</v>
      </c>
      <c r="S444" s="10" t="n">
        <v>10.42</v>
      </c>
      <c r="T444" s="10" t="n">
        <v>7.869</v>
      </c>
      <c r="U444" s="10" t="n">
        <v>4.915</v>
      </c>
      <c r="V444" s="10" t="n">
        <v>2.359</v>
      </c>
      <c r="W444" s="10" t="n">
        <v>-0.105</v>
      </c>
      <c r="X444" s="10" t="n">
        <v>11.37</v>
      </c>
      <c r="Y444" s="10" t="n">
        <v>9.94</v>
      </c>
      <c r="Z444" s="10" t="n">
        <v>8.05</v>
      </c>
      <c r="AA444" s="10" t="n">
        <v>5.687</v>
      </c>
      <c r="AB444" s="10" t="n">
        <v>3.548</v>
      </c>
      <c r="AC444" s="10" t="n">
        <v>1.375</v>
      </c>
      <c r="AD444" s="10" t="n">
        <v>-0.131</v>
      </c>
      <c r="AE444" s="10" t="n">
        <v>8.02</v>
      </c>
      <c r="AF444" s="10" t="n">
        <v>6.278</v>
      </c>
      <c r="AG444" s="10" t="n">
        <v>4.786</v>
      </c>
      <c r="AH444" s="10" t="n">
        <v>3.393</v>
      </c>
      <c r="AI444" s="10" t="n">
        <v>1.323</v>
      </c>
      <c r="AJ444" s="10" t="n">
        <v>0.077</v>
      </c>
      <c r="AK444" s="10" t="n">
        <v>-0.261</v>
      </c>
      <c r="AL444" s="10" t="n">
        <v>5.867</v>
      </c>
      <c r="AM444" s="10" t="n">
        <v>4.631</v>
      </c>
      <c r="AN444" s="10" t="n">
        <v>3.031</v>
      </c>
      <c r="AO444" s="10" t="n">
        <v>1.219</v>
      </c>
      <c r="AP444" s="10" t="n">
        <v>0.077</v>
      </c>
      <c r="AQ444" s="10" t="n">
        <v>-0.131</v>
      </c>
      <c r="AR444" s="10" t="n">
        <v>-0.261</v>
      </c>
      <c r="AS444" s="10"/>
      <c r="AT444" s="10"/>
      <c r="AU444" s="10"/>
    </row>
    <row r="445" customFormat="false" ht="15" hidden="false" customHeight="false" outlineLevel="0" collapsed="false">
      <c r="A445" s="9"/>
      <c r="B445" s="10" t="n">
        <v>3.69166666666667</v>
      </c>
      <c r="C445" s="10" t="n">
        <v>16.61</v>
      </c>
      <c r="D445" s="10" t="n">
        <v>15.29</v>
      </c>
      <c r="E445" s="10" t="n">
        <v>13.52</v>
      </c>
      <c r="F445" s="10" t="n">
        <v>11.29</v>
      </c>
      <c r="G445" s="10" t="n">
        <v>8.61</v>
      </c>
      <c r="H445" s="10" t="n">
        <v>7.408</v>
      </c>
      <c r="I445" s="10" t="n">
        <v>1.996</v>
      </c>
      <c r="J445" s="10" t="n">
        <v>15.47</v>
      </c>
      <c r="K445" s="10" t="n">
        <v>13.8</v>
      </c>
      <c r="L445" s="10" t="n">
        <v>11.19</v>
      </c>
      <c r="M445" s="10" t="n">
        <v>8.94</v>
      </c>
      <c r="N445" s="10" t="n">
        <v>6.047</v>
      </c>
      <c r="O445" s="10" t="n">
        <v>3.238</v>
      </c>
      <c r="P445" s="10" t="n">
        <v>-0.001</v>
      </c>
      <c r="Q445" s="10" t="n">
        <v>14.23</v>
      </c>
      <c r="R445" s="10" t="n">
        <v>12.61</v>
      </c>
      <c r="S445" s="10" t="n">
        <v>10.32</v>
      </c>
      <c r="T445" s="10" t="n">
        <v>7.818</v>
      </c>
      <c r="U445" s="10" t="n">
        <v>4.889</v>
      </c>
      <c r="V445" s="10" t="n">
        <v>2.359</v>
      </c>
      <c r="W445" s="10" t="n">
        <v>-0.079</v>
      </c>
      <c r="X445" s="10" t="n">
        <v>11.24</v>
      </c>
      <c r="Y445" s="10" t="n">
        <v>9.86</v>
      </c>
      <c r="Z445" s="10" t="n">
        <v>7.971</v>
      </c>
      <c r="AA445" s="10" t="n">
        <v>5.661</v>
      </c>
      <c r="AB445" s="10" t="n">
        <v>3.548</v>
      </c>
      <c r="AC445" s="10" t="n">
        <v>1.375</v>
      </c>
      <c r="AD445" s="10" t="n">
        <v>-0.131</v>
      </c>
      <c r="AE445" s="10" t="n">
        <v>7.971</v>
      </c>
      <c r="AF445" s="10" t="n">
        <v>6.227</v>
      </c>
      <c r="AG445" s="10" t="n">
        <v>4.734</v>
      </c>
      <c r="AH445" s="10" t="n">
        <v>3.341</v>
      </c>
      <c r="AI445" s="10" t="n">
        <v>1.323</v>
      </c>
      <c r="AJ445" s="10" t="n">
        <v>0.103</v>
      </c>
      <c r="AK445" s="10" t="n">
        <v>-0.261</v>
      </c>
      <c r="AL445" s="10" t="n">
        <v>5.841</v>
      </c>
      <c r="AM445" s="10" t="n">
        <v>4.58</v>
      </c>
      <c r="AN445" s="10" t="n">
        <v>3.031</v>
      </c>
      <c r="AO445" s="10" t="n">
        <v>1.219</v>
      </c>
      <c r="AP445" s="10" t="n">
        <v>0.077</v>
      </c>
      <c r="AQ445" s="10" t="n">
        <v>-0.131</v>
      </c>
      <c r="AR445" s="10" t="n">
        <v>-0.235</v>
      </c>
      <c r="AS445" s="10"/>
      <c r="AT445" s="10"/>
      <c r="AU445" s="10"/>
    </row>
    <row r="446" customFormat="false" ht="15" hidden="false" customHeight="false" outlineLevel="0" collapsed="false">
      <c r="A446" s="9"/>
      <c r="B446" s="10" t="n">
        <v>3.7</v>
      </c>
      <c r="C446" s="10" t="n">
        <v>16.48</v>
      </c>
      <c r="D446" s="10" t="n">
        <v>15.19</v>
      </c>
      <c r="E446" s="10" t="n">
        <v>13.45</v>
      </c>
      <c r="F446" s="10" t="n">
        <v>11.24</v>
      </c>
      <c r="G446" s="10" t="n">
        <v>8.59</v>
      </c>
      <c r="H446" s="10" t="n">
        <v>7.382</v>
      </c>
      <c r="I446" s="10" t="n">
        <v>1.996</v>
      </c>
      <c r="J446" s="10" t="n">
        <v>15.35</v>
      </c>
      <c r="K446" s="10" t="n">
        <v>13.7</v>
      </c>
      <c r="L446" s="10" t="n">
        <v>11.11</v>
      </c>
      <c r="M446" s="10" t="n">
        <v>8.89</v>
      </c>
      <c r="N446" s="10" t="n">
        <v>6.021</v>
      </c>
      <c r="O446" s="10" t="n">
        <v>3.238</v>
      </c>
      <c r="P446" s="10" t="n">
        <v>-0.001</v>
      </c>
      <c r="Q446" s="10" t="n">
        <v>14.13</v>
      </c>
      <c r="R446" s="10" t="n">
        <v>12.51</v>
      </c>
      <c r="S446" s="10" t="n">
        <v>10.27</v>
      </c>
      <c r="T446" s="10" t="n">
        <v>7.766</v>
      </c>
      <c r="U446" s="10" t="n">
        <v>4.863</v>
      </c>
      <c r="V446" s="10" t="n">
        <v>2.359</v>
      </c>
      <c r="W446" s="10" t="n">
        <v>-0.079</v>
      </c>
      <c r="X446" s="10" t="n">
        <v>11.14</v>
      </c>
      <c r="Y446" s="10" t="n">
        <v>9.76</v>
      </c>
      <c r="Z446" s="10" t="n">
        <v>7.92</v>
      </c>
      <c r="AA446" s="10" t="n">
        <v>5.61</v>
      </c>
      <c r="AB446" s="10" t="n">
        <v>3.496</v>
      </c>
      <c r="AC446" s="10" t="n">
        <v>1.374</v>
      </c>
      <c r="AD446" s="10" t="n">
        <v>-0.131</v>
      </c>
      <c r="AE446" s="10" t="n">
        <v>7.869</v>
      </c>
      <c r="AF446" s="10" t="n">
        <v>6.175</v>
      </c>
      <c r="AG446" s="10" t="n">
        <v>4.683</v>
      </c>
      <c r="AH446" s="10" t="n">
        <v>3.341</v>
      </c>
      <c r="AI446" s="10" t="n">
        <v>1.322</v>
      </c>
      <c r="AJ446" s="10" t="n">
        <v>0.129</v>
      </c>
      <c r="AK446" s="10" t="n">
        <v>-0.235</v>
      </c>
      <c r="AL446" s="10" t="n">
        <v>5.79</v>
      </c>
      <c r="AM446" s="10" t="n">
        <v>4.58</v>
      </c>
      <c r="AN446" s="10" t="n">
        <v>2.979</v>
      </c>
      <c r="AO446" s="10" t="n">
        <v>1.219</v>
      </c>
      <c r="AP446" s="10" t="n">
        <v>0.077</v>
      </c>
      <c r="AQ446" s="10" t="n">
        <v>-0.131</v>
      </c>
      <c r="AR446" s="10" t="n">
        <v>-0.235</v>
      </c>
      <c r="AS446" s="10"/>
      <c r="AT446" s="10"/>
      <c r="AU446" s="10"/>
    </row>
    <row r="447" customFormat="false" ht="15" hidden="false" customHeight="false" outlineLevel="0" collapsed="false">
      <c r="A447" s="9"/>
      <c r="B447" s="10" t="n">
        <v>3.70833333333333</v>
      </c>
      <c r="C447" s="10" t="n">
        <v>16.36</v>
      </c>
      <c r="D447" s="10" t="n">
        <v>15.07</v>
      </c>
      <c r="E447" s="10" t="n">
        <v>13.35</v>
      </c>
      <c r="F447" s="10" t="n">
        <v>11.17</v>
      </c>
      <c r="G447" s="10" t="n">
        <v>8.51</v>
      </c>
      <c r="H447" s="10" t="n">
        <v>7.336</v>
      </c>
      <c r="I447" s="10" t="n">
        <v>2.028</v>
      </c>
      <c r="J447" s="10" t="n">
        <v>15.22</v>
      </c>
      <c r="K447" s="10" t="n">
        <v>13.61</v>
      </c>
      <c r="L447" s="10" t="n">
        <v>11.02</v>
      </c>
      <c r="M447" s="10" t="n">
        <v>8.82</v>
      </c>
      <c r="N447" s="10" t="n">
        <v>5.976</v>
      </c>
      <c r="O447" s="10" t="n">
        <v>3.218</v>
      </c>
      <c r="P447" s="10" t="n">
        <v>0.005</v>
      </c>
      <c r="Q447" s="10" t="n">
        <v>13.99</v>
      </c>
      <c r="R447" s="10" t="n">
        <v>12.41</v>
      </c>
      <c r="S447" s="10" t="n">
        <v>10.15</v>
      </c>
      <c r="T447" s="10" t="n">
        <v>7.695</v>
      </c>
      <c r="U447" s="10" t="n">
        <v>4.817</v>
      </c>
      <c r="V447" s="10" t="n">
        <v>2.339</v>
      </c>
      <c r="W447" s="10" t="n">
        <v>-0.099</v>
      </c>
      <c r="X447" s="10" t="n">
        <v>11.02</v>
      </c>
      <c r="Y447" s="10" t="n">
        <v>9.64</v>
      </c>
      <c r="Z447" s="10" t="n">
        <v>7.823</v>
      </c>
      <c r="AA447" s="10" t="n">
        <v>5.538</v>
      </c>
      <c r="AB447" s="10" t="n">
        <v>3.476</v>
      </c>
      <c r="AC447" s="10" t="n">
        <v>1.354</v>
      </c>
      <c r="AD447" s="10" t="n">
        <v>-0.151</v>
      </c>
      <c r="AE447" s="10" t="n">
        <v>7.798</v>
      </c>
      <c r="AF447" s="10" t="n">
        <v>6.078</v>
      </c>
      <c r="AG447" s="10" t="n">
        <v>4.663</v>
      </c>
      <c r="AH447" s="10" t="n">
        <v>3.269</v>
      </c>
      <c r="AI447" s="10" t="n">
        <v>1.302</v>
      </c>
      <c r="AJ447" s="10" t="n">
        <v>0.109</v>
      </c>
      <c r="AK447" s="10" t="n">
        <v>-0.255</v>
      </c>
      <c r="AL447" s="10" t="n">
        <v>5.718</v>
      </c>
      <c r="AM447" s="10" t="n">
        <v>4.508</v>
      </c>
      <c r="AN447" s="10" t="n">
        <v>2.959</v>
      </c>
      <c r="AO447" s="10" t="n">
        <v>1.199</v>
      </c>
      <c r="AP447" s="10" t="n">
        <v>0.083</v>
      </c>
      <c r="AQ447" s="10" t="n">
        <v>-0.125</v>
      </c>
      <c r="AR447" s="10" t="n">
        <v>-0.255</v>
      </c>
      <c r="AS447" s="10"/>
      <c r="AT447" s="10"/>
      <c r="AU447" s="10"/>
    </row>
    <row r="448" customFormat="false" ht="15" hidden="false" customHeight="false" outlineLevel="0" collapsed="false">
      <c r="A448" s="9"/>
      <c r="B448" s="10" t="n">
        <v>3.71666666666667</v>
      </c>
      <c r="C448" s="10" t="n">
        <v>16.26</v>
      </c>
      <c r="D448" s="10" t="n">
        <v>14.97</v>
      </c>
      <c r="E448" s="10" t="n">
        <v>13.28</v>
      </c>
      <c r="F448" s="10" t="n">
        <v>11.12</v>
      </c>
      <c r="G448" s="10" t="n">
        <v>8.49</v>
      </c>
      <c r="H448" s="10" t="n">
        <v>7.311</v>
      </c>
      <c r="I448" s="10" t="n">
        <v>2.028</v>
      </c>
      <c r="J448" s="10" t="n">
        <v>15.12</v>
      </c>
      <c r="K448" s="10" t="n">
        <v>13.53</v>
      </c>
      <c r="L448" s="10" t="n">
        <v>10.96</v>
      </c>
      <c r="M448" s="10" t="n">
        <v>8.77</v>
      </c>
      <c r="N448" s="10" t="n">
        <v>5.95</v>
      </c>
      <c r="O448" s="10" t="n">
        <v>3.218</v>
      </c>
      <c r="P448" s="10" t="n">
        <v>0.005</v>
      </c>
      <c r="Q448" s="10" t="n">
        <v>13.88</v>
      </c>
      <c r="R448" s="10" t="n">
        <v>12.31</v>
      </c>
      <c r="S448" s="10" t="n">
        <v>10.1</v>
      </c>
      <c r="T448" s="10" t="n">
        <v>7.644</v>
      </c>
      <c r="U448" s="10" t="n">
        <v>4.817</v>
      </c>
      <c r="V448" s="10" t="n">
        <v>2.339</v>
      </c>
      <c r="W448" s="10" t="n">
        <v>-0.099</v>
      </c>
      <c r="X448" s="10" t="n">
        <v>10.91</v>
      </c>
      <c r="Y448" s="10" t="n">
        <v>9.59</v>
      </c>
      <c r="Z448" s="10" t="n">
        <v>7.746</v>
      </c>
      <c r="AA448" s="10" t="n">
        <v>5.538</v>
      </c>
      <c r="AB448" s="10" t="n">
        <v>3.476</v>
      </c>
      <c r="AC448" s="10" t="n">
        <v>1.354</v>
      </c>
      <c r="AD448" s="10" t="n">
        <v>-0.151</v>
      </c>
      <c r="AE448" s="10" t="n">
        <v>7.695</v>
      </c>
      <c r="AF448" s="10" t="n">
        <v>6.001</v>
      </c>
      <c r="AG448" s="10" t="n">
        <v>4.611</v>
      </c>
      <c r="AH448" s="10" t="n">
        <v>3.269</v>
      </c>
      <c r="AI448" s="10" t="n">
        <v>1.302</v>
      </c>
      <c r="AJ448" s="10" t="n">
        <v>0.109</v>
      </c>
      <c r="AK448" s="10" t="n">
        <v>-0.255</v>
      </c>
      <c r="AL448" s="10" t="n">
        <v>5.667</v>
      </c>
      <c r="AM448" s="10" t="n">
        <v>4.482</v>
      </c>
      <c r="AN448" s="10" t="n">
        <v>2.959</v>
      </c>
      <c r="AO448" s="10" t="n">
        <v>1.199</v>
      </c>
      <c r="AP448" s="10" t="n">
        <v>0.109</v>
      </c>
      <c r="AQ448" s="10" t="n">
        <v>-0.125</v>
      </c>
      <c r="AR448" s="10" t="n">
        <v>-0.255</v>
      </c>
      <c r="AS448" s="10"/>
      <c r="AT448" s="10"/>
      <c r="AU448" s="10"/>
    </row>
    <row r="449" customFormat="false" ht="15" hidden="false" customHeight="false" outlineLevel="0" collapsed="false">
      <c r="A449" s="9"/>
      <c r="B449" s="10" t="n">
        <v>3.725</v>
      </c>
      <c r="C449" s="10" t="n">
        <v>16.16</v>
      </c>
      <c r="D449" s="10" t="n">
        <v>14.9</v>
      </c>
      <c r="E449" s="10" t="n">
        <v>13.2</v>
      </c>
      <c r="F449" s="10" t="n">
        <v>11.07</v>
      </c>
      <c r="G449" s="10" t="n">
        <v>8.46</v>
      </c>
      <c r="H449" s="10" t="n">
        <v>7.285</v>
      </c>
      <c r="I449" s="10" t="n">
        <v>2.028</v>
      </c>
      <c r="J449" s="10" t="n">
        <v>15.02</v>
      </c>
      <c r="K449" s="10" t="n">
        <v>13.43</v>
      </c>
      <c r="L449" s="10" t="n">
        <v>10.89</v>
      </c>
      <c r="M449" s="10" t="n">
        <v>8.72</v>
      </c>
      <c r="N449" s="10" t="n">
        <v>5.95</v>
      </c>
      <c r="O449" s="10" t="n">
        <v>3.192</v>
      </c>
      <c r="P449" s="10" t="n">
        <v>0.005</v>
      </c>
      <c r="Q449" s="10" t="n">
        <v>13.78</v>
      </c>
      <c r="R449" s="10" t="n">
        <v>12.24</v>
      </c>
      <c r="S449" s="10" t="n">
        <v>10.02</v>
      </c>
      <c r="T449" s="10" t="n">
        <v>7.593</v>
      </c>
      <c r="U449" s="10" t="n">
        <v>4.792</v>
      </c>
      <c r="V449" s="10" t="n">
        <v>2.339</v>
      </c>
      <c r="W449" s="10" t="n">
        <v>-0.099</v>
      </c>
      <c r="X449" s="10" t="n">
        <v>10.81</v>
      </c>
      <c r="Y449" s="10" t="n">
        <v>9.49</v>
      </c>
      <c r="Z449" s="10" t="n">
        <v>7.695</v>
      </c>
      <c r="AA449" s="10" t="n">
        <v>5.487</v>
      </c>
      <c r="AB449" s="10" t="n">
        <v>3.424</v>
      </c>
      <c r="AC449" s="10" t="n">
        <v>1.354</v>
      </c>
      <c r="AD449" s="10" t="n">
        <v>-0.125</v>
      </c>
      <c r="AE449" s="10" t="n">
        <v>7.644</v>
      </c>
      <c r="AF449" s="10" t="n">
        <v>5.95</v>
      </c>
      <c r="AG449" s="10" t="n">
        <v>4.56</v>
      </c>
      <c r="AH449" s="10" t="n">
        <v>3.218</v>
      </c>
      <c r="AI449" s="10" t="n">
        <v>1.302</v>
      </c>
      <c r="AJ449" s="10" t="n">
        <v>0.109</v>
      </c>
      <c r="AK449" s="10" t="n">
        <v>-0.255</v>
      </c>
      <c r="AL449" s="10" t="n">
        <v>5.616</v>
      </c>
      <c r="AM449" s="10" t="n">
        <v>4.457</v>
      </c>
      <c r="AN449" s="10" t="n">
        <v>2.908</v>
      </c>
      <c r="AO449" s="10" t="n">
        <v>1.199</v>
      </c>
      <c r="AP449" s="10" t="n">
        <v>0.109</v>
      </c>
      <c r="AQ449" s="10" t="n">
        <v>-0.099</v>
      </c>
      <c r="AR449" s="10" t="n">
        <v>-0.255</v>
      </c>
      <c r="AS449" s="10"/>
      <c r="AT449" s="10"/>
      <c r="AU449" s="10"/>
    </row>
    <row r="450" customFormat="false" ht="15" hidden="false" customHeight="false" outlineLevel="0" collapsed="false">
      <c r="A450" s="9"/>
      <c r="B450" s="10" t="n">
        <v>3.73333333333333</v>
      </c>
      <c r="C450" s="10" t="n">
        <v>16.05</v>
      </c>
      <c r="D450" s="10" t="n">
        <v>14.81</v>
      </c>
      <c r="E450" s="10" t="n">
        <v>13.11</v>
      </c>
      <c r="F450" s="10" t="n">
        <v>11.01</v>
      </c>
      <c r="G450" s="10" t="n">
        <v>8.4</v>
      </c>
      <c r="H450" s="10" t="n">
        <v>7.275</v>
      </c>
      <c r="I450" s="10" t="n">
        <v>2.018</v>
      </c>
      <c r="J450" s="10" t="n">
        <v>14.91</v>
      </c>
      <c r="K450" s="10" t="n">
        <v>13.32</v>
      </c>
      <c r="L450" s="10" t="n">
        <v>10.8</v>
      </c>
      <c r="M450" s="10" t="n">
        <v>8.66</v>
      </c>
      <c r="N450" s="10" t="n">
        <v>5.889</v>
      </c>
      <c r="O450" s="10" t="n">
        <v>3.182</v>
      </c>
      <c r="P450" s="10" t="n">
        <v>-0.005</v>
      </c>
      <c r="Q450" s="10" t="n">
        <v>13.65</v>
      </c>
      <c r="R450" s="10" t="n">
        <v>12.13</v>
      </c>
      <c r="S450" s="10" t="n">
        <v>9.94</v>
      </c>
      <c r="T450" s="10" t="n">
        <v>7.532</v>
      </c>
      <c r="U450" s="10" t="n">
        <v>4.756</v>
      </c>
      <c r="V450" s="10" t="n">
        <v>2.329</v>
      </c>
      <c r="W450" s="10" t="n">
        <v>-0.083</v>
      </c>
      <c r="X450" s="10" t="n">
        <v>10.7</v>
      </c>
      <c r="Y450" s="10" t="n">
        <v>9.4</v>
      </c>
      <c r="Z450" s="10" t="n">
        <v>7.608</v>
      </c>
      <c r="AA450" s="10" t="n">
        <v>5.426</v>
      </c>
      <c r="AB450" s="10" t="n">
        <v>3.415</v>
      </c>
      <c r="AC450" s="10" t="n">
        <v>1.344</v>
      </c>
      <c r="AD450" s="10" t="n">
        <v>-0.109</v>
      </c>
      <c r="AE450" s="10" t="n">
        <v>7.557</v>
      </c>
      <c r="AF450" s="10" t="n">
        <v>5.889</v>
      </c>
      <c r="AG450" s="10" t="n">
        <v>4.498</v>
      </c>
      <c r="AH450" s="10" t="n">
        <v>3.208</v>
      </c>
      <c r="AI450" s="10" t="n">
        <v>1.293</v>
      </c>
      <c r="AJ450" s="10" t="n">
        <v>0.099</v>
      </c>
      <c r="AK450" s="10" t="n">
        <v>-0.265</v>
      </c>
      <c r="AL450" s="10" t="n">
        <v>5.554</v>
      </c>
      <c r="AM450" s="10" t="n">
        <v>4.395</v>
      </c>
      <c r="AN450" s="10" t="n">
        <v>2.898</v>
      </c>
      <c r="AO450" s="10" t="n">
        <v>1.189</v>
      </c>
      <c r="AP450" s="10" t="n">
        <v>0.099</v>
      </c>
      <c r="AQ450" s="10" t="n">
        <v>-0.109</v>
      </c>
      <c r="AR450" s="10" t="n">
        <v>-0.239</v>
      </c>
      <c r="AS450" s="10"/>
      <c r="AT450" s="10"/>
      <c r="AU450" s="10"/>
    </row>
    <row r="451" customFormat="false" ht="15" hidden="false" customHeight="false" outlineLevel="0" collapsed="false">
      <c r="A451" s="9"/>
      <c r="B451" s="10" t="n">
        <v>3.74166666666667</v>
      </c>
      <c r="C451" s="10" t="n">
        <v>15.94</v>
      </c>
      <c r="D451" s="10" t="n">
        <v>14.7</v>
      </c>
      <c r="E451" s="10" t="n">
        <v>13.03</v>
      </c>
      <c r="F451" s="10" t="n">
        <v>10.95</v>
      </c>
      <c r="G451" s="10" t="n">
        <v>8.39</v>
      </c>
      <c r="H451" s="10" t="n">
        <v>7.24</v>
      </c>
      <c r="I451" s="10" t="n">
        <v>2.034</v>
      </c>
      <c r="J451" s="10" t="n">
        <v>14.78</v>
      </c>
      <c r="K451" s="10" t="n">
        <v>13.21</v>
      </c>
      <c r="L451" s="10" t="n">
        <v>10.74</v>
      </c>
      <c r="M451" s="10" t="n">
        <v>8.6</v>
      </c>
      <c r="N451" s="10" t="n">
        <v>5.879</v>
      </c>
      <c r="O451" s="10" t="n">
        <v>3.172</v>
      </c>
      <c r="P451" s="10" t="n">
        <v>0.011</v>
      </c>
      <c r="Q451" s="10" t="n">
        <v>13.54</v>
      </c>
      <c r="R451" s="10" t="n">
        <v>12.01</v>
      </c>
      <c r="S451" s="10" t="n">
        <v>9.87</v>
      </c>
      <c r="T451" s="10" t="n">
        <v>7.47</v>
      </c>
      <c r="U451" s="10" t="n">
        <v>4.72</v>
      </c>
      <c r="V451" s="10" t="n">
        <v>2.319</v>
      </c>
      <c r="W451" s="10" t="n">
        <v>-0.093</v>
      </c>
      <c r="X451" s="10" t="n">
        <v>10.59</v>
      </c>
      <c r="Y451" s="10" t="n">
        <v>9.29</v>
      </c>
      <c r="Z451" s="10" t="n">
        <v>7.522</v>
      </c>
      <c r="AA451" s="10" t="n">
        <v>5.364</v>
      </c>
      <c r="AB451" s="10" t="n">
        <v>3.379</v>
      </c>
      <c r="AC451" s="10" t="n">
        <v>1.334</v>
      </c>
      <c r="AD451" s="10" t="n">
        <v>-0.119</v>
      </c>
      <c r="AE451" s="10" t="n">
        <v>7.47</v>
      </c>
      <c r="AF451" s="10" t="n">
        <v>5.827</v>
      </c>
      <c r="AG451" s="10" t="n">
        <v>4.463</v>
      </c>
      <c r="AH451" s="10" t="n">
        <v>3.146</v>
      </c>
      <c r="AI451" s="10" t="n">
        <v>1.283</v>
      </c>
      <c r="AJ451" s="10" t="n">
        <v>0.141</v>
      </c>
      <c r="AK451" s="10" t="n">
        <v>-0.249</v>
      </c>
      <c r="AL451" s="10" t="n">
        <v>5.519</v>
      </c>
      <c r="AM451" s="10" t="n">
        <v>4.334</v>
      </c>
      <c r="AN451" s="10" t="n">
        <v>2.862</v>
      </c>
      <c r="AO451" s="10" t="n">
        <v>1.179</v>
      </c>
      <c r="AP451" s="10" t="n">
        <v>0.089</v>
      </c>
      <c r="AQ451" s="10" t="n">
        <v>-0.119</v>
      </c>
      <c r="AR451" s="10" t="n">
        <v>-0.223</v>
      </c>
      <c r="AS451" s="10"/>
      <c r="AT451" s="10"/>
      <c r="AU451" s="10"/>
    </row>
    <row r="452" customFormat="false" ht="15" hidden="false" customHeight="false" outlineLevel="0" collapsed="false">
      <c r="A452" s="9"/>
      <c r="B452" s="10" t="n">
        <v>3.75</v>
      </c>
      <c r="C452" s="10" t="n">
        <v>15.81</v>
      </c>
      <c r="D452" s="10" t="n">
        <v>14.6</v>
      </c>
      <c r="E452" s="10" t="n">
        <v>12.95</v>
      </c>
      <c r="F452" s="10" t="n">
        <v>10.89</v>
      </c>
      <c r="G452" s="10" t="n">
        <v>8.34</v>
      </c>
      <c r="H452" s="10" t="n">
        <v>7.214</v>
      </c>
      <c r="I452" s="10" t="n">
        <v>2.06</v>
      </c>
      <c r="J452" s="10" t="n">
        <v>14.65</v>
      </c>
      <c r="K452" s="10" t="n">
        <v>13.11</v>
      </c>
      <c r="L452" s="10" t="n">
        <v>10.67</v>
      </c>
      <c r="M452" s="10" t="n">
        <v>8.55</v>
      </c>
      <c r="N452" s="10" t="n">
        <v>5.827</v>
      </c>
      <c r="O452" s="10" t="n">
        <v>3.172</v>
      </c>
      <c r="P452" s="10" t="n">
        <v>0.011</v>
      </c>
      <c r="Q452" s="10" t="n">
        <v>13.43</v>
      </c>
      <c r="R452" s="10" t="n">
        <v>11.91</v>
      </c>
      <c r="S452" s="10" t="n">
        <v>9.8</v>
      </c>
      <c r="T452" s="10" t="n">
        <v>7.419</v>
      </c>
      <c r="U452" s="10" t="n">
        <v>4.695</v>
      </c>
      <c r="V452" s="10" t="n">
        <v>2.319</v>
      </c>
      <c r="W452" s="10" t="n">
        <v>-0.067</v>
      </c>
      <c r="X452" s="10" t="n">
        <v>10.49</v>
      </c>
      <c r="Y452" s="10" t="n">
        <v>9.21</v>
      </c>
      <c r="Z452" s="10" t="n">
        <v>7.47</v>
      </c>
      <c r="AA452" s="10" t="n">
        <v>5.313</v>
      </c>
      <c r="AB452" s="10" t="n">
        <v>3.353</v>
      </c>
      <c r="AC452" s="10" t="n">
        <v>1.334</v>
      </c>
      <c r="AD452" s="10" t="n">
        <v>-0.119</v>
      </c>
      <c r="AE452" s="10" t="n">
        <v>7.419</v>
      </c>
      <c r="AF452" s="10" t="n">
        <v>5.776</v>
      </c>
      <c r="AG452" s="10" t="n">
        <v>4.437</v>
      </c>
      <c r="AH452" s="10" t="n">
        <v>3.146</v>
      </c>
      <c r="AI452" s="10" t="n">
        <v>1.283</v>
      </c>
      <c r="AJ452" s="10" t="n">
        <v>0.141</v>
      </c>
      <c r="AK452" s="10" t="n">
        <v>-0.223</v>
      </c>
      <c r="AL452" s="10" t="n">
        <v>5.467</v>
      </c>
      <c r="AM452" s="10" t="n">
        <v>4.334</v>
      </c>
      <c r="AN452" s="10" t="n">
        <v>2.836</v>
      </c>
      <c r="AO452" s="10" t="n">
        <v>1.179</v>
      </c>
      <c r="AP452" s="10" t="n">
        <v>0.089</v>
      </c>
      <c r="AQ452" s="10" t="n">
        <v>-0.119</v>
      </c>
      <c r="AR452" s="10" t="n">
        <v>-0.223</v>
      </c>
      <c r="AS452" s="10"/>
      <c r="AT452" s="10"/>
      <c r="AU452" s="10"/>
    </row>
    <row r="453" customFormat="false" ht="15" hidden="false" customHeight="false" outlineLevel="0" collapsed="false">
      <c r="A453" s="9"/>
      <c r="B453" s="10" t="n">
        <v>3.75833333333333</v>
      </c>
      <c r="C453" s="10" t="n">
        <v>15.71</v>
      </c>
      <c r="D453" s="10" t="n">
        <v>14.5</v>
      </c>
      <c r="E453" s="10" t="n">
        <v>12.88</v>
      </c>
      <c r="F453" s="10" t="n">
        <v>10.84</v>
      </c>
      <c r="G453" s="10" t="n">
        <v>8.34</v>
      </c>
      <c r="H453" s="10" t="n">
        <v>7.188</v>
      </c>
      <c r="I453" s="10" t="n">
        <v>2.06</v>
      </c>
      <c r="J453" s="10" t="n">
        <v>14.55</v>
      </c>
      <c r="K453" s="10" t="n">
        <v>13.03</v>
      </c>
      <c r="L453" s="10" t="n">
        <v>10.59</v>
      </c>
      <c r="M453" s="10" t="n">
        <v>8.49</v>
      </c>
      <c r="N453" s="10" t="n">
        <v>5.827</v>
      </c>
      <c r="O453" s="10" t="n">
        <v>3.172</v>
      </c>
      <c r="P453" s="10" t="n">
        <v>0.037</v>
      </c>
      <c r="Q453" s="10" t="n">
        <v>13.33</v>
      </c>
      <c r="R453" s="10" t="n">
        <v>11.86</v>
      </c>
      <c r="S453" s="10" t="n">
        <v>9.72</v>
      </c>
      <c r="T453" s="10" t="n">
        <v>7.368</v>
      </c>
      <c r="U453" s="10" t="n">
        <v>4.695</v>
      </c>
      <c r="V453" s="10" t="n">
        <v>2.319</v>
      </c>
      <c r="W453" s="10" t="n">
        <v>-0.067</v>
      </c>
      <c r="X453" s="10" t="n">
        <v>10.38</v>
      </c>
      <c r="Y453" s="10" t="n">
        <v>9.11</v>
      </c>
      <c r="Z453" s="10" t="n">
        <v>7.419</v>
      </c>
      <c r="AA453" s="10" t="n">
        <v>5.313</v>
      </c>
      <c r="AB453" s="10" t="n">
        <v>3.353</v>
      </c>
      <c r="AC453" s="10" t="n">
        <v>1.334</v>
      </c>
      <c r="AD453" s="10" t="n">
        <v>-0.119</v>
      </c>
      <c r="AE453" s="10" t="n">
        <v>7.317</v>
      </c>
      <c r="AF453" s="10" t="n">
        <v>5.724</v>
      </c>
      <c r="AG453" s="10" t="n">
        <v>4.385</v>
      </c>
      <c r="AH453" s="10" t="n">
        <v>3.12</v>
      </c>
      <c r="AI453" s="10" t="n">
        <v>1.231</v>
      </c>
      <c r="AJ453" s="10" t="n">
        <v>0.141</v>
      </c>
      <c r="AK453" s="10" t="n">
        <v>-0.223</v>
      </c>
      <c r="AL453" s="10" t="n">
        <v>5.416</v>
      </c>
      <c r="AM453" s="10" t="n">
        <v>4.282</v>
      </c>
      <c r="AN453" s="10" t="n">
        <v>2.836</v>
      </c>
      <c r="AO453" s="10" t="n">
        <v>1.179</v>
      </c>
      <c r="AP453" s="10" t="n">
        <v>0.115</v>
      </c>
      <c r="AQ453" s="10" t="n">
        <v>-0.119</v>
      </c>
      <c r="AR453" s="10" t="n">
        <v>-0.223</v>
      </c>
      <c r="AS453" s="10"/>
      <c r="AT453" s="10"/>
      <c r="AU453" s="10"/>
    </row>
    <row r="454" customFormat="false" ht="15" hidden="false" customHeight="false" outlineLevel="0" collapsed="false">
      <c r="A454" s="9"/>
      <c r="B454" s="10" t="n">
        <v>3.76666666666667</v>
      </c>
      <c r="C454" s="10" t="n">
        <v>15.6</v>
      </c>
      <c r="D454" s="10" t="n">
        <v>14.41</v>
      </c>
      <c r="E454" s="10" t="n">
        <v>12.82</v>
      </c>
      <c r="F454" s="10" t="n">
        <v>10.78</v>
      </c>
      <c r="G454" s="10" t="n">
        <v>8.28</v>
      </c>
      <c r="H454" s="10" t="n">
        <v>7.153</v>
      </c>
      <c r="I454" s="10" t="n">
        <v>2.05</v>
      </c>
      <c r="J454" s="10" t="n">
        <v>14.44</v>
      </c>
      <c r="K454" s="10" t="n">
        <v>12.94</v>
      </c>
      <c r="L454" s="10" t="n">
        <v>10.53</v>
      </c>
      <c r="M454" s="10" t="n">
        <v>8.43</v>
      </c>
      <c r="N454" s="10" t="n">
        <v>5.792</v>
      </c>
      <c r="O454" s="10" t="n">
        <v>3.162</v>
      </c>
      <c r="P454" s="10" t="n">
        <v>0.027</v>
      </c>
      <c r="Q454" s="10" t="n">
        <v>13.22</v>
      </c>
      <c r="R454" s="10" t="n">
        <v>11.75</v>
      </c>
      <c r="S454" s="10" t="n">
        <v>9.66</v>
      </c>
      <c r="T454" s="10" t="n">
        <v>7.307</v>
      </c>
      <c r="U454" s="10" t="n">
        <v>4.633</v>
      </c>
      <c r="V454" s="10" t="n">
        <v>2.309</v>
      </c>
      <c r="W454" s="10" t="n">
        <v>-0.077</v>
      </c>
      <c r="X454" s="10" t="n">
        <v>10.32</v>
      </c>
      <c r="Y454" s="10" t="n">
        <v>9.05</v>
      </c>
      <c r="Z454" s="10" t="n">
        <v>7.332</v>
      </c>
      <c r="AA454" s="10" t="n">
        <v>5.251</v>
      </c>
      <c r="AB454" s="10" t="n">
        <v>3.291</v>
      </c>
      <c r="AC454" s="10" t="n">
        <v>1.324</v>
      </c>
      <c r="AD454" s="10" t="n">
        <v>-0.129</v>
      </c>
      <c r="AE454" s="10" t="n">
        <v>7.255</v>
      </c>
      <c r="AF454" s="10" t="n">
        <v>5.663</v>
      </c>
      <c r="AG454" s="10" t="n">
        <v>4.324</v>
      </c>
      <c r="AH454" s="10" t="n">
        <v>3.085</v>
      </c>
      <c r="AI454" s="10" t="n">
        <v>1.221</v>
      </c>
      <c r="AJ454" s="10" t="n">
        <v>0.131</v>
      </c>
      <c r="AK454" s="10" t="n">
        <v>-0.233</v>
      </c>
      <c r="AL454" s="10" t="n">
        <v>5.354</v>
      </c>
      <c r="AM454" s="10" t="n">
        <v>4.246</v>
      </c>
      <c r="AN454" s="10" t="n">
        <v>2.8</v>
      </c>
      <c r="AO454" s="10" t="n">
        <v>1.169</v>
      </c>
      <c r="AP454" s="10" t="n">
        <v>0.105</v>
      </c>
      <c r="AQ454" s="10" t="n">
        <v>-0.103</v>
      </c>
      <c r="AR454" s="10" t="n">
        <v>-0.233</v>
      </c>
      <c r="AS454" s="10"/>
      <c r="AT454" s="10"/>
      <c r="AU454" s="10"/>
    </row>
    <row r="455" customFormat="false" ht="15" hidden="false" customHeight="false" outlineLevel="0" collapsed="false">
      <c r="A455" s="9"/>
      <c r="B455" s="10" t="n">
        <v>3.775</v>
      </c>
      <c r="C455" s="10" t="n">
        <v>15.5</v>
      </c>
      <c r="D455" s="10" t="n">
        <v>14.32</v>
      </c>
      <c r="E455" s="10" t="n">
        <v>12.7</v>
      </c>
      <c r="F455" s="10" t="n">
        <v>10.71</v>
      </c>
      <c r="G455" s="10" t="n">
        <v>8.21</v>
      </c>
      <c r="H455" s="10" t="n">
        <v>7.133</v>
      </c>
      <c r="I455" s="10" t="n">
        <v>2.056</v>
      </c>
      <c r="J455" s="10" t="n">
        <v>14.32</v>
      </c>
      <c r="K455" s="10" t="n">
        <v>12.82</v>
      </c>
      <c r="L455" s="10" t="n">
        <v>10.43</v>
      </c>
      <c r="M455" s="10" t="n">
        <v>8.39</v>
      </c>
      <c r="N455" s="10" t="n">
        <v>5.746</v>
      </c>
      <c r="O455" s="10" t="n">
        <v>3.142</v>
      </c>
      <c r="P455" s="10" t="n">
        <v>0.007</v>
      </c>
      <c r="Q455" s="10" t="n">
        <v>13.08</v>
      </c>
      <c r="R455" s="10" t="n">
        <v>11.63</v>
      </c>
      <c r="S455" s="10" t="n">
        <v>9.54</v>
      </c>
      <c r="T455" s="10" t="n">
        <v>7.261</v>
      </c>
      <c r="U455" s="10" t="n">
        <v>4.613</v>
      </c>
      <c r="V455" s="10" t="n">
        <v>2.289</v>
      </c>
      <c r="W455" s="10" t="n">
        <v>-0.097</v>
      </c>
      <c r="X455" s="10" t="n">
        <v>10.2</v>
      </c>
      <c r="Y455" s="10" t="n">
        <v>8.93</v>
      </c>
      <c r="Z455" s="10" t="n">
        <v>7.236</v>
      </c>
      <c r="AA455" s="10" t="n">
        <v>5.18</v>
      </c>
      <c r="AB455" s="10" t="n">
        <v>3.271</v>
      </c>
      <c r="AC455" s="10" t="n">
        <v>1.304</v>
      </c>
      <c r="AD455" s="10" t="n">
        <v>-0.123</v>
      </c>
      <c r="AE455" s="10" t="n">
        <v>7.184</v>
      </c>
      <c r="AF455" s="10" t="n">
        <v>5.592</v>
      </c>
      <c r="AG455" s="10" t="n">
        <v>4.304</v>
      </c>
      <c r="AH455" s="10" t="n">
        <v>3.039</v>
      </c>
      <c r="AI455" s="10" t="n">
        <v>1.201</v>
      </c>
      <c r="AJ455" s="10" t="n">
        <v>0.111</v>
      </c>
      <c r="AK455" s="10" t="n">
        <v>-0.253</v>
      </c>
      <c r="AL455" s="10" t="n">
        <v>5.283</v>
      </c>
      <c r="AM455" s="10" t="n">
        <v>4.201</v>
      </c>
      <c r="AN455" s="10" t="n">
        <v>2.754</v>
      </c>
      <c r="AO455" s="10" t="n">
        <v>1.149</v>
      </c>
      <c r="AP455" s="10" t="n">
        <v>0.085</v>
      </c>
      <c r="AQ455" s="10" t="n">
        <v>-0.097</v>
      </c>
      <c r="AR455" s="10" t="n">
        <v>-0.253</v>
      </c>
      <c r="AS455" s="10"/>
      <c r="AT455" s="10"/>
      <c r="AU455" s="10"/>
    </row>
    <row r="456" customFormat="false" ht="15" hidden="false" customHeight="false" outlineLevel="0" collapsed="false">
      <c r="A456" s="9"/>
      <c r="B456" s="10" t="n">
        <v>3.78333333333333</v>
      </c>
      <c r="C456" s="10" t="n">
        <v>15.41</v>
      </c>
      <c r="D456" s="10" t="n">
        <v>14.23</v>
      </c>
      <c r="E456" s="10" t="n">
        <v>12.65</v>
      </c>
      <c r="F456" s="10" t="n">
        <v>10.67</v>
      </c>
      <c r="G456" s="10" t="n">
        <v>8.22</v>
      </c>
      <c r="H456" s="10" t="n">
        <v>7.092</v>
      </c>
      <c r="I456" s="10" t="n">
        <v>2.066</v>
      </c>
      <c r="J456" s="10" t="n">
        <v>14.23</v>
      </c>
      <c r="K456" s="10" t="n">
        <v>12.73</v>
      </c>
      <c r="L456" s="10" t="n">
        <v>10.37</v>
      </c>
      <c r="M456" s="10" t="n">
        <v>8.35</v>
      </c>
      <c r="N456" s="10" t="n">
        <v>5.73</v>
      </c>
      <c r="O456" s="10" t="n">
        <v>3.152</v>
      </c>
      <c r="P456" s="10" t="n">
        <v>0.017</v>
      </c>
      <c r="Q456" s="10" t="n">
        <v>13.01</v>
      </c>
      <c r="R456" s="10" t="n">
        <v>11.54</v>
      </c>
      <c r="S456" s="10" t="n">
        <v>9.5</v>
      </c>
      <c r="T456" s="10" t="n">
        <v>7.246</v>
      </c>
      <c r="U456" s="10" t="n">
        <v>4.597</v>
      </c>
      <c r="V456" s="10" t="n">
        <v>2.299</v>
      </c>
      <c r="W456" s="10" t="n">
        <v>-0.087</v>
      </c>
      <c r="X456" s="10" t="n">
        <v>10.11</v>
      </c>
      <c r="Y456" s="10" t="n">
        <v>8.86</v>
      </c>
      <c r="Z456" s="10" t="n">
        <v>7.194</v>
      </c>
      <c r="AA456" s="10" t="n">
        <v>5.138</v>
      </c>
      <c r="AB456" s="10" t="n">
        <v>3.256</v>
      </c>
      <c r="AC456" s="10" t="n">
        <v>1.314</v>
      </c>
      <c r="AD456" s="10" t="n">
        <v>-0.113</v>
      </c>
      <c r="AE456" s="10" t="n">
        <v>7.092</v>
      </c>
      <c r="AF456" s="10" t="n">
        <v>5.55</v>
      </c>
      <c r="AG456" s="10" t="n">
        <v>4.262</v>
      </c>
      <c r="AH456" s="10" t="n">
        <v>3.023</v>
      </c>
      <c r="AI456" s="10" t="n">
        <v>1.211</v>
      </c>
      <c r="AJ456" s="10" t="n">
        <v>0.121</v>
      </c>
      <c r="AK456" s="10" t="n">
        <v>-0.243</v>
      </c>
      <c r="AL456" s="10" t="n">
        <v>5.267</v>
      </c>
      <c r="AM456" s="10" t="n">
        <v>4.159</v>
      </c>
      <c r="AN456" s="10" t="n">
        <v>2.764</v>
      </c>
      <c r="AO456" s="10" t="n">
        <v>1.159</v>
      </c>
      <c r="AP456" s="10" t="n">
        <v>0.121</v>
      </c>
      <c r="AQ456" s="10" t="n">
        <v>-0.087</v>
      </c>
      <c r="AR456" s="10" t="n">
        <v>-0.243</v>
      </c>
      <c r="AS456" s="10"/>
      <c r="AT456" s="10"/>
      <c r="AU456" s="10"/>
    </row>
    <row r="457" customFormat="false" ht="15" hidden="false" customHeight="false" outlineLevel="0" collapsed="false">
      <c r="A457" s="9"/>
      <c r="B457" s="10" t="n">
        <v>3.79166666666667</v>
      </c>
      <c r="C457" s="10" t="n">
        <v>15.3</v>
      </c>
      <c r="D457" s="10" t="n">
        <v>14.11</v>
      </c>
      <c r="E457" s="10" t="n">
        <v>12.57</v>
      </c>
      <c r="F457" s="10" t="n">
        <v>10.61</v>
      </c>
      <c r="G457" s="10" t="n">
        <v>8.16</v>
      </c>
      <c r="H457" s="10" t="n">
        <v>7.082</v>
      </c>
      <c r="I457" s="10" t="n">
        <v>2.082</v>
      </c>
      <c r="J457" s="10" t="n">
        <v>14.11</v>
      </c>
      <c r="K457" s="10" t="n">
        <v>12.67</v>
      </c>
      <c r="L457" s="10" t="n">
        <v>10.3</v>
      </c>
      <c r="M457" s="10" t="n">
        <v>8.29</v>
      </c>
      <c r="N457" s="10" t="n">
        <v>5.695</v>
      </c>
      <c r="O457" s="10" t="n">
        <v>3.142</v>
      </c>
      <c r="P457" s="10" t="n">
        <v>0.007</v>
      </c>
      <c r="Q457" s="10" t="n">
        <v>12.9</v>
      </c>
      <c r="R457" s="10" t="n">
        <v>11.48</v>
      </c>
      <c r="S457" s="10" t="n">
        <v>9.44</v>
      </c>
      <c r="T457" s="10" t="n">
        <v>7.184</v>
      </c>
      <c r="U457" s="10" t="n">
        <v>4.562</v>
      </c>
      <c r="V457" s="10" t="n">
        <v>2.263</v>
      </c>
      <c r="W457" s="10" t="n">
        <v>-0.097</v>
      </c>
      <c r="X457" s="10" t="n">
        <v>10</v>
      </c>
      <c r="Y457" s="10" t="n">
        <v>8.77</v>
      </c>
      <c r="Z457" s="10" t="n">
        <v>7.133</v>
      </c>
      <c r="AA457" s="10" t="n">
        <v>5.128</v>
      </c>
      <c r="AB457" s="10" t="n">
        <v>3.22</v>
      </c>
      <c r="AC457" s="10" t="n">
        <v>1.304</v>
      </c>
      <c r="AD457" s="10" t="n">
        <v>-0.097</v>
      </c>
      <c r="AE457" s="10" t="n">
        <v>7.03</v>
      </c>
      <c r="AF457" s="10" t="n">
        <v>5.489</v>
      </c>
      <c r="AG457" s="10" t="n">
        <v>4.201</v>
      </c>
      <c r="AH457" s="10" t="n">
        <v>3.013</v>
      </c>
      <c r="AI457" s="10" t="n">
        <v>1.201</v>
      </c>
      <c r="AJ457" s="10" t="n">
        <v>0.136</v>
      </c>
      <c r="AK457" s="10" t="n">
        <v>-0.253</v>
      </c>
      <c r="AL457" s="10" t="n">
        <v>5.231</v>
      </c>
      <c r="AM457" s="10" t="n">
        <v>4.123</v>
      </c>
      <c r="AN457" s="10" t="n">
        <v>2.729</v>
      </c>
      <c r="AO457" s="10" t="n">
        <v>1.149</v>
      </c>
      <c r="AP457" s="10" t="n">
        <v>0.111</v>
      </c>
      <c r="AQ457" s="10" t="n">
        <v>-0.097</v>
      </c>
      <c r="AR457" s="10" t="n">
        <v>-0.253</v>
      </c>
      <c r="AS457" s="10"/>
      <c r="AT457" s="10"/>
      <c r="AU457" s="10"/>
    </row>
    <row r="458" customFormat="false" ht="15" hidden="false" customHeight="false" outlineLevel="0" collapsed="false">
      <c r="A458" s="9"/>
      <c r="B458" s="10" t="n">
        <v>3.8</v>
      </c>
      <c r="C458" s="10" t="n">
        <v>15.18</v>
      </c>
      <c r="D458" s="10" t="n">
        <v>14.04</v>
      </c>
      <c r="E458" s="10" t="n">
        <v>12.47</v>
      </c>
      <c r="F458" s="10" t="n">
        <v>10.54</v>
      </c>
      <c r="G458" s="10" t="n">
        <v>8.14</v>
      </c>
      <c r="H458" s="10" t="n">
        <v>7.036</v>
      </c>
      <c r="I458" s="10" t="n">
        <v>2.061</v>
      </c>
      <c r="J458" s="10" t="n">
        <v>13.99</v>
      </c>
      <c r="K458" s="10" t="n">
        <v>12.55</v>
      </c>
      <c r="L458" s="10" t="n">
        <v>10.21</v>
      </c>
      <c r="M458" s="10" t="n">
        <v>8.24</v>
      </c>
      <c r="N458" s="10" t="n">
        <v>5.649</v>
      </c>
      <c r="O458" s="10" t="n">
        <v>3.122</v>
      </c>
      <c r="P458" s="10" t="n">
        <v>-0.014</v>
      </c>
      <c r="Q458" s="10" t="n">
        <v>12.78</v>
      </c>
      <c r="R458" s="10" t="n">
        <v>11.35</v>
      </c>
      <c r="S458" s="10" t="n">
        <v>9.34</v>
      </c>
      <c r="T458" s="10" t="n">
        <v>7.113</v>
      </c>
      <c r="U458" s="10" t="n">
        <v>4.542</v>
      </c>
      <c r="V458" s="10" t="n">
        <v>2.269</v>
      </c>
      <c r="W458" s="10" t="n">
        <v>-0.092</v>
      </c>
      <c r="X458" s="10" t="n">
        <v>9.9</v>
      </c>
      <c r="Y458" s="10" t="n">
        <v>8.68</v>
      </c>
      <c r="Z458" s="10" t="n">
        <v>7.062</v>
      </c>
      <c r="AA458" s="10" t="n">
        <v>5.057</v>
      </c>
      <c r="AB458" s="10" t="n">
        <v>3.2</v>
      </c>
      <c r="AC458" s="10" t="n">
        <v>1.284</v>
      </c>
      <c r="AD458" s="10" t="n">
        <v>-0.118</v>
      </c>
      <c r="AE458" s="10" t="n">
        <v>6.959</v>
      </c>
      <c r="AF458" s="10" t="n">
        <v>5.417</v>
      </c>
      <c r="AG458" s="10" t="n">
        <v>4.155</v>
      </c>
      <c r="AH458" s="10" t="n">
        <v>2.941</v>
      </c>
      <c r="AI458" s="10" t="n">
        <v>1.18</v>
      </c>
      <c r="AJ458" s="10" t="n">
        <v>0.142</v>
      </c>
      <c r="AK458" s="10" t="n">
        <v>-0.274</v>
      </c>
      <c r="AL458" s="10" t="n">
        <v>5.16</v>
      </c>
      <c r="AM458" s="10" t="n">
        <v>4.077</v>
      </c>
      <c r="AN458" s="10" t="n">
        <v>2.683</v>
      </c>
      <c r="AO458" s="10" t="n">
        <v>1.129</v>
      </c>
      <c r="AP458" s="10" t="n">
        <v>0.09</v>
      </c>
      <c r="AQ458" s="10" t="n">
        <v>-0.118</v>
      </c>
      <c r="AR458" s="10" t="n">
        <v>-0.222</v>
      </c>
      <c r="AS458" s="10"/>
      <c r="AT458" s="10"/>
      <c r="AU458" s="10"/>
    </row>
    <row r="459" customFormat="false" ht="15" hidden="false" customHeight="false" outlineLevel="0" collapsed="false">
      <c r="A459" s="9"/>
      <c r="B459" s="10" t="n">
        <v>3.80833333333333</v>
      </c>
      <c r="C459" s="10" t="n">
        <v>15.12</v>
      </c>
      <c r="D459" s="10" t="n">
        <v>13.95</v>
      </c>
      <c r="E459" s="10" t="n">
        <v>12.43</v>
      </c>
      <c r="F459" s="10" t="n">
        <v>10.5</v>
      </c>
      <c r="G459" s="10" t="n">
        <v>8.1</v>
      </c>
      <c r="H459" s="10" t="n">
        <v>7.02</v>
      </c>
      <c r="I459" s="10" t="n">
        <v>2.071</v>
      </c>
      <c r="J459" s="10" t="n">
        <v>13.9</v>
      </c>
      <c r="K459" s="10" t="n">
        <v>12.46</v>
      </c>
      <c r="L459" s="10" t="n">
        <v>10.17</v>
      </c>
      <c r="M459" s="10" t="n">
        <v>8.2</v>
      </c>
      <c r="N459" s="10" t="n">
        <v>5.633</v>
      </c>
      <c r="O459" s="10" t="n">
        <v>3.106</v>
      </c>
      <c r="P459" s="10" t="n">
        <v>0.022</v>
      </c>
      <c r="Q459" s="10" t="n">
        <v>12.69</v>
      </c>
      <c r="R459" s="10" t="n">
        <v>11.26</v>
      </c>
      <c r="S459" s="10" t="n">
        <v>9.27</v>
      </c>
      <c r="T459" s="10" t="n">
        <v>7.072</v>
      </c>
      <c r="U459" s="10" t="n">
        <v>4.5</v>
      </c>
      <c r="V459" s="10" t="n">
        <v>2.279</v>
      </c>
      <c r="W459" s="10" t="n">
        <v>-0.082</v>
      </c>
      <c r="X459" s="10" t="n">
        <v>9.81</v>
      </c>
      <c r="Y459" s="10" t="n">
        <v>8.61</v>
      </c>
      <c r="Z459" s="10" t="n">
        <v>7.02</v>
      </c>
      <c r="AA459" s="10" t="n">
        <v>5.015</v>
      </c>
      <c r="AB459" s="10" t="n">
        <v>3.184</v>
      </c>
      <c r="AC459" s="10" t="n">
        <v>1.294</v>
      </c>
      <c r="AD459" s="10" t="n">
        <v>-0.108</v>
      </c>
      <c r="AE459" s="10" t="n">
        <v>6.892</v>
      </c>
      <c r="AF459" s="10" t="n">
        <v>5.376</v>
      </c>
      <c r="AG459" s="10" t="n">
        <v>4.139</v>
      </c>
      <c r="AH459" s="10" t="n">
        <v>2.951</v>
      </c>
      <c r="AI459" s="10" t="n">
        <v>1.19</v>
      </c>
      <c r="AJ459" s="10" t="n">
        <v>0.152</v>
      </c>
      <c r="AK459" s="10" t="n">
        <v>-0.212</v>
      </c>
      <c r="AL459" s="10" t="n">
        <v>5.118</v>
      </c>
      <c r="AM459" s="10" t="n">
        <v>4.036</v>
      </c>
      <c r="AN459" s="10" t="n">
        <v>2.693</v>
      </c>
      <c r="AO459" s="10" t="n">
        <v>1.139</v>
      </c>
      <c r="AP459" s="10" t="n">
        <v>0.1</v>
      </c>
      <c r="AQ459" s="10" t="n">
        <v>-0.108</v>
      </c>
      <c r="AR459" s="10" t="n">
        <v>-0.212</v>
      </c>
      <c r="AS459" s="10"/>
      <c r="AT459" s="10"/>
      <c r="AU459" s="10"/>
    </row>
    <row r="460" customFormat="false" ht="15" hidden="false" customHeight="false" outlineLevel="0" collapsed="false">
      <c r="A460" s="9"/>
      <c r="B460" s="10" t="n">
        <v>3.81666666666667</v>
      </c>
      <c r="C460" s="10" t="n">
        <v>15</v>
      </c>
      <c r="D460" s="10" t="n">
        <v>13.87</v>
      </c>
      <c r="E460" s="10" t="n">
        <v>12.35</v>
      </c>
      <c r="F460" s="10" t="n">
        <v>10.44</v>
      </c>
      <c r="G460" s="10" t="n">
        <v>8.06</v>
      </c>
      <c r="H460" s="10" t="n">
        <v>7.01</v>
      </c>
      <c r="I460" s="10" t="n">
        <v>2.061</v>
      </c>
      <c r="J460" s="10" t="n">
        <v>13.82</v>
      </c>
      <c r="K460" s="10" t="n">
        <v>12.4</v>
      </c>
      <c r="L460" s="10" t="n">
        <v>10.11</v>
      </c>
      <c r="M460" s="10" t="n">
        <v>8.14</v>
      </c>
      <c r="N460" s="10" t="n">
        <v>5.597</v>
      </c>
      <c r="O460" s="10" t="n">
        <v>3.096</v>
      </c>
      <c r="P460" s="10" t="n">
        <v>0.012</v>
      </c>
      <c r="Q460" s="10" t="n">
        <v>12.57</v>
      </c>
      <c r="R460" s="10" t="n">
        <v>11.2</v>
      </c>
      <c r="S460" s="10" t="n">
        <v>9.21</v>
      </c>
      <c r="T460" s="10" t="n">
        <v>7.036</v>
      </c>
      <c r="U460" s="10" t="n">
        <v>4.49</v>
      </c>
      <c r="V460" s="10" t="n">
        <v>2.243</v>
      </c>
      <c r="W460" s="10" t="n">
        <v>-0.092</v>
      </c>
      <c r="X460" s="10" t="n">
        <v>9.72</v>
      </c>
      <c r="Y460" s="10" t="n">
        <v>8.55</v>
      </c>
      <c r="Z460" s="10" t="n">
        <v>6.959</v>
      </c>
      <c r="AA460" s="10" t="n">
        <v>4.98</v>
      </c>
      <c r="AB460" s="10" t="n">
        <v>3.148</v>
      </c>
      <c r="AC460" s="10" t="n">
        <v>1.284</v>
      </c>
      <c r="AD460" s="10" t="n">
        <v>-0.118</v>
      </c>
      <c r="AE460" s="10" t="n">
        <v>6.805</v>
      </c>
      <c r="AF460" s="10" t="n">
        <v>5.314</v>
      </c>
      <c r="AG460" s="10" t="n">
        <v>4.077</v>
      </c>
      <c r="AH460" s="10" t="n">
        <v>2.915</v>
      </c>
      <c r="AI460" s="10" t="n">
        <v>1.18</v>
      </c>
      <c r="AJ460" s="10" t="n">
        <v>0.142</v>
      </c>
      <c r="AK460" s="10" t="n">
        <v>-0.222</v>
      </c>
      <c r="AL460" s="10" t="n">
        <v>5.057</v>
      </c>
      <c r="AM460" s="10" t="n">
        <v>4.026</v>
      </c>
      <c r="AN460" s="10" t="n">
        <v>2.683</v>
      </c>
      <c r="AO460" s="10" t="n">
        <v>1.129</v>
      </c>
      <c r="AP460" s="10" t="n">
        <v>0.116</v>
      </c>
      <c r="AQ460" s="10" t="n">
        <v>-0.118</v>
      </c>
      <c r="AR460" s="10" t="n">
        <v>-0.222</v>
      </c>
      <c r="AS460" s="10"/>
      <c r="AT460" s="10"/>
      <c r="AU460" s="10"/>
    </row>
    <row r="461" customFormat="false" ht="15" hidden="false" customHeight="false" outlineLevel="0" collapsed="false">
      <c r="A461" s="9"/>
      <c r="B461" s="10" t="n">
        <v>3.825</v>
      </c>
      <c r="C461" s="10" t="n">
        <v>14.89</v>
      </c>
      <c r="D461" s="10" t="n">
        <v>13.78</v>
      </c>
      <c r="E461" s="10" t="n">
        <v>12.26</v>
      </c>
      <c r="F461" s="10" t="n">
        <v>10.38</v>
      </c>
      <c r="G461" s="10" t="n">
        <v>8.03</v>
      </c>
      <c r="H461" s="10" t="n">
        <v>6.949</v>
      </c>
      <c r="I461" s="10" t="n">
        <v>2.103</v>
      </c>
      <c r="J461" s="10" t="n">
        <v>13.73</v>
      </c>
      <c r="K461" s="10" t="n">
        <v>12.28</v>
      </c>
      <c r="L461" s="10" t="n">
        <v>10.05</v>
      </c>
      <c r="M461" s="10" t="n">
        <v>8.08</v>
      </c>
      <c r="N461" s="10" t="n">
        <v>5.562</v>
      </c>
      <c r="O461" s="10" t="n">
        <v>3.086</v>
      </c>
      <c r="P461" s="10" t="n">
        <v>0.002</v>
      </c>
      <c r="Q461" s="10" t="n">
        <v>12.46</v>
      </c>
      <c r="R461" s="10" t="n">
        <v>11.09</v>
      </c>
      <c r="S461" s="10" t="n">
        <v>9.15</v>
      </c>
      <c r="T461" s="10" t="n">
        <v>6.975</v>
      </c>
      <c r="U461" s="10" t="n">
        <v>4.454</v>
      </c>
      <c r="V461" s="10" t="n">
        <v>2.233</v>
      </c>
      <c r="W461" s="10" t="n">
        <v>-0.076</v>
      </c>
      <c r="X461" s="10" t="n">
        <v>9.61</v>
      </c>
      <c r="Y461" s="10" t="n">
        <v>8.44</v>
      </c>
      <c r="Z461" s="10" t="n">
        <v>6.872</v>
      </c>
      <c r="AA461" s="10" t="n">
        <v>4.944</v>
      </c>
      <c r="AB461" s="10" t="n">
        <v>3.138</v>
      </c>
      <c r="AC461" s="10" t="n">
        <v>1.274</v>
      </c>
      <c r="AD461" s="10" t="n">
        <v>-0.128</v>
      </c>
      <c r="AE461" s="10" t="n">
        <v>6.744</v>
      </c>
      <c r="AF461" s="10" t="n">
        <v>5.253</v>
      </c>
      <c r="AG461" s="10" t="n">
        <v>4.042</v>
      </c>
      <c r="AH461" s="10" t="n">
        <v>2.879</v>
      </c>
      <c r="AI461" s="10" t="n">
        <v>1.17</v>
      </c>
      <c r="AJ461" s="10" t="n">
        <v>0.132</v>
      </c>
      <c r="AK461" s="10" t="n">
        <v>-0.232</v>
      </c>
      <c r="AL461" s="10" t="n">
        <v>5.021</v>
      </c>
      <c r="AM461" s="10" t="n">
        <v>3.964</v>
      </c>
      <c r="AN461" s="10" t="n">
        <v>2.621</v>
      </c>
      <c r="AO461" s="10" t="n">
        <v>1.119</v>
      </c>
      <c r="AP461" s="10" t="n">
        <v>0.106</v>
      </c>
      <c r="AQ461" s="10" t="n">
        <v>-0.102</v>
      </c>
      <c r="AR461" s="10" t="n">
        <v>-0.232</v>
      </c>
      <c r="AS461" s="10"/>
      <c r="AT461" s="10"/>
      <c r="AU461" s="10"/>
    </row>
    <row r="462" customFormat="false" ht="15" hidden="false" customHeight="false" outlineLevel="0" collapsed="false">
      <c r="A462" s="9"/>
      <c r="B462" s="10" t="n">
        <v>3.83333333333333</v>
      </c>
      <c r="C462" s="10" t="n">
        <v>14.82</v>
      </c>
      <c r="D462" s="10" t="n">
        <v>13.68</v>
      </c>
      <c r="E462" s="10" t="n">
        <v>12.21</v>
      </c>
      <c r="F462" s="10" t="n">
        <v>10.33</v>
      </c>
      <c r="G462" s="10" t="n">
        <v>7.975</v>
      </c>
      <c r="H462" s="10" t="n">
        <v>6.949</v>
      </c>
      <c r="I462" s="10" t="n">
        <v>2.103</v>
      </c>
      <c r="J462" s="10" t="n">
        <v>13.63</v>
      </c>
      <c r="K462" s="10" t="n">
        <v>12.21</v>
      </c>
      <c r="L462" s="10" t="n">
        <v>9.97</v>
      </c>
      <c r="M462" s="10" t="n">
        <v>8.05</v>
      </c>
      <c r="N462" s="10" t="n">
        <v>5.562</v>
      </c>
      <c r="O462" s="10" t="n">
        <v>3.086</v>
      </c>
      <c r="P462" s="10" t="n">
        <v>0.028</v>
      </c>
      <c r="Q462" s="10" t="n">
        <v>12.36</v>
      </c>
      <c r="R462" s="10" t="n">
        <v>11.01</v>
      </c>
      <c r="S462" s="10" t="n">
        <v>9.07</v>
      </c>
      <c r="T462" s="10" t="n">
        <v>6.949</v>
      </c>
      <c r="U462" s="10" t="n">
        <v>4.429</v>
      </c>
      <c r="V462" s="10" t="n">
        <v>2.259</v>
      </c>
      <c r="W462" s="10" t="n">
        <v>-0.076</v>
      </c>
      <c r="X462" s="10" t="n">
        <v>9.53</v>
      </c>
      <c r="Y462" s="10" t="n">
        <v>8.38</v>
      </c>
      <c r="Z462" s="10" t="n">
        <v>6.795</v>
      </c>
      <c r="AA462" s="10" t="n">
        <v>4.892</v>
      </c>
      <c r="AB462" s="10" t="n">
        <v>3.112</v>
      </c>
      <c r="AC462" s="10" t="n">
        <v>1.274</v>
      </c>
      <c r="AD462" s="10" t="n">
        <v>-0.102</v>
      </c>
      <c r="AE462" s="10" t="n">
        <v>6.693</v>
      </c>
      <c r="AF462" s="10" t="n">
        <v>5.253</v>
      </c>
      <c r="AG462" s="10" t="n">
        <v>4.016</v>
      </c>
      <c r="AH462" s="10" t="n">
        <v>2.88</v>
      </c>
      <c r="AI462" s="10" t="n">
        <v>1.171</v>
      </c>
      <c r="AJ462" s="10" t="n">
        <v>0.132</v>
      </c>
      <c r="AK462" s="10" t="n">
        <v>-0.232</v>
      </c>
      <c r="AL462" s="10" t="n">
        <v>4.97</v>
      </c>
      <c r="AM462" s="10" t="n">
        <v>3.964</v>
      </c>
      <c r="AN462" s="10" t="n">
        <v>2.621</v>
      </c>
      <c r="AO462" s="10" t="n">
        <v>1.119</v>
      </c>
      <c r="AP462" s="10" t="n">
        <v>0.132</v>
      </c>
      <c r="AQ462" s="10" t="n">
        <v>-0.076</v>
      </c>
      <c r="AR462" s="10" t="n">
        <v>-0.232</v>
      </c>
      <c r="AS462" s="10"/>
      <c r="AT462" s="10"/>
      <c r="AU462" s="10"/>
    </row>
    <row r="463" customFormat="false" ht="15" hidden="false" customHeight="false" outlineLevel="0" collapsed="false">
      <c r="A463" s="9"/>
      <c r="B463" s="10" t="n">
        <v>3.84166666666667</v>
      </c>
      <c r="C463" s="10" t="n">
        <v>14.72</v>
      </c>
      <c r="D463" s="10" t="n">
        <v>13.6</v>
      </c>
      <c r="E463" s="10" t="n">
        <v>12.13</v>
      </c>
      <c r="F463" s="10" t="n">
        <v>10.27</v>
      </c>
      <c r="G463" s="10" t="n">
        <v>7.975</v>
      </c>
      <c r="H463" s="10" t="n">
        <v>6.949</v>
      </c>
      <c r="I463" s="10" t="n">
        <v>2.103</v>
      </c>
      <c r="J463" s="10" t="n">
        <v>13.53</v>
      </c>
      <c r="K463" s="10" t="n">
        <v>12.13</v>
      </c>
      <c r="L463" s="10" t="n">
        <v>9.92</v>
      </c>
      <c r="M463" s="10" t="n">
        <v>8</v>
      </c>
      <c r="N463" s="10" t="n">
        <v>5.51</v>
      </c>
      <c r="O463" s="10" t="n">
        <v>3.086</v>
      </c>
      <c r="P463" s="10" t="n">
        <v>0.028</v>
      </c>
      <c r="Q463" s="10" t="n">
        <v>12.26</v>
      </c>
      <c r="R463" s="10" t="n">
        <v>10.94</v>
      </c>
      <c r="S463" s="10" t="n">
        <v>9</v>
      </c>
      <c r="T463" s="10" t="n">
        <v>6.898</v>
      </c>
      <c r="U463" s="10" t="n">
        <v>4.429</v>
      </c>
      <c r="V463" s="10" t="n">
        <v>2.233</v>
      </c>
      <c r="W463" s="10" t="n">
        <v>-0.076</v>
      </c>
      <c r="X463" s="10" t="n">
        <v>9.46</v>
      </c>
      <c r="Y463" s="10" t="n">
        <v>8.28</v>
      </c>
      <c r="Z463" s="10" t="n">
        <v>6.744</v>
      </c>
      <c r="AA463" s="10" t="n">
        <v>4.841</v>
      </c>
      <c r="AB463" s="10" t="n">
        <v>3.086</v>
      </c>
      <c r="AC463" s="10" t="n">
        <v>1.274</v>
      </c>
      <c r="AD463" s="10" t="n">
        <v>-0.102</v>
      </c>
      <c r="AE463" s="10" t="n">
        <v>6.616</v>
      </c>
      <c r="AF463" s="10" t="n">
        <v>5.176</v>
      </c>
      <c r="AG463" s="10" t="n">
        <v>3.964</v>
      </c>
      <c r="AH463" s="10" t="n">
        <v>2.854</v>
      </c>
      <c r="AI463" s="10" t="n">
        <v>1.171</v>
      </c>
      <c r="AJ463" s="10" t="n">
        <v>0.132</v>
      </c>
      <c r="AK463" s="10" t="n">
        <v>-0.232</v>
      </c>
      <c r="AL463" s="10" t="n">
        <v>4.944</v>
      </c>
      <c r="AM463" s="10" t="n">
        <v>3.913</v>
      </c>
      <c r="AN463" s="10" t="n">
        <v>2.621</v>
      </c>
      <c r="AO463" s="10" t="n">
        <v>1.119</v>
      </c>
      <c r="AP463" s="10" t="n">
        <v>0.132</v>
      </c>
      <c r="AQ463" s="10" t="n">
        <v>-0.076</v>
      </c>
      <c r="AR463" s="10" t="n">
        <v>-0.232</v>
      </c>
      <c r="AS463" s="10"/>
      <c r="AT463" s="10"/>
      <c r="AU463" s="10"/>
    </row>
    <row r="464" customFormat="false" ht="15" hidden="false" customHeight="false" outlineLevel="0" collapsed="false">
      <c r="A464" s="9"/>
      <c r="B464" s="10" t="n">
        <v>3.85</v>
      </c>
      <c r="C464" s="10" t="n">
        <v>14.62</v>
      </c>
      <c r="D464" s="10" t="n">
        <v>13.51</v>
      </c>
      <c r="E464" s="10" t="n">
        <v>12.04</v>
      </c>
      <c r="F464" s="10" t="n">
        <v>10.2</v>
      </c>
      <c r="G464" s="10" t="n">
        <v>7.904</v>
      </c>
      <c r="H464" s="10" t="n">
        <v>6.878</v>
      </c>
      <c r="I464" s="10" t="n">
        <v>2.083</v>
      </c>
      <c r="J464" s="10" t="n">
        <v>13.41</v>
      </c>
      <c r="K464" s="10" t="n">
        <v>12.04</v>
      </c>
      <c r="L464" s="10" t="n">
        <v>9.82</v>
      </c>
      <c r="M464" s="10" t="n">
        <v>7.929</v>
      </c>
      <c r="N464" s="10" t="n">
        <v>5.491</v>
      </c>
      <c r="O464" s="10" t="n">
        <v>3.066</v>
      </c>
      <c r="P464" s="10" t="n">
        <v>0.008</v>
      </c>
      <c r="Q464" s="10" t="n">
        <v>12.19</v>
      </c>
      <c r="R464" s="10" t="n">
        <v>10.82</v>
      </c>
      <c r="S464" s="10" t="n">
        <v>8.93</v>
      </c>
      <c r="T464" s="10" t="n">
        <v>6.827</v>
      </c>
      <c r="U464" s="10" t="n">
        <v>4.357</v>
      </c>
      <c r="V464" s="10" t="n">
        <v>2.187</v>
      </c>
      <c r="W464" s="10" t="n">
        <v>-0.096</v>
      </c>
      <c r="X464" s="10" t="n">
        <v>9.34</v>
      </c>
      <c r="Y464" s="10" t="n">
        <v>8.21</v>
      </c>
      <c r="Z464" s="10" t="n">
        <v>6.673</v>
      </c>
      <c r="AA464" s="10" t="n">
        <v>4.821</v>
      </c>
      <c r="AB464" s="10" t="n">
        <v>3.066</v>
      </c>
      <c r="AC464" s="10" t="n">
        <v>1.254</v>
      </c>
      <c r="AD464" s="10" t="n">
        <v>-0.096</v>
      </c>
      <c r="AE464" s="10" t="n">
        <v>6.519</v>
      </c>
      <c r="AF464" s="10" t="n">
        <v>5.13</v>
      </c>
      <c r="AG464" s="10" t="n">
        <v>3.945</v>
      </c>
      <c r="AH464" s="10" t="n">
        <v>2.808</v>
      </c>
      <c r="AI464" s="10" t="n">
        <v>1.151</v>
      </c>
      <c r="AJ464" s="10" t="n">
        <v>0.138</v>
      </c>
      <c r="AK464" s="10" t="n">
        <v>-0.252</v>
      </c>
      <c r="AL464" s="10" t="n">
        <v>4.873</v>
      </c>
      <c r="AM464" s="10" t="n">
        <v>3.867</v>
      </c>
      <c r="AN464" s="10" t="n">
        <v>2.575</v>
      </c>
      <c r="AO464" s="10" t="n">
        <v>1.099</v>
      </c>
      <c r="AP464" s="10" t="n">
        <v>0.112</v>
      </c>
      <c r="AQ464" s="10" t="n">
        <v>-0.096</v>
      </c>
      <c r="AR464" s="10" t="n">
        <v>-0.2</v>
      </c>
      <c r="AS464" s="10"/>
      <c r="AT464" s="10"/>
      <c r="AU464" s="10"/>
    </row>
    <row r="465" customFormat="false" ht="15" hidden="false" customHeight="false" outlineLevel="0" collapsed="false">
      <c r="A465" s="9"/>
      <c r="B465" s="10" t="n">
        <v>3.85833333333333</v>
      </c>
      <c r="C465" s="10" t="n">
        <v>14.51</v>
      </c>
      <c r="D465" s="10" t="n">
        <v>13.45</v>
      </c>
      <c r="E465" s="10" t="n">
        <v>11.98</v>
      </c>
      <c r="F465" s="10" t="n">
        <v>10.14</v>
      </c>
      <c r="G465" s="10" t="n">
        <v>7.894</v>
      </c>
      <c r="H465" s="10" t="n">
        <v>6.868</v>
      </c>
      <c r="I465" s="10" t="n">
        <v>2.073</v>
      </c>
      <c r="J465" s="10" t="n">
        <v>13.3</v>
      </c>
      <c r="K465" s="10" t="n">
        <v>11.95</v>
      </c>
      <c r="L465" s="10" t="n">
        <v>9.76</v>
      </c>
      <c r="M465" s="10" t="n">
        <v>7.894</v>
      </c>
      <c r="N465" s="10" t="n">
        <v>5.455</v>
      </c>
      <c r="O465" s="10" t="n">
        <v>3.056</v>
      </c>
      <c r="P465" s="10" t="n">
        <v>-0.002</v>
      </c>
      <c r="Q465" s="10" t="n">
        <v>12.08</v>
      </c>
      <c r="R465" s="10" t="n">
        <v>10.75</v>
      </c>
      <c r="S465" s="10" t="n">
        <v>8.87</v>
      </c>
      <c r="T465" s="10" t="n">
        <v>6.766</v>
      </c>
      <c r="U465" s="10" t="n">
        <v>4.347</v>
      </c>
      <c r="V465" s="10" t="n">
        <v>2.177</v>
      </c>
      <c r="W465" s="10" t="n">
        <v>-0.106</v>
      </c>
      <c r="X465" s="10" t="n">
        <v>9.28</v>
      </c>
      <c r="Y465" s="10" t="n">
        <v>8.12</v>
      </c>
      <c r="Z465" s="10" t="n">
        <v>6.612</v>
      </c>
      <c r="AA465" s="10" t="n">
        <v>4.76</v>
      </c>
      <c r="AB465" s="10" t="n">
        <v>3.031</v>
      </c>
      <c r="AC465" s="10" t="n">
        <v>1.244</v>
      </c>
      <c r="AD465" s="10" t="n">
        <v>-0.106</v>
      </c>
      <c r="AE465" s="10" t="n">
        <v>6.458</v>
      </c>
      <c r="AF465" s="10" t="n">
        <v>5.069</v>
      </c>
      <c r="AG465" s="10" t="n">
        <v>3.883</v>
      </c>
      <c r="AH465" s="10" t="n">
        <v>2.772</v>
      </c>
      <c r="AI465" s="10" t="n">
        <v>1.141</v>
      </c>
      <c r="AJ465" s="10" t="n">
        <v>0.154</v>
      </c>
      <c r="AK465" s="10" t="n">
        <v>-0.236</v>
      </c>
      <c r="AL465" s="10" t="n">
        <v>4.811</v>
      </c>
      <c r="AM465" s="10" t="n">
        <v>3.831</v>
      </c>
      <c r="AN465" s="10" t="n">
        <v>2.539</v>
      </c>
      <c r="AO465" s="10" t="n">
        <v>1.089</v>
      </c>
      <c r="AP465" s="10" t="n">
        <v>0.102</v>
      </c>
      <c r="AQ465" s="10" t="n">
        <v>-0.106</v>
      </c>
      <c r="AR465" s="10" t="n">
        <v>-0.21</v>
      </c>
      <c r="AS465" s="10"/>
      <c r="AT465" s="10"/>
      <c r="AU465" s="10"/>
    </row>
    <row r="466" customFormat="false" ht="15" hidden="false" customHeight="false" outlineLevel="0" collapsed="false">
      <c r="A466" s="9"/>
      <c r="B466" s="10" t="n">
        <v>3.86666666666667</v>
      </c>
      <c r="C466" s="10" t="n">
        <v>14.45</v>
      </c>
      <c r="D466" s="10" t="n">
        <v>13.36</v>
      </c>
      <c r="E466" s="10" t="n">
        <v>11.94</v>
      </c>
      <c r="F466" s="10" t="n">
        <v>10.1</v>
      </c>
      <c r="G466" s="10" t="n">
        <v>7.853</v>
      </c>
      <c r="H466" s="10" t="n">
        <v>6.853</v>
      </c>
      <c r="I466" s="10" t="n">
        <v>2.109</v>
      </c>
      <c r="J466" s="10" t="n">
        <v>13.26</v>
      </c>
      <c r="K466" s="10" t="n">
        <v>11.86</v>
      </c>
      <c r="L466" s="10" t="n">
        <v>9.72</v>
      </c>
      <c r="M466" s="10" t="n">
        <v>7.853</v>
      </c>
      <c r="N466" s="10" t="n">
        <v>5.439</v>
      </c>
      <c r="O466" s="10" t="n">
        <v>3.067</v>
      </c>
      <c r="P466" s="10" t="n">
        <v>0.008</v>
      </c>
      <c r="Q466" s="10" t="n">
        <v>11.99</v>
      </c>
      <c r="R466" s="10" t="n">
        <v>10.66</v>
      </c>
      <c r="S466" s="10" t="n">
        <v>8.83</v>
      </c>
      <c r="T466" s="10" t="n">
        <v>6.724</v>
      </c>
      <c r="U466" s="10" t="n">
        <v>4.332</v>
      </c>
      <c r="V466" s="10" t="n">
        <v>2.187</v>
      </c>
      <c r="W466" s="10" t="n">
        <v>-0.07</v>
      </c>
      <c r="X466" s="10" t="n">
        <v>9.18</v>
      </c>
      <c r="Y466" s="10" t="n">
        <v>8.06</v>
      </c>
      <c r="Z466" s="10" t="n">
        <v>6.57</v>
      </c>
      <c r="AA466" s="10" t="n">
        <v>4.718</v>
      </c>
      <c r="AB466" s="10" t="n">
        <v>3.015</v>
      </c>
      <c r="AC466" s="10" t="n">
        <v>1.254</v>
      </c>
      <c r="AD466" s="10" t="n">
        <v>-0.096</v>
      </c>
      <c r="AE466" s="10" t="n">
        <v>6.416</v>
      </c>
      <c r="AF466" s="10" t="n">
        <v>5.027</v>
      </c>
      <c r="AG466" s="10" t="n">
        <v>3.841</v>
      </c>
      <c r="AH466" s="10" t="n">
        <v>2.756</v>
      </c>
      <c r="AI466" s="10" t="n">
        <v>1.151</v>
      </c>
      <c r="AJ466" s="10" t="n">
        <v>0.164</v>
      </c>
      <c r="AK466" s="10" t="n">
        <v>-0.2</v>
      </c>
      <c r="AL466" s="10" t="n">
        <v>4.795</v>
      </c>
      <c r="AM466" s="10" t="n">
        <v>3.816</v>
      </c>
      <c r="AN466" s="10" t="n">
        <v>2.549</v>
      </c>
      <c r="AO466" s="10" t="n">
        <v>1.099</v>
      </c>
      <c r="AP466" s="10" t="n">
        <v>0.138</v>
      </c>
      <c r="AQ466" s="10" t="n">
        <v>-0.096</v>
      </c>
      <c r="AR466" s="10" t="n">
        <v>-0.2</v>
      </c>
      <c r="AS466" s="10"/>
      <c r="AT466" s="10"/>
      <c r="AU466" s="10"/>
    </row>
    <row r="467" customFormat="false" ht="15" hidden="false" customHeight="false" outlineLevel="0" collapsed="false">
      <c r="A467" s="9"/>
      <c r="B467" s="10" t="n">
        <v>3.875</v>
      </c>
      <c r="C467" s="10" t="n">
        <v>14.33</v>
      </c>
      <c r="D467" s="10" t="n">
        <v>13.27</v>
      </c>
      <c r="E467" s="10" t="n">
        <v>11.87</v>
      </c>
      <c r="F467" s="10" t="n">
        <v>10.04</v>
      </c>
      <c r="G467" s="10" t="n">
        <v>7.843</v>
      </c>
      <c r="H467" s="10" t="n">
        <v>6.817</v>
      </c>
      <c r="I467" s="10" t="n">
        <v>2.125</v>
      </c>
      <c r="J467" s="10" t="n">
        <v>13.14</v>
      </c>
      <c r="K467" s="10" t="n">
        <v>11.8</v>
      </c>
      <c r="L467" s="10" t="n">
        <v>9.63</v>
      </c>
      <c r="M467" s="10" t="n">
        <v>7.791</v>
      </c>
      <c r="N467" s="10" t="n">
        <v>5.429</v>
      </c>
      <c r="O467" s="10" t="n">
        <v>3.057</v>
      </c>
      <c r="P467" s="10" t="n">
        <v>0.024</v>
      </c>
      <c r="Q467" s="10" t="n">
        <v>11.87</v>
      </c>
      <c r="R467" s="10" t="n">
        <v>10.6</v>
      </c>
      <c r="S467" s="10" t="n">
        <v>8.74</v>
      </c>
      <c r="T467" s="10" t="n">
        <v>6.689</v>
      </c>
      <c r="U467" s="10" t="n">
        <v>4.296</v>
      </c>
      <c r="V467" s="10" t="n">
        <v>2.177</v>
      </c>
      <c r="W467" s="10" t="n">
        <v>-0.054</v>
      </c>
      <c r="X467" s="10" t="n">
        <v>9.1</v>
      </c>
      <c r="Y467" s="10" t="n">
        <v>7.996</v>
      </c>
      <c r="Z467" s="10" t="n">
        <v>6.509</v>
      </c>
      <c r="AA467" s="10" t="n">
        <v>4.708</v>
      </c>
      <c r="AB467" s="10" t="n">
        <v>3.005</v>
      </c>
      <c r="AC467" s="10" t="n">
        <v>1.244</v>
      </c>
      <c r="AD467" s="10" t="n">
        <v>-0.106</v>
      </c>
      <c r="AE467" s="10" t="n">
        <v>6.355</v>
      </c>
      <c r="AF467" s="10" t="n">
        <v>4.966</v>
      </c>
      <c r="AG467" s="10" t="n">
        <v>3.831</v>
      </c>
      <c r="AH467" s="10" t="n">
        <v>2.746</v>
      </c>
      <c r="AI467" s="10" t="n">
        <v>1.141</v>
      </c>
      <c r="AJ467" s="10" t="n">
        <v>0.154</v>
      </c>
      <c r="AK467" s="10" t="n">
        <v>-0.21</v>
      </c>
      <c r="AL467" s="10" t="n">
        <v>4.734</v>
      </c>
      <c r="AM467" s="10" t="n">
        <v>3.78</v>
      </c>
      <c r="AN467" s="10" t="n">
        <v>2.514</v>
      </c>
      <c r="AO467" s="10" t="n">
        <v>1.089</v>
      </c>
      <c r="AP467" s="10" t="n">
        <v>0.128</v>
      </c>
      <c r="AQ467" s="10" t="n">
        <v>-0.106</v>
      </c>
      <c r="AR467" s="10" t="n">
        <v>-0.21</v>
      </c>
      <c r="AS467" s="10"/>
      <c r="AT467" s="10"/>
      <c r="AU467" s="10"/>
    </row>
    <row r="468" customFormat="false" ht="15" hidden="false" customHeight="false" outlineLevel="0" collapsed="false">
      <c r="A468" s="9"/>
      <c r="B468" s="10" t="n">
        <v>3.88333333333333</v>
      </c>
      <c r="C468" s="10" t="n">
        <v>14.25</v>
      </c>
      <c r="D468" s="10" t="n">
        <v>13.18</v>
      </c>
      <c r="E468" s="10" t="n">
        <v>11.76</v>
      </c>
      <c r="F468" s="10" t="n">
        <v>10.01</v>
      </c>
      <c r="G468" s="10" t="n">
        <v>7.782</v>
      </c>
      <c r="H468" s="10" t="n">
        <v>6.781</v>
      </c>
      <c r="I468" s="10" t="n">
        <v>2.115</v>
      </c>
      <c r="J468" s="10" t="n">
        <v>13.03</v>
      </c>
      <c r="K468" s="10" t="n">
        <v>11.71</v>
      </c>
      <c r="L468" s="10" t="n">
        <v>9.57</v>
      </c>
      <c r="M468" s="10" t="n">
        <v>7.756</v>
      </c>
      <c r="N468" s="10" t="n">
        <v>5.368</v>
      </c>
      <c r="O468" s="10" t="n">
        <v>3.047</v>
      </c>
      <c r="P468" s="10" t="n">
        <v>0.014</v>
      </c>
      <c r="Q468" s="10" t="n">
        <v>11.79</v>
      </c>
      <c r="R468" s="10" t="n">
        <v>10.49</v>
      </c>
      <c r="S468" s="10" t="n">
        <v>8.68</v>
      </c>
      <c r="T468" s="10" t="n">
        <v>6.653</v>
      </c>
      <c r="U468" s="10" t="n">
        <v>4.286</v>
      </c>
      <c r="V468" s="10" t="n">
        <v>2.167</v>
      </c>
      <c r="W468" s="10" t="n">
        <v>-0.064</v>
      </c>
      <c r="X468" s="10" t="n">
        <v>9.01</v>
      </c>
      <c r="Y468" s="10" t="n">
        <v>7.91</v>
      </c>
      <c r="Z468" s="10" t="n">
        <v>6.448</v>
      </c>
      <c r="AA468" s="10" t="n">
        <v>4.647</v>
      </c>
      <c r="AB468" s="10" t="n">
        <v>2.969</v>
      </c>
      <c r="AC468" s="10" t="n">
        <v>1.234</v>
      </c>
      <c r="AD468" s="10" t="n">
        <v>-0.116</v>
      </c>
      <c r="AE468" s="10" t="n">
        <v>6.294</v>
      </c>
      <c r="AF468" s="10" t="n">
        <v>4.904</v>
      </c>
      <c r="AG468" s="10" t="n">
        <v>3.77</v>
      </c>
      <c r="AH468" s="10" t="n">
        <v>2.71</v>
      </c>
      <c r="AI468" s="10" t="n">
        <v>1.131</v>
      </c>
      <c r="AJ468" s="10" t="n">
        <v>0.144</v>
      </c>
      <c r="AK468" s="10" t="n">
        <v>-0.22</v>
      </c>
      <c r="AL468" s="10" t="n">
        <v>4.698</v>
      </c>
      <c r="AM468" s="10" t="n">
        <v>3.718</v>
      </c>
      <c r="AN468" s="10" t="n">
        <v>2.504</v>
      </c>
      <c r="AO468" s="10" t="n">
        <v>1.079</v>
      </c>
      <c r="AP468" s="10" t="n">
        <v>0.118</v>
      </c>
      <c r="AQ468" s="10" t="n">
        <v>-0.064</v>
      </c>
      <c r="AR468" s="10" t="n">
        <v>-0.22</v>
      </c>
      <c r="AS468" s="10"/>
      <c r="AT468" s="10"/>
      <c r="AU468" s="10"/>
    </row>
    <row r="469" customFormat="false" ht="15" hidden="false" customHeight="false" outlineLevel="0" collapsed="false">
      <c r="A469" s="9"/>
      <c r="B469" s="10" t="n">
        <v>3.89166666666667</v>
      </c>
      <c r="C469" s="10" t="n">
        <v>14.17</v>
      </c>
      <c r="D469" s="10" t="n">
        <v>13.11</v>
      </c>
      <c r="E469" s="10" t="n">
        <v>11.71</v>
      </c>
      <c r="F469" s="10" t="n">
        <v>9.95</v>
      </c>
      <c r="G469" s="10" t="n">
        <v>7.782</v>
      </c>
      <c r="H469" s="10" t="n">
        <v>6.756</v>
      </c>
      <c r="I469" s="10" t="n">
        <v>2.115</v>
      </c>
      <c r="J469" s="10" t="n">
        <v>12.93</v>
      </c>
      <c r="K469" s="10" t="n">
        <v>11.64</v>
      </c>
      <c r="L469" s="10" t="n">
        <v>9.52</v>
      </c>
      <c r="M469" s="10" t="n">
        <v>7.705</v>
      </c>
      <c r="N469" s="10" t="n">
        <v>5.368</v>
      </c>
      <c r="O469" s="10" t="n">
        <v>3.021</v>
      </c>
      <c r="P469" s="10" t="n">
        <v>0.014</v>
      </c>
      <c r="Q469" s="10" t="n">
        <v>11.69</v>
      </c>
      <c r="R469" s="10" t="n">
        <v>10.44</v>
      </c>
      <c r="S469" s="10" t="n">
        <v>8.6</v>
      </c>
      <c r="T469" s="10" t="n">
        <v>6.602</v>
      </c>
      <c r="U469" s="10" t="n">
        <v>4.26</v>
      </c>
      <c r="V469" s="10" t="n">
        <v>2.167</v>
      </c>
      <c r="W469" s="10" t="n">
        <v>-0.064</v>
      </c>
      <c r="X469" s="10" t="n">
        <v>8.93</v>
      </c>
      <c r="Y469" s="10" t="n">
        <v>7.833</v>
      </c>
      <c r="Z469" s="10" t="n">
        <v>6.396</v>
      </c>
      <c r="AA469" s="10" t="n">
        <v>4.595</v>
      </c>
      <c r="AB469" s="10" t="n">
        <v>2.943</v>
      </c>
      <c r="AC469" s="10" t="n">
        <v>1.234</v>
      </c>
      <c r="AD469" s="10" t="n">
        <v>-0.09</v>
      </c>
      <c r="AE469" s="10" t="n">
        <v>6.242</v>
      </c>
      <c r="AF469" s="10" t="n">
        <v>4.879</v>
      </c>
      <c r="AG469" s="10" t="n">
        <v>3.744</v>
      </c>
      <c r="AH469" s="10" t="n">
        <v>2.685</v>
      </c>
      <c r="AI469" s="10" t="n">
        <v>1.105</v>
      </c>
      <c r="AJ469" s="10" t="n">
        <v>0.144</v>
      </c>
      <c r="AK469" s="10" t="n">
        <v>-0.22</v>
      </c>
      <c r="AL469" s="10" t="n">
        <v>4.647</v>
      </c>
      <c r="AM469" s="10" t="n">
        <v>3.718</v>
      </c>
      <c r="AN469" s="10" t="n">
        <v>2.478</v>
      </c>
      <c r="AO469" s="10" t="n">
        <v>1.079</v>
      </c>
      <c r="AP469" s="10" t="n">
        <v>0.144</v>
      </c>
      <c r="AQ469" s="10" t="n">
        <v>-0.064</v>
      </c>
      <c r="AR469" s="10" t="n">
        <v>-0.22</v>
      </c>
      <c r="AS469" s="10"/>
      <c r="AT469" s="10"/>
      <c r="AU469" s="10"/>
    </row>
    <row r="470" customFormat="false" ht="15" hidden="false" customHeight="false" outlineLevel="0" collapsed="false">
      <c r="A470" s="9"/>
      <c r="B470" s="10" t="n">
        <v>3.9</v>
      </c>
      <c r="C470" s="10" t="n">
        <v>14.07</v>
      </c>
      <c r="D470" s="10" t="n">
        <v>13.03</v>
      </c>
      <c r="E470" s="10" t="n">
        <v>11.66</v>
      </c>
      <c r="F470" s="10" t="n">
        <v>9.93</v>
      </c>
      <c r="G470" s="10" t="n">
        <v>7.73</v>
      </c>
      <c r="H470" s="10" t="n">
        <v>6.756</v>
      </c>
      <c r="I470" s="10" t="n">
        <v>2.141</v>
      </c>
      <c r="J470" s="10" t="n">
        <v>12.88</v>
      </c>
      <c r="K470" s="10" t="n">
        <v>11.56</v>
      </c>
      <c r="L470" s="10" t="n">
        <v>9.47</v>
      </c>
      <c r="M470" s="10" t="n">
        <v>7.679</v>
      </c>
      <c r="N470" s="10" t="n">
        <v>5.342</v>
      </c>
      <c r="O470" s="10" t="n">
        <v>3.021</v>
      </c>
      <c r="P470" s="10" t="n">
        <v>0.04</v>
      </c>
      <c r="Q470" s="10" t="n">
        <v>11.61</v>
      </c>
      <c r="R470" s="10" t="n">
        <v>10.34</v>
      </c>
      <c r="S470" s="10" t="n">
        <v>8.55</v>
      </c>
      <c r="T470" s="10" t="n">
        <v>6.55</v>
      </c>
      <c r="U470" s="10" t="n">
        <v>4.234</v>
      </c>
      <c r="V470" s="10" t="n">
        <v>2.167</v>
      </c>
      <c r="W470" s="10" t="n">
        <v>-0.064</v>
      </c>
      <c r="X470" s="10" t="n">
        <v>8.86</v>
      </c>
      <c r="Y470" s="10" t="n">
        <v>7.782</v>
      </c>
      <c r="Z470" s="10" t="n">
        <v>6.345</v>
      </c>
      <c r="AA470" s="10" t="n">
        <v>4.595</v>
      </c>
      <c r="AB470" s="10" t="n">
        <v>2.943</v>
      </c>
      <c r="AC470" s="10" t="n">
        <v>1.234</v>
      </c>
      <c r="AD470" s="10" t="n">
        <v>-0.09</v>
      </c>
      <c r="AE470" s="10" t="n">
        <v>6.191</v>
      </c>
      <c r="AF470" s="10" t="n">
        <v>4.827</v>
      </c>
      <c r="AG470" s="10" t="n">
        <v>3.718</v>
      </c>
      <c r="AH470" s="10" t="n">
        <v>2.685</v>
      </c>
      <c r="AI470" s="10" t="n">
        <v>1.105</v>
      </c>
      <c r="AJ470" s="10" t="n">
        <v>0.144</v>
      </c>
      <c r="AK470" s="10" t="n">
        <v>-0.22</v>
      </c>
      <c r="AL470" s="10" t="n">
        <v>4.621</v>
      </c>
      <c r="AM470" s="10" t="n">
        <v>3.667</v>
      </c>
      <c r="AN470" s="10" t="n">
        <v>2.478</v>
      </c>
      <c r="AO470" s="10" t="n">
        <v>1.079</v>
      </c>
      <c r="AP470" s="10" t="n">
        <v>0.144</v>
      </c>
      <c r="AQ470" s="10" t="n">
        <v>-0.064</v>
      </c>
      <c r="AR470" s="10" t="n">
        <v>-0.22</v>
      </c>
      <c r="AS470" s="10"/>
      <c r="AT470" s="10"/>
      <c r="AU470" s="10"/>
    </row>
    <row r="471" customFormat="false" ht="15" hidden="false" customHeight="false" outlineLevel="0" collapsed="false">
      <c r="A471" s="9"/>
      <c r="B471" s="10" t="n">
        <v>3.90833333333333</v>
      </c>
      <c r="C471" s="10" t="n">
        <v>13.98</v>
      </c>
      <c r="D471" s="10" t="n">
        <v>12.94</v>
      </c>
      <c r="E471" s="10" t="n">
        <v>11.57</v>
      </c>
      <c r="F471" s="10" t="n">
        <v>9.86</v>
      </c>
      <c r="G471" s="10" t="n">
        <v>7.685</v>
      </c>
      <c r="H471" s="10" t="n">
        <v>6.71</v>
      </c>
      <c r="I471" s="10" t="n">
        <v>2.121</v>
      </c>
      <c r="J471" s="10" t="n">
        <v>12.76</v>
      </c>
      <c r="K471" s="10" t="n">
        <v>11.46</v>
      </c>
      <c r="L471" s="10" t="n">
        <v>9.4</v>
      </c>
      <c r="M471" s="10" t="n">
        <v>7.608</v>
      </c>
      <c r="N471" s="10" t="n">
        <v>5.297</v>
      </c>
      <c r="O471" s="10" t="n">
        <v>3.001</v>
      </c>
      <c r="P471" s="10" t="n">
        <v>0.02</v>
      </c>
      <c r="Q471" s="10" t="n">
        <v>11.51</v>
      </c>
      <c r="R471" s="10" t="n">
        <v>10.27</v>
      </c>
      <c r="S471" s="10" t="n">
        <v>8.48</v>
      </c>
      <c r="T471" s="10" t="n">
        <v>6.505</v>
      </c>
      <c r="U471" s="10" t="n">
        <v>4.214</v>
      </c>
      <c r="V471" s="10" t="n">
        <v>2.147</v>
      </c>
      <c r="W471" s="10" t="n">
        <v>-0.084</v>
      </c>
      <c r="X471" s="10" t="n">
        <v>8.73</v>
      </c>
      <c r="Y471" s="10" t="n">
        <v>7.685</v>
      </c>
      <c r="Z471" s="10" t="n">
        <v>6.274</v>
      </c>
      <c r="AA471" s="10" t="n">
        <v>4.524</v>
      </c>
      <c r="AB471" s="10" t="n">
        <v>2.897</v>
      </c>
      <c r="AC471" s="10" t="n">
        <v>1.214</v>
      </c>
      <c r="AD471" s="10" t="n">
        <v>-0.084</v>
      </c>
      <c r="AE471" s="10" t="n">
        <v>6.094</v>
      </c>
      <c r="AF471" s="10" t="n">
        <v>4.782</v>
      </c>
      <c r="AG471" s="10" t="n">
        <v>3.673</v>
      </c>
      <c r="AH471" s="10" t="n">
        <v>2.639</v>
      </c>
      <c r="AI471" s="10" t="n">
        <v>1.059</v>
      </c>
      <c r="AJ471" s="10" t="n">
        <v>0.124</v>
      </c>
      <c r="AK471" s="10" t="n">
        <v>-0.24</v>
      </c>
      <c r="AL471" s="10" t="n">
        <v>4.55</v>
      </c>
      <c r="AM471" s="10" t="n">
        <v>3.647</v>
      </c>
      <c r="AN471" s="10" t="n">
        <v>2.432</v>
      </c>
      <c r="AO471" s="10" t="n">
        <v>1.033</v>
      </c>
      <c r="AP471" s="10" t="n">
        <v>0.124</v>
      </c>
      <c r="AQ471" s="10" t="n">
        <v>-0.084</v>
      </c>
      <c r="AR471" s="10" t="n">
        <v>-0.214</v>
      </c>
      <c r="AS471" s="10"/>
      <c r="AT471" s="10"/>
      <c r="AU471" s="10"/>
    </row>
    <row r="472" customFormat="false" ht="15" hidden="false" customHeight="false" outlineLevel="0" collapsed="false">
      <c r="A472" s="9"/>
      <c r="B472" s="10" t="n">
        <v>3.91666666666667</v>
      </c>
      <c r="C472" s="10" t="n">
        <v>13.9</v>
      </c>
      <c r="D472" s="10" t="n">
        <v>12.86</v>
      </c>
      <c r="E472" s="10" t="n">
        <v>11.51</v>
      </c>
      <c r="F472" s="10" t="n">
        <v>9.81</v>
      </c>
      <c r="G472" s="10" t="n">
        <v>7.659</v>
      </c>
      <c r="H472" s="10" t="n">
        <v>6.685</v>
      </c>
      <c r="I472" s="10" t="n">
        <v>2.147</v>
      </c>
      <c r="J472" s="10" t="n">
        <v>12.66</v>
      </c>
      <c r="K472" s="10" t="n">
        <v>11.39</v>
      </c>
      <c r="L472" s="10" t="n">
        <v>9.35</v>
      </c>
      <c r="M472" s="10" t="n">
        <v>7.557</v>
      </c>
      <c r="N472" s="10" t="n">
        <v>5.271</v>
      </c>
      <c r="O472" s="10" t="n">
        <v>3.001</v>
      </c>
      <c r="P472" s="10" t="n">
        <v>0.02</v>
      </c>
      <c r="Q472" s="10" t="n">
        <v>11.44</v>
      </c>
      <c r="R472" s="10" t="n">
        <v>10.16</v>
      </c>
      <c r="S472" s="10" t="n">
        <v>8.43</v>
      </c>
      <c r="T472" s="10" t="n">
        <v>6.479</v>
      </c>
      <c r="U472" s="10" t="n">
        <v>4.163</v>
      </c>
      <c r="V472" s="10" t="n">
        <v>2.147</v>
      </c>
      <c r="W472" s="10" t="n">
        <v>-0.084</v>
      </c>
      <c r="X472" s="10" t="n">
        <v>8.68</v>
      </c>
      <c r="Y472" s="10" t="n">
        <v>7.608</v>
      </c>
      <c r="Z472" s="10" t="n">
        <v>6.222</v>
      </c>
      <c r="AA472" s="10" t="n">
        <v>4.472</v>
      </c>
      <c r="AB472" s="10" t="n">
        <v>2.872</v>
      </c>
      <c r="AC472" s="10" t="n">
        <v>1.214</v>
      </c>
      <c r="AD472" s="10" t="n">
        <v>-0.084</v>
      </c>
      <c r="AE472" s="10" t="n">
        <v>6.043</v>
      </c>
      <c r="AF472" s="10" t="n">
        <v>4.73</v>
      </c>
      <c r="AG472" s="10" t="n">
        <v>3.647</v>
      </c>
      <c r="AH472" s="10" t="n">
        <v>2.613</v>
      </c>
      <c r="AI472" s="10" t="n">
        <v>1.059</v>
      </c>
      <c r="AJ472" s="10" t="n">
        <v>0.124</v>
      </c>
      <c r="AK472" s="10" t="n">
        <v>-0.24</v>
      </c>
      <c r="AL472" s="10" t="n">
        <v>4.524</v>
      </c>
      <c r="AM472" s="10" t="n">
        <v>3.595</v>
      </c>
      <c r="AN472" s="10" t="n">
        <v>2.406</v>
      </c>
      <c r="AO472" s="10" t="n">
        <v>1.033</v>
      </c>
      <c r="AP472" s="10" t="n">
        <v>0.124</v>
      </c>
      <c r="AQ472" s="10" t="n">
        <v>-0.084</v>
      </c>
      <c r="AR472" s="10" t="n">
        <v>-0.188</v>
      </c>
      <c r="AS472" s="10"/>
      <c r="AT472" s="10"/>
      <c r="AU472" s="10"/>
    </row>
    <row r="473" customFormat="false" ht="15" hidden="false" customHeight="false" outlineLevel="0" collapsed="false">
      <c r="A473" s="9"/>
      <c r="B473" s="10" t="n">
        <v>3.925</v>
      </c>
      <c r="C473" s="10" t="n">
        <v>13.8</v>
      </c>
      <c r="D473" s="10" t="n">
        <v>12.81</v>
      </c>
      <c r="E473" s="10" t="n">
        <v>11.44</v>
      </c>
      <c r="F473" s="10" t="n">
        <v>9.76</v>
      </c>
      <c r="G473" s="10" t="n">
        <v>7.634</v>
      </c>
      <c r="H473" s="10" t="n">
        <v>6.685</v>
      </c>
      <c r="I473" s="10" t="n">
        <v>2.147</v>
      </c>
      <c r="J473" s="10" t="n">
        <v>12.61</v>
      </c>
      <c r="K473" s="10" t="n">
        <v>11.31</v>
      </c>
      <c r="L473" s="10" t="n">
        <v>9.27</v>
      </c>
      <c r="M473" s="10" t="n">
        <v>7.531</v>
      </c>
      <c r="N473" s="10" t="n">
        <v>5.245</v>
      </c>
      <c r="O473" s="10" t="n">
        <v>2.975</v>
      </c>
      <c r="P473" s="10" t="n">
        <v>0.02</v>
      </c>
      <c r="Q473" s="10" t="n">
        <v>11.34</v>
      </c>
      <c r="R473" s="10" t="n">
        <v>10.11</v>
      </c>
      <c r="S473" s="10" t="n">
        <v>8.38</v>
      </c>
      <c r="T473" s="10" t="n">
        <v>6.428</v>
      </c>
      <c r="U473" s="10" t="n">
        <v>4.163</v>
      </c>
      <c r="V473" s="10" t="n">
        <v>2.147</v>
      </c>
      <c r="W473" s="10" t="n">
        <v>-0.058</v>
      </c>
      <c r="X473" s="10" t="n">
        <v>8.61</v>
      </c>
      <c r="Y473" s="10" t="n">
        <v>7.557</v>
      </c>
      <c r="Z473" s="10" t="n">
        <v>6.171</v>
      </c>
      <c r="AA473" s="10" t="n">
        <v>4.472</v>
      </c>
      <c r="AB473" s="10" t="n">
        <v>2.872</v>
      </c>
      <c r="AC473" s="10" t="n">
        <v>1.214</v>
      </c>
      <c r="AD473" s="10" t="n">
        <v>-0.084</v>
      </c>
      <c r="AE473" s="10" t="n">
        <v>5.991</v>
      </c>
      <c r="AF473" s="10" t="n">
        <v>4.678</v>
      </c>
      <c r="AG473" s="10" t="n">
        <v>3.595</v>
      </c>
      <c r="AH473" s="10" t="n">
        <v>2.587</v>
      </c>
      <c r="AI473" s="10" t="n">
        <v>1.059</v>
      </c>
      <c r="AJ473" s="10" t="n">
        <v>0.176</v>
      </c>
      <c r="AK473" s="10" t="n">
        <v>-0.188</v>
      </c>
      <c r="AL473" s="10" t="n">
        <v>4.472</v>
      </c>
      <c r="AM473" s="10" t="n">
        <v>3.569</v>
      </c>
      <c r="AN473" s="10" t="n">
        <v>2.406</v>
      </c>
      <c r="AO473" s="10" t="n">
        <v>1.033</v>
      </c>
      <c r="AP473" s="10" t="n">
        <v>0.124</v>
      </c>
      <c r="AQ473" s="10" t="n">
        <v>-0.084</v>
      </c>
      <c r="AR473" s="10" t="n">
        <v>-0.188</v>
      </c>
      <c r="AS473" s="10"/>
      <c r="AT473" s="10"/>
      <c r="AU473" s="10"/>
    </row>
    <row r="474" customFormat="false" ht="15" hidden="false" customHeight="false" outlineLevel="0" collapsed="false">
      <c r="A474" s="9"/>
      <c r="B474" s="10" t="n">
        <v>3.93333333333333</v>
      </c>
      <c r="C474" s="10" t="n">
        <v>13.71</v>
      </c>
      <c r="D474" s="10" t="n">
        <v>12.7</v>
      </c>
      <c r="E474" s="10" t="n">
        <v>11.38</v>
      </c>
      <c r="F474" s="10" t="n">
        <v>9.7</v>
      </c>
      <c r="G474" s="10" t="n">
        <v>7.598</v>
      </c>
      <c r="H474" s="10" t="n">
        <v>6.649</v>
      </c>
      <c r="I474" s="10" t="n">
        <v>2.137</v>
      </c>
      <c r="J474" s="10" t="n">
        <v>12.5</v>
      </c>
      <c r="K474" s="10" t="n">
        <v>11.22</v>
      </c>
      <c r="L474" s="10" t="n">
        <v>9.21</v>
      </c>
      <c r="M474" s="10" t="n">
        <v>7.47</v>
      </c>
      <c r="N474" s="10" t="n">
        <v>5.235</v>
      </c>
      <c r="O474" s="10" t="n">
        <v>2.965</v>
      </c>
      <c r="P474" s="10" t="n">
        <v>0.01</v>
      </c>
      <c r="Q474" s="10" t="n">
        <v>11.25</v>
      </c>
      <c r="R474" s="10" t="n">
        <v>10.03</v>
      </c>
      <c r="S474" s="10" t="n">
        <v>8.32</v>
      </c>
      <c r="T474" s="10" t="n">
        <v>6.366</v>
      </c>
      <c r="U474" s="10" t="n">
        <v>4.127</v>
      </c>
      <c r="V474" s="10" t="n">
        <v>2.137</v>
      </c>
      <c r="W474" s="10" t="n">
        <v>-0.068</v>
      </c>
      <c r="X474" s="10" t="n">
        <v>8.52</v>
      </c>
      <c r="Y474" s="10" t="n">
        <v>7.496</v>
      </c>
      <c r="Z474" s="10" t="n">
        <v>6.11</v>
      </c>
      <c r="AA474" s="10" t="n">
        <v>4.411</v>
      </c>
      <c r="AB474" s="10" t="n">
        <v>2.836</v>
      </c>
      <c r="AC474" s="10" t="n">
        <v>1.204</v>
      </c>
      <c r="AD474" s="10" t="n">
        <v>-0.094</v>
      </c>
      <c r="AE474" s="10" t="n">
        <v>5.904</v>
      </c>
      <c r="AF474" s="10" t="n">
        <v>4.668</v>
      </c>
      <c r="AG474" s="10" t="n">
        <v>3.585</v>
      </c>
      <c r="AH474" s="10" t="n">
        <v>2.577</v>
      </c>
      <c r="AI474" s="10" t="n">
        <v>1.049</v>
      </c>
      <c r="AJ474" s="10" t="n">
        <v>0.166</v>
      </c>
      <c r="AK474" s="10" t="n">
        <v>-0.198</v>
      </c>
      <c r="AL474" s="10" t="n">
        <v>4.436</v>
      </c>
      <c r="AM474" s="10" t="n">
        <v>3.533</v>
      </c>
      <c r="AN474" s="10" t="n">
        <v>2.37</v>
      </c>
      <c r="AO474" s="10" t="n">
        <v>1.023</v>
      </c>
      <c r="AP474" s="10" t="n">
        <v>0.114</v>
      </c>
      <c r="AQ474" s="10" t="n">
        <v>-0.094</v>
      </c>
      <c r="AR474" s="10" t="n">
        <v>-0.198</v>
      </c>
      <c r="AS474" s="10"/>
      <c r="AT474" s="10"/>
      <c r="AU474" s="10"/>
    </row>
    <row r="475" customFormat="false" ht="15" hidden="false" customHeight="false" outlineLevel="0" collapsed="false">
      <c r="A475" s="9"/>
      <c r="B475" s="10" t="n">
        <v>3.94166666666667</v>
      </c>
      <c r="C475" s="10" t="n">
        <v>13.63</v>
      </c>
      <c r="D475" s="10" t="n">
        <v>12.64</v>
      </c>
      <c r="E475" s="10" t="n">
        <v>11.32</v>
      </c>
      <c r="F475" s="10" t="n">
        <v>9.63</v>
      </c>
      <c r="G475" s="10" t="n">
        <v>7.537</v>
      </c>
      <c r="H475" s="10" t="n">
        <v>6.613</v>
      </c>
      <c r="I475" s="10" t="n">
        <v>2.127</v>
      </c>
      <c r="J475" s="10" t="n">
        <v>12.38</v>
      </c>
      <c r="K475" s="10" t="n">
        <v>11.14</v>
      </c>
      <c r="L475" s="10" t="n">
        <v>9.15</v>
      </c>
      <c r="M475" s="10" t="n">
        <v>7.434</v>
      </c>
      <c r="N475" s="10" t="n">
        <v>5.199</v>
      </c>
      <c r="O475" s="10" t="n">
        <v>2.955</v>
      </c>
      <c r="P475" s="10" t="n">
        <v>0.026</v>
      </c>
      <c r="Q475" s="10" t="n">
        <v>11.16</v>
      </c>
      <c r="R475" s="10" t="n">
        <v>9.94</v>
      </c>
      <c r="S475" s="10" t="n">
        <v>8.25</v>
      </c>
      <c r="T475" s="10" t="n">
        <v>6.331</v>
      </c>
      <c r="U475" s="10" t="n">
        <v>4.091</v>
      </c>
      <c r="V475" s="10" t="n">
        <v>2.127</v>
      </c>
      <c r="W475" s="10" t="n">
        <v>-0.078</v>
      </c>
      <c r="X475" s="10" t="n">
        <v>8.43</v>
      </c>
      <c r="Y475" s="10" t="n">
        <v>7.409</v>
      </c>
      <c r="Z475" s="10" t="n">
        <v>6.048</v>
      </c>
      <c r="AA475" s="10" t="n">
        <v>4.401</v>
      </c>
      <c r="AB475" s="10" t="n">
        <v>2.8</v>
      </c>
      <c r="AC475" s="10" t="n">
        <v>1.194</v>
      </c>
      <c r="AD475" s="10" t="n">
        <v>-0.104</v>
      </c>
      <c r="AE475" s="10" t="n">
        <v>5.843</v>
      </c>
      <c r="AF475" s="10" t="n">
        <v>4.607</v>
      </c>
      <c r="AG475" s="10" t="n">
        <v>3.523</v>
      </c>
      <c r="AH475" s="10" t="n">
        <v>2.541</v>
      </c>
      <c r="AI475" s="10" t="n">
        <v>1.039</v>
      </c>
      <c r="AJ475" s="10" t="n">
        <v>0.156</v>
      </c>
      <c r="AK475" s="10" t="n">
        <v>-0.208</v>
      </c>
      <c r="AL475" s="10" t="n">
        <v>4.401</v>
      </c>
      <c r="AM475" s="10" t="n">
        <v>3.523</v>
      </c>
      <c r="AN475" s="10" t="n">
        <v>2.334</v>
      </c>
      <c r="AO475" s="10" t="n">
        <v>1.013</v>
      </c>
      <c r="AP475" s="10" t="n">
        <v>0.104</v>
      </c>
      <c r="AQ475" s="10" t="n">
        <v>-0.104</v>
      </c>
      <c r="AR475" s="10" t="n">
        <v>-0.208</v>
      </c>
      <c r="AS475" s="10"/>
      <c r="AT475" s="10"/>
      <c r="AU475" s="10"/>
    </row>
    <row r="476" customFormat="false" ht="15" hidden="false" customHeight="false" outlineLevel="0" collapsed="false">
      <c r="A476" s="9"/>
      <c r="B476" s="10" t="n">
        <v>3.95</v>
      </c>
      <c r="C476" s="10" t="n">
        <v>13.55</v>
      </c>
      <c r="D476" s="10" t="n">
        <v>12.54</v>
      </c>
      <c r="E476" s="10" t="n">
        <v>11.24</v>
      </c>
      <c r="F476" s="10" t="n">
        <v>9.58</v>
      </c>
      <c r="G476" s="10" t="n">
        <v>7.537</v>
      </c>
      <c r="H476" s="10" t="n">
        <v>6.588</v>
      </c>
      <c r="I476" s="10" t="n">
        <v>2.127</v>
      </c>
      <c r="J476" s="10" t="n">
        <v>12.33</v>
      </c>
      <c r="K476" s="10" t="n">
        <v>11.09</v>
      </c>
      <c r="L476" s="10" t="n">
        <v>9.1</v>
      </c>
      <c r="M476" s="10" t="n">
        <v>7.383</v>
      </c>
      <c r="N476" s="10" t="n">
        <v>5.174</v>
      </c>
      <c r="O476" s="10" t="n">
        <v>2.955</v>
      </c>
      <c r="P476" s="10" t="n">
        <v>0</v>
      </c>
      <c r="Q476" s="10" t="n">
        <v>11.06</v>
      </c>
      <c r="R476" s="10" t="n">
        <v>9.89</v>
      </c>
      <c r="S476" s="10" t="n">
        <v>8.18</v>
      </c>
      <c r="T476" s="10" t="n">
        <v>6.305</v>
      </c>
      <c r="U476" s="10" t="n">
        <v>4.091</v>
      </c>
      <c r="V476" s="10" t="n">
        <v>2.127</v>
      </c>
      <c r="W476" s="10" t="n">
        <v>-0.052</v>
      </c>
      <c r="X476" s="10" t="n">
        <v>8.36</v>
      </c>
      <c r="Y476" s="10" t="n">
        <v>7.332</v>
      </c>
      <c r="Z476" s="10" t="n">
        <v>5.997</v>
      </c>
      <c r="AA476" s="10" t="n">
        <v>4.349</v>
      </c>
      <c r="AB476" s="10" t="n">
        <v>2.8</v>
      </c>
      <c r="AC476" s="10" t="n">
        <v>1.194</v>
      </c>
      <c r="AD476" s="10" t="n">
        <v>-0.104</v>
      </c>
      <c r="AE476" s="10" t="n">
        <v>5.791</v>
      </c>
      <c r="AF476" s="10" t="n">
        <v>4.555</v>
      </c>
      <c r="AG476" s="10" t="n">
        <v>3.497</v>
      </c>
      <c r="AH476" s="10" t="n">
        <v>2.515</v>
      </c>
      <c r="AI476" s="10" t="n">
        <v>1.039</v>
      </c>
      <c r="AJ476" s="10" t="n">
        <v>0.156</v>
      </c>
      <c r="AK476" s="10" t="n">
        <v>-0.208</v>
      </c>
      <c r="AL476" s="10" t="n">
        <v>4.349</v>
      </c>
      <c r="AM476" s="10" t="n">
        <v>3.472</v>
      </c>
      <c r="AN476" s="10" t="n">
        <v>2.334</v>
      </c>
      <c r="AO476" s="10" t="n">
        <v>1.013</v>
      </c>
      <c r="AP476" s="10" t="n">
        <v>0.13</v>
      </c>
      <c r="AQ476" s="10" t="n">
        <v>-0.078</v>
      </c>
      <c r="AR476" s="10" t="n">
        <v>-0.208</v>
      </c>
      <c r="AS476" s="10"/>
      <c r="AT476" s="10"/>
      <c r="AU476" s="10"/>
    </row>
    <row r="477" customFormat="false" ht="15" hidden="false" customHeight="false" outlineLevel="0" collapsed="false">
      <c r="A477" s="9"/>
      <c r="B477" s="10" t="n">
        <v>3.95833333333333</v>
      </c>
      <c r="C477" s="10" t="n">
        <v>13.48</v>
      </c>
      <c r="D477" s="10" t="n">
        <v>12.49</v>
      </c>
      <c r="E477" s="10" t="n">
        <v>11.19</v>
      </c>
      <c r="F477" s="10" t="n">
        <v>9.58</v>
      </c>
      <c r="G477" s="10" t="n">
        <v>7.486</v>
      </c>
      <c r="H477" s="10" t="n">
        <v>6.562</v>
      </c>
      <c r="I477" s="10" t="n">
        <v>2.153</v>
      </c>
      <c r="J477" s="10" t="n">
        <v>12.23</v>
      </c>
      <c r="K477" s="10" t="n">
        <v>10.99</v>
      </c>
      <c r="L477" s="10" t="n">
        <v>9.05</v>
      </c>
      <c r="M477" s="10" t="n">
        <v>7.358</v>
      </c>
      <c r="N477" s="10" t="n">
        <v>5.148</v>
      </c>
      <c r="O477" s="10" t="n">
        <v>2.955</v>
      </c>
      <c r="P477" s="10" t="n">
        <v>0.026</v>
      </c>
      <c r="Q477" s="10" t="n">
        <v>10.99</v>
      </c>
      <c r="R477" s="10" t="n">
        <v>9.79</v>
      </c>
      <c r="S477" s="10" t="n">
        <v>8.1</v>
      </c>
      <c r="T477" s="10" t="n">
        <v>6.254</v>
      </c>
      <c r="U477" s="10" t="n">
        <v>4.065</v>
      </c>
      <c r="V477" s="10" t="n">
        <v>2.101</v>
      </c>
      <c r="W477" s="10" t="n">
        <v>-0.052</v>
      </c>
      <c r="X477" s="10" t="n">
        <v>8.28</v>
      </c>
      <c r="Y477" s="10" t="n">
        <v>7.281</v>
      </c>
      <c r="Z477" s="10" t="n">
        <v>5.945</v>
      </c>
      <c r="AA477" s="10" t="n">
        <v>4.297</v>
      </c>
      <c r="AB477" s="10" t="n">
        <v>2.774</v>
      </c>
      <c r="AC477" s="10" t="n">
        <v>1.194</v>
      </c>
      <c r="AD477" s="10" t="n">
        <v>-0.104</v>
      </c>
      <c r="AE477" s="10" t="n">
        <v>5.74</v>
      </c>
      <c r="AF477" s="10" t="n">
        <v>4.504</v>
      </c>
      <c r="AG477" s="10" t="n">
        <v>3.472</v>
      </c>
      <c r="AH477" s="10" t="n">
        <v>2.515</v>
      </c>
      <c r="AI477" s="10" t="n">
        <v>1.039</v>
      </c>
      <c r="AJ477" s="10" t="n">
        <v>0.156</v>
      </c>
      <c r="AK477" s="10" t="n">
        <v>-0.208</v>
      </c>
      <c r="AL477" s="10" t="n">
        <v>4.323</v>
      </c>
      <c r="AM477" s="10" t="n">
        <v>3.472</v>
      </c>
      <c r="AN477" s="10" t="n">
        <v>2.334</v>
      </c>
      <c r="AO477" s="10" t="n">
        <v>0.987</v>
      </c>
      <c r="AP477" s="10" t="n">
        <v>0.13</v>
      </c>
      <c r="AQ477" s="10" t="n">
        <v>-0.078</v>
      </c>
      <c r="AR477" s="10" t="n">
        <v>-0.208</v>
      </c>
      <c r="AS477" s="10"/>
      <c r="AT477" s="10"/>
      <c r="AU477" s="10"/>
    </row>
    <row r="478" customFormat="false" ht="15" hidden="false" customHeight="false" outlineLevel="0" collapsed="false">
      <c r="A478" s="9"/>
      <c r="B478" s="10" t="n">
        <v>3.96666666666667</v>
      </c>
      <c r="C478" s="10" t="n">
        <v>13.39</v>
      </c>
      <c r="D478" s="10" t="n">
        <v>12.4</v>
      </c>
      <c r="E478" s="10" t="n">
        <v>11.1</v>
      </c>
      <c r="F478" s="10" t="n">
        <v>9.52</v>
      </c>
      <c r="G478" s="10" t="n">
        <v>7.476</v>
      </c>
      <c r="H478" s="10" t="n">
        <v>6.527</v>
      </c>
      <c r="I478" s="10" t="n">
        <v>2.169</v>
      </c>
      <c r="J478" s="10" t="n">
        <v>12.15</v>
      </c>
      <c r="K478" s="10" t="n">
        <v>10.93</v>
      </c>
      <c r="L478" s="10" t="n">
        <v>8.96</v>
      </c>
      <c r="M478" s="10" t="n">
        <v>7.296</v>
      </c>
      <c r="N478" s="10" t="n">
        <v>5.112</v>
      </c>
      <c r="O478" s="10" t="n">
        <v>2.945</v>
      </c>
      <c r="P478" s="10" t="n">
        <v>0.016</v>
      </c>
      <c r="Q478" s="10" t="n">
        <v>10.9</v>
      </c>
      <c r="R478" s="10" t="n">
        <v>9.73</v>
      </c>
      <c r="S478" s="10" t="n">
        <v>8.04</v>
      </c>
      <c r="T478" s="10" t="n">
        <v>6.193</v>
      </c>
      <c r="U478" s="10" t="n">
        <v>4.03</v>
      </c>
      <c r="V478" s="10" t="n">
        <v>2.091</v>
      </c>
      <c r="W478" s="10" t="n">
        <v>-0.062</v>
      </c>
      <c r="X478" s="10" t="n">
        <v>8.19</v>
      </c>
      <c r="Y478" s="10" t="n">
        <v>7.219</v>
      </c>
      <c r="Z478" s="10" t="n">
        <v>5.884</v>
      </c>
      <c r="AA478" s="10" t="n">
        <v>4.288</v>
      </c>
      <c r="AB478" s="10" t="n">
        <v>2.738</v>
      </c>
      <c r="AC478" s="10" t="n">
        <v>1.184</v>
      </c>
      <c r="AD478" s="10" t="n">
        <v>-0.088</v>
      </c>
      <c r="AE478" s="10" t="n">
        <v>5.678</v>
      </c>
      <c r="AF478" s="10" t="n">
        <v>4.468</v>
      </c>
      <c r="AG478" s="10" t="n">
        <v>3.436</v>
      </c>
      <c r="AH478" s="10" t="n">
        <v>2.479</v>
      </c>
      <c r="AI478" s="10" t="n">
        <v>1.029</v>
      </c>
      <c r="AJ478" s="10" t="n">
        <v>0.146</v>
      </c>
      <c r="AK478" s="10" t="n">
        <v>-0.218</v>
      </c>
      <c r="AL478" s="10" t="n">
        <v>4.288</v>
      </c>
      <c r="AM478" s="10" t="n">
        <v>3.41</v>
      </c>
      <c r="AN478" s="10" t="n">
        <v>2.272</v>
      </c>
      <c r="AO478" s="10" t="n">
        <v>0.977</v>
      </c>
      <c r="AP478" s="10" t="n">
        <v>0.146</v>
      </c>
      <c r="AQ478" s="10" t="n">
        <v>-0.062</v>
      </c>
      <c r="AR478" s="10" t="n">
        <v>-0.218</v>
      </c>
      <c r="AS478" s="10"/>
      <c r="AT478" s="10"/>
      <c r="AU478" s="10"/>
    </row>
    <row r="479" customFormat="false" ht="15" hidden="false" customHeight="false" outlineLevel="0" collapsed="false">
      <c r="A479" s="9"/>
      <c r="B479" s="10" t="n">
        <v>3.975</v>
      </c>
      <c r="C479" s="10" t="n">
        <v>13.31</v>
      </c>
      <c r="D479" s="10" t="n">
        <v>12.32</v>
      </c>
      <c r="E479" s="10" t="n">
        <v>11.05</v>
      </c>
      <c r="F479" s="10" t="n">
        <v>9.47</v>
      </c>
      <c r="G479" s="10" t="n">
        <v>7.425</v>
      </c>
      <c r="H479" s="10" t="n">
        <v>6.527</v>
      </c>
      <c r="I479" s="10" t="n">
        <v>2.169</v>
      </c>
      <c r="J479" s="10" t="n">
        <v>12.07</v>
      </c>
      <c r="K479" s="10" t="n">
        <v>10.85</v>
      </c>
      <c r="L479" s="10" t="n">
        <v>8.91</v>
      </c>
      <c r="M479" s="10" t="n">
        <v>7.245</v>
      </c>
      <c r="N479" s="10" t="n">
        <v>5.086</v>
      </c>
      <c r="O479" s="10" t="n">
        <v>2.945</v>
      </c>
      <c r="P479" s="10" t="n">
        <v>0.016</v>
      </c>
      <c r="Q479" s="10" t="n">
        <v>10.8</v>
      </c>
      <c r="R479" s="10" t="n">
        <v>9.65</v>
      </c>
      <c r="S479" s="10" t="n">
        <v>7.988</v>
      </c>
      <c r="T479" s="10" t="n">
        <v>6.167</v>
      </c>
      <c r="U479" s="10" t="n">
        <v>4.03</v>
      </c>
      <c r="V479" s="10" t="n">
        <v>2.065</v>
      </c>
      <c r="W479" s="10" t="n">
        <v>-0.062</v>
      </c>
      <c r="X479" s="10" t="n">
        <v>8.14</v>
      </c>
      <c r="Y479" s="10" t="n">
        <v>7.168</v>
      </c>
      <c r="Z479" s="10" t="n">
        <v>5.833</v>
      </c>
      <c r="AA479" s="10" t="n">
        <v>4.236</v>
      </c>
      <c r="AB479" s="10" t="n">
        <v>2.738</v>
      </c>
      <c r="AC479" s="10" t="n">
        <v>1.184</v>
      </c>
      <c r="AD479" s="10" t="n">
        <v>-0.088</v>
      </c>
      <c r="AE479" s="10" t="n">
        <v>5.627</v>
      </c>
      <c r="AF479" s="10" t="n">
        <v>4.442</v>
      </c>
      <c r="AG479" s="10" t="n">
        <v>3.41</v>
      </c>
      <c r="AH479" s="10" t="n">
        <v>2.454</v>
      </c>
      <c r="AI479" s="10" t="n">
        <v>1.029</v>
      </c>
      <c r="AJ479" s="10" t="n">
        <v>0.146</v>
      </c>
      <c r="AK479" s="10" t="n">
        <v>-0.218</v>
      </c>
      <c r="AL479" s="10" t="n">
        <v>4.236</v>
      </c>
      <c r="AM479" s="10" t="n">
        <v>3.384</v>
      </c>
      <c r="AN479" s="10" t="n">
        <v>2.272</v>
      </c>
      <c r="AO479" s="10" t="n">
        <v>0.977</v>
      </c>
      <c r="AP479" s="10" t="n">
        <v>0.146</v>
      </c>
      <c r="AQ479" s="10" t="n">
        <v>-0.062</v>
      </c>
      <c r="AR479" s="10" t="n">
        <v>-0.192</v>
      </c>
      <c r="AS479" s="10"/>
      <c r="AT479" s="10"/>
      <c r="AU479" s="10"/>
    </row>
    <row r="480" customFormat="false" ht="15" hidden="false" customHeight="false" outlineLevel="0" collapsed="false">
      <c r="A480" s="9"/>
      <c r="B480" s="10" t="n">
        <v>3.98333333333333</v>
      </c>
      <c r="C480" s="10" t="n">
        <v>13.2</v>
      </c>
      <c r="D480" s="10" t="n">
        <v>12.26</v>
      </c>
      <c r="E480" s="10" t="n">
        <v>10.99</v>
      </c>
      <c r="F480" s="10" t="n">
        <v>9.41</v>
      </c>
      <c r="G480" s="10" t="n">
        <v>7.415</v>
      </c>
      <c r="H480" s="10" t="n">
        <v>6.491</v>
      </c>
      <c r="I480" s="10" t="n">
        <v>2.159</v>
      </c>
      <c r="J480" s="10" t="n">
        <v>11.96</v>
      </c>
      <c r="K480" s="10" t="n">
        <v>10.76</v>
      </c>
      <c r="L480" s="10" t="n">
        <v>8.85</v>
      </c>
      <c r="M480" s="10" t="n">
        <v>7.21</v>
      </c>
      <c r="N480" s="10" t="n">
        <v>5.051</v>
      </c>
      <c r="O480" s="10" t="n">
        <v>2.909</v>
      </c>
      <c r="P480" s="10" t="n">
        <v>0.032</v>
      </c>
      <c r="Q480" s="10" t="n">
        <v>10.74</v>
      </c>
      <c r="R480" s="10" t="n">
        <v>9.56</v>
      </c>
      <c r="S480" s="10" t="n">
        <v>7.927</v>
      </c>
      <c r="T480" s="10" t="n">
        <v>6.131</v>
      </c>
      <c r="U480" s="10" t="n">
        <v>3.968</v>
      </c>
      <c r="V480" s="10" t="n">
        <v>2.055</v>
      </c>
      <c r="W480" s="10" t="n">
        <v>-0.072</v>
      </c>
      <c r="X480" s="10" t="n">
        <v>8.06</v>
      </c>
      <c r="Y480" s="10" t="n">
        <v>7.081</v>
      </c>
      <c r="Z480" s="10" t="n">
        <v>5.771</v>
      </c>
      <c r="AA480" s="10" t="n">
        <v>4.175</v>
      </c>
      <c r="AB480" s="10" t="n">
        <v>2.702</v>
      </c>
      <c r="AC480" s="10" t="n">
        <v>1.174</v>
      </c>
      <c r="AD480" s="10" t="n">
        <v>-0.072</v>
      </c>
      <c r="AE480" s="10" t="n">
        <v>5.566</v>
      </c>
      <c r="AF480" s="10" t="n">
        <v>4.381</v>
      </c>
      <c r="AG480" s="10" t="n">
        <v>3.374</v>
      </c>
      <c r="AH480" s="10" t="n">
        <v>2.418</v>
      </c>
      <c r="AI480" s="10" t="n">
        <v>1.019</v>
      </c>
      <c r="AJ480" s="10" t="n">
        <v>0.136</v>
      </c>
      <c r="AK480" s="10" t="n">
        <v>-0.228</v>
      </c>
      <c r="AL480" s="10" t="n">
        <v>4.2</v>
      </c>
      <c r="AM480" s="10" t="n">
        <v>3.348</v>
      </c>
      <c r="AN480" s="10" t="n">
        <v>2.262</v>
      </c>
      <c r="AO480" s="10" t="n">
        <v>0.967</v>
      </c>
      <c r="AP480" s="10" t="n">
        <v>0.136</v>
      </c>
      <c r="AQ480" s="10" t="n">
        <v>-0.072</v>
      </c>
      <c r="AR480" s="10" t="n">
        <v>-0.202</v>
      </c>
      <c r="AS480" s="10"/>
      <c r="AT480" s="10"/>
      <c r="AU480" s="10"/>
    </row>
    <row r="481" customFormat="false" ht="15" hidden="false" customHeight="false" outlineLevel="0" collapsed="false">
      <c r="A481" s="9"/>
      <c r="B481" s="10" t="n">
        <v>3.99166666666667</v>
      </c>
      <c r="C481" s="10" t="n">
        <v>13.13</v>
      </c>
      <c r="D481" s="10" t="n">
        <v>12.16</v>
      </c>
      <c r="E481" s="10" t="n">
        <v>10.94</v>
      </c>
      <c r="F481" s="10" t="n">
        <v>9.36</v>
      </c>
      <c r="G481" s="10" t="n">
        <v>7.363</v>
      </c>
      <c r="H481" s="10" t="n">
        <v>6.465</v>
      </c>
      <c r="I481" s="10" t="n">
        <v>2.159</v>
      </c>
      <c r="J481" s="10" t="n">
        <v>11.91</v>
      </c>
      <c r="K481" s="10" t="n">
        <v>10.69</v>
      </c>
      <c r="L481" s="10" t="n">
        <v>8.8</v>
      </c>
      <c r="M481" s="10" t="n">
        <v>7.158</v>
      </c>
      <c r="N481" s="10" t="n">
        <v>5.051</v>
      </c>
      <c r="O481" s="10" t="n">
        <v>2.883</v>
      </c>
      <c r="P481" s="10" t="n">
        <v>0.032</v>
      </c>
      <c r="Q481" s="10" t="n">
        <v>10.64</v>
      </c>
      <c r="R481" s="10" t="n">
        <v>9.51</v>
      </c>
      <c r="S481" s="10" t="n">
        <v>7.876</v>
      </c>
      <c r="T481" s="10" t="n">
        <v>6.08</v>
      </c>
      <c r="U481" s="10" t="n">
        <v>3.968</v>
      </c>
      <c r="V481" s="10" t="n">
        <v>2.055</v>
      </c>
      <c r="W481" s="10" t="n">
        <v>-0.072</v>
      </c>
      <c r="X481" s="10" t="n">
        <v>7.978</v>
      </c>
      <c r="Y481" s="10" t="n">
        <v>7.004</v>
      </c>
      <c r="Z481" s="10" t="n">
        <v>5.72</v>
      </c>
      <c r="AA481" s="10" t="n">
        <v>4.175</v>
      </c>
      <c r="AB481" s="10" t="n">
        <v>2.676</v>
      </c>
      <c r="AC481" s="10" t="n">
        <v>1.174</v>
      </c>
      <c r="AD481" s="10" t="n">
        <v>-0.072</v>
      </c>
      <c r="AE481" s="10" t="n">
        <v>5.514</v>
      </c>
      <c r="AF481" s="10" t="n">
        <v>4.329</v>
      </c>
      <c r="AG481" s="10" t="n">
        <v>3.348</v>
      </c>
      <c r="AH481" s="10" t="n">
        <v>2.418</v>
      </c>
      <c r="AI481" s="10" t="n">
        <v>1.019</v>
      </c>
      <c r="AJ481" s="10" t="n">
        <v>0.162</v>
      </c>
      <c r="AK481" s="10" t="n">
        <v>-0.202</v>
      </c>
      <c r="AL481" s="10" t="n">
        <v>4.149</v>
      </c>
      <c r="AM481" s="10" t="n">
        <v>3.323</v>
      </c>
      <c r="AN481" s="10" t="n">
        <v>2.237</v>
      </c>
      <c r="AO481" s="10" t="n">
        <v>0.967</v>
      </c>
      <c r="AP481" s="10" t="n">
        <v>0.136</v>
      </c>
      <c r="AQ481" s="10" t="n">
        <v>-0.072</v>
      </c>
      <c r="AR481" s="10" t="n">
        <v>-0.176</v>
      </c>
      <c r="AS481" s="10"/>
      <c r="AT481" s="10"/>
      <c r="AU481" s="10"/>
    </row>
    <row r="482" customFormat="false" ht="15" hidden="false" customHeight="false" outlineLevel="0" collapsed="false">
      <c r="A482" s="9"/>
      <c r="B482" s="10" t="n">
        <v>4</v>
      </c>
      <c r="C482" s="10" t="n">
        <v>13.05</v>
      </c>
      <c r="D482" s="10" t="n">
        <v>12.11</v>
      </c>
      <c r="E482" s="10" t="n">
        <v>10.89</v>
      </c>
      <c r="F482" s="10" t="n">
        <v>9.31</v>
      </c>
      <c r="G482" s="10" t="n">
        <v>7.312</v>
      </c>
      <c r="H482" s="10" t="n">
        <v>6.44</v>
      </c>
      <c r="I482" s="10" t="n">
        <v>2.159</v>
      </c>
      <c r="J482" s="10" t="n">
        <v>11.81</v>
      </c>
      <c r="K482" s="10" t="n">
        <v>10.64</v>
      </c>
      <c r="L482" s="10" t="n">
        <v>8.75</v>
      </c>
      <c r="M482" s="10" t="n">
        <v>7.107</v>
      </c>
      <c r="N482" s="10" t="n">
        <v>4.999</v>
      </c>
      <c r="O482" s="10" t="n">
        <v>2.883</v>
      </c>
      <c r="P482" s="10" t="n">
        <v>0.032</v>
      </c>
      <c r="Q482" s="10" t="n">
        <v>10.58</v>
      </c>
      <c r="R482" s="10" t="n">
        <v>9.44</v>
      </c>
      <c r="S482" s="10" t="n">
        <v>7.825</v>
      </c>
      <c r="T482" s="10" t="n">
        <v>6.028</v>
      </c>
      <c r="U482" s="10" t="n">
        <v>3.917</v>
      </c>
      <c r="V482" s="10" t="n">
        <v>2.055</v>
      </c>
      <c r="W482" s="10" t="n">
        <v>-0.072</v>
      </c>
      <c r="X482" s="10" t="n">
        <v>7.927</v>
      </c>
      <c r="Y482" s="10" t="n">
        <v>6.953</v>
      </c>
      <c r="Z482" s="10" t="n">
        <v>5.669</v>
      </c>
      <c r="AA482" s="10" t="n">
        <v>4.123</v>
      </c>
      <c r="AB482" s="10" t="n">
        <v>2.677</v>
      </c>
      <c r="AC482" s="10" t="n">
        <v>1.174</v>
      </c>
      <c r="AD482" s="10" t="n">
        <v>-0.072</v>
      </c>
      <c r="AE482" s="10" t="n">
        <v>5.463</v>
      </c>
      <c r="AF482" s="10" t="n">
        <v>4.304</v>
      </c>
      <c r="AG482" s="10" t="n">
        <v>3.323</v>
      </c>
      <c r="AH482" s="10" t="n">
        <v>2.392</v>
      </c>
      <c r="AI482" s="10" t="n">
        <v>1.019</v>
      </c>
      <c r="AJ482" s="10" t="n">
        <v>0.188</v>
      </c>
      <c r="AK482" s="10" t="n">
        <v>-0.202</v>
      </c>
      <c r="AL482" s="10" t="n">
        <v>4.123</v>
      </c>
      <c r="AM482" s="10" t="n">
        <v>3.297</v>
      </c>
      <c r="AN482" s="10" t="n">
        <v>2.211</v>
      </c>
      <c r="AO482" s="10" t="n">
        <v>0.967</v>
      </c>
      <c r="AP482" s="10" t="n">
        <v>0.136</v>
      </c>
      <c r="AQ482" s="10" t="n">
        <v>-0.072</v>
      </c>
      <c r="AR482" s="10" t="n">
        <v>-0.176</v>
      </c>
      <c r="AS482" s="10"/>
      <c r="AT482" s="10"/>
      <c r="AU482" s="10"/>
    </row>
    <row r="483" customFormat="false" ht="15" hidden="false" customHeight="false" outlineLevel="0" collapsed="false">
      <c r="A483" s="9"/>
      <c r="B483" s="10" t="n">
        <v>4.00833333333333</v>
      </c>
      <c r="C483" s="10" t="n">
        <v>12.97</v>
      </c>
      <c r="D483" s="10" t="n">
        <v>12.06</v>
      </c>
      <c r="E483" s="10" t="n">
        <v>10.81</v>
      </c>
      <c r="F483" s="10" t="n">
        <v>9.26</v>
      </c>
      <c r="G483" s="10" t="n">
        <v>7.312</v>
      </c>
      <c r="H483" s="10" t="n">
        <v>6.414</v>
      </c>
      <c r="I483" s="10" t="n">
        <v>2.159</v>
      </c>
      <c r="J483" s="10" t="n">
        <v>11.73</v>
      </c>
      <c r="K483" s="10" t="n">
        <v>10.56</v>
      </c>
      <c r="L483" s="10" t="n">
        <v>8.7</v>
      </c>
      <c r="M483" s="10" t="n">
        <v>7.081</v>
      </c>
      <c r="N483" s="10" t="n">
        <v>4.999</v>
      </c>
      <c r="O483" s="10" t="n">
        <v>2.883</v>
      </c>
      <c r="P483" s="10" t="n">
        <v>0.032</v>
      </c>
      <c r="Q483" s="10" t="n">
        <v>10.48</v>
      </c>
      <c r="R483" s="10" t="n">
        <v>9.36</v>
      </c>
      <c r="S483" s="10" t="n">
        <v>7.774</v>
      </c>
      <c r="T483" s="10" t="n">
        <v>6.028</v>
      </c>
      <c r="U483" s="10" t="n">
        <v>3.917</v>
      </c>
      <c r="V483" s="10" t="n">
        <v>2.055</v>
      </c>
      <c r="W483" s="10" t="n">
        <v>-0.046</v>
      </c>
      <c r="X483" s="10" t="n">
        <v>7.85</v>
      </c>
      <c r="Y483" s="10" t="n">
        <v>6.902</v>
      </c>
      <c r="Z483" s="10" t="n">
        <v>5.617</v>
      </c>
      <c r="AA483" s="10" t="n">
        <v>4.097</v>
      </c>
      <c r="AB483" s="10" t="n">
        <v>2.677</v>
      </c>
      <c r="AC483" s="10" t="n">
        <v>1.174</v>
      </c>
      <c r="AD483" s="10" t="n">
        <v>-0.072</v>
      </c>
      <c r="AE483" s="10" t="n">
        <v>5.437</v>
      </c>
      <c r="AF483" s="10" t="n">
        <v>4.278</v>
      </c>
      <c r="AG483" s="10" t="n">
        <v>3.297</v>
      </c>
      <c r="AH483" s="10" t="n">
        <v>2.366</v>
      </c>
      <c r="AI483" s="10" t="n">
        <v>1.019</v>
      </c>
      <c r="AJ483" s="10" t="n">
        <v>0.188</v>
      </c>
      <c r="AK483" s="10" t="n">
        <v>-0.176</v>
      </c>
      <c r="AL483" s="10" t="n">
        <v>4.097</v>
      </c>
      <c r="AM483" s="10" t="n">
        <v>3.297</v>
      </c>
      <c r="AN483" s="10" t="n">
        <v>2.211</v>
      </c>
      <c r="AO483" s="10" t="n">
        <v>0.967</v>
      </c>
      <c r="AP483" s="10" t="n">
        <v>0.136</v>
      </c>
      <c r="AQ483" s="10" t="n">
        <v>-0.072</v>
      </c>
      <c r="AR483" s="10" t="n">
        <v>-0.176</v>
      </c>
      <c r="AS483" s="10"/>
      <c r="AT483" s="10"/>
      <c r="AU483" s="10"/>
    </row>
    <row r="484" customFormat="false" ht="15" hidden="false" customHeight="false" outlineLevel="0" collapsed="false">
      <c r="A484" s="9"/>
      <c r="B484" s="10" t="n">
        <v>4.01666666666667</v>
      </c>
      <c r="C484" s="10" t="n">
        <v>12.89</v>
      </c>
      <c r="D484" s="10" t="n">
        <v>11.95</v>
      </c>
      <c r="E484" s="10" t="n">
        <v>10.75</v>
      </c>
      <c r="F484" s="10" t="n">
        <v>9.22</v>
      </c>
      <c r="G484" s="10" t="n">
        <v>7.251</v>
      </c>
      <c r="H484" s="10" t="n">
        <v>6.378</v>
      </c>
      <c r="I484" s="10" t="n">
        <v>2.149</v>
      </c>
      <c r="J484" s="10" t="n">
        <v>11.64</v>
      </c>
      <c r="K484" s="10" t="n">
        <v>10.5</v>
      </c>
      <c r="L484" s="10" t="n">
        <v>8.63</v>
      </c>
      <c r="M484" s="10" t="n">
        <v>7.046</v>
      </c>
      <c r="N484" s="10" t="n">
        <v>4.938</v>
      </c>
      <c r="O484" s="10" t="n">
        <v>2.873</v>
      </c>
      <c r="P484" s="10" t="n">
        <v>0.022</v>
      </c>
      <c r="Q484" s="10" t="n">
        <v>10.4</v>
      </c>
      <c r="R484" s="10" t="n">
        <v>9.3</v>
      </c>
      <c r="S484" s="10" t="n">
        <v>7.712</v>
      </c>
      <c r="T484" s="10" t="n">
        <v>5.967</v>
      </c>
      <c r="U484" s="10" t="n">
        <v>3.907</v>
      </c>
      <c r="V484" s="10" t="n">
        <v>2.045</v>
      </c>
      <c r="W484" s="10" t="n">
        <v>-0.056</v>
      </c>
      <c r="X484" s="10" t="n">
        <v>7.764</v>
      </c>
      <c r="Y484" s="10" t="n">
        <v>6.841</v>
      </c>
      <c r="Z484" s="10" t="n">
        <v>5.556</v>
      </c>
      <c r="AA484" s="10" t="n">
        <v>4.061</v>
      </c>
      <c r="AB484" s="10" t="n">
        <v>2.615</v>
      </c>
      <c r="AC484" s="10" t="n">
        <v>1.164</v>
      </c>
      <c r="AD484" s="10" t="n">
        <v>-0.082</v>
      </c>
      <c r="AE484" s="10" t="n">
        <v>5.376</v>
      </c>
      <c r="AF484" s="10" t="n">
        <v>4.216</v>
      </c>
      <c r="AG484" s="10" t="n">
        <v>3.261</v>
      </c>
      <c r="AH484" s="10" t="n">
        <v>2.356</v>
      </c>
      <c r="AI484" s="10" t="n">
        <v>1.009</v>
      </c>
      <c r="AJ484" s="10" t="n">
        <v>0.178</v>
      </c>
      <c r="AK484" s="10" t="n">
        <v>-0.186</v>
      </c>
      <c r="AL484" s="10" t="n">
        <v>4.061</v>
      </c>
      <c r="AM484" s="10" t="n">
        <v>3.235</v>
      </c>
      <c r="AN484" s="10" t="n">
        <v>2.201</v>
      </c>
      <c r="AO484" s="10" t="n">
        <v>0.957</v>
      </c>
      <c r="AP484" s="10" t="n">
        <v>0.126</v>
      </c>
      <c r="AQ484" s="10" t="n">
        <v>-0.082</v>
      </c>
      <c r="AR484" s="10" t="n">
        <v>-0.186</v>
      </c>
      <c r="AS484" s="10"/>
      <c r="AT484" s="10"/>
      <c r="AU484" s="10"/>
    </row>
    <row r="485" customFormat="false" ht="15" hidden="false" customHeight="false" outlineLevel="0" collapsed="false">
      <c r="A485" s="9"/>
      <c r="B485" s="10" t="n">
        <v>4.025</v>
      </c>
      <c r="C485" s="10" t="n">
        <v>12.81</v>
      </c>
      <c r="D485" s="10" t="n">
        <v>11.9</v>
      </c>
      <c r="E485" s="10" t="n">
        <v>10.68</v>
      </c>
      <c r="F485" s="10" t="n">
        <v>9.2</v>
      </c>
      <c r="G485" s="10" t="n">
        <v>7.251</v>
      </c>
      <c r="H485" s="10" t="n">
        <v>6.353</v>
      </c>
      <c r="I485" s="10" t="n">
        <v>2.149</v>
      </c>
      <c r="J485" s="10" t="n">
        <v>11.59</v>
      </c>
      <c r="K485" s="10" t="n">
        <v>10.4</v>
      </c>
      <c r="L485" s="10" t="n">
        <v>8.56</v>
      </c>
      <c r="M485" s="10" t="n">
        <v>6.994</v>
      </c>
      <c r="N485" s="10" t="n">
        <v>4.938</v>
      </c>
      <c r="O485" s="10" t="n">
        <v>2.873</v>
      </c>
      <c r="P485" s="10" t="n">
        <v>0.022</v>
      </c>
      <c r="Q485" s="10" t="n">
        <v>10.32</v>
      </c>
      <c r="R485" s="10" t="n">
        <v>9.22</v>
      </c>
      <c r="S485" s="10" t="n">
        <v>7.661</v>
      </c>
      <c r="T485" s="10" t="n">
        <v>5.916</v>
      </c>
      <c r="U485" s="10" t="n">
        <v>3.855</v>
      </c>
      <c r="V485" s="10" t="n">
        <v>2.045</v>
      </c>
      <c r="W485" s="10" t="n">
        <v>-0.056</v>
      </c>
      <c r="X485" s="10" t="n">
        <v>7.712</v>
      </c>
      <c r="Y485" s="10" t="n">
        <v>6.763</v>
      </c>
      <c r="Z485" s="10" t="n">
        <v>5.53</v>
      </c>
      <c r="AA485" s="10" t="n">
        <v>4.061</v>
      </c>
      <c r="AB485" s="10" t="n">
        <v>2.615</v>
      </c>
      <c r="AC485" s="10" t="n">
        <v>1.164</v>
      </c>
      <c r="AD485" s="10" t="n">
        <v>-0.082</v>
      </c>
      <c r="AE485" s="10" t="n">
        <v>5.35</v>
      </c>
      <c r="AF485" s="10" t="n">
        <v>4.165</v>
      </c>
      <c r="AG485" s="10" t="n">
        <v>3.235</v>
      </c>
      <c r="AH485" s="10" t="n">
        <v>2.33</v>
      </c>
      <c r="AI485" s="10" t="n">
        <v>1.009</v>
      </c>
      <c r="AJ485" s="10" t="n">
        <v>0.178</v>
      </c>
      <c r="AK485" s="10" t="n">
        <v>-0.186</v>
      </c>
      <c r="AL485" s="10" t="n">
        <v>4.01</v>
      </c>
      <c r="AM485" s="10" t="n">
        <v>3.235</v>
      </c>
      <c r="AN485" s="10" t="n">
        <v>2.175</v>
      </c>
      <c r="AO485" s="10" t="n">
        <v>0.957</v>
      </c>
      <c r="AP485" s="10" t="n">
        <v>0.152</v>
      </c>
      <c r="AQ485" s="10" t="n">
        <v>-0.056</v>
      </c>
      <c r="AR485" s="10" t="n">
        <v>-0.186</v>
      </c>
      <c r="AS485" s="10"/>
      <c r="AT485" s="10"/>
      <c r="AU485" s="10"/>
    </row>
    <row r="486" customFormat="false" ht="15" hidden="false" customHeight="false" outlineLevel="0" collapsed="false">
      <c r="A486" s="9"/>
      <c r="B486" s="10" t="n">
        <v>4.03333333333333</v>
      </c>
      <c r="C486" s="10" t="n">
        <v>12.75</v>
      </c>
      <c r="D486" s="10" t="n">
        <v>11.84</v>
      </c>
      <c r="E486" s="10" t="n">
        <v>10.62</v>
      </c>
      <c r="F486" s="10" t="n">
        <v>9.14</v>
      </c>
      <c r="G486" s="10" t="n">
        <v>7.19</v>
      </c>
      <c r="H486" s="10" t="n">
        <v>6.317</v>
      </c>
      <c r="I486" s="10" t="n">
        <v>2.139</v>
      </c>
      <c r="J486" s="10" t="n">
        <v>11.48</v>
      </c>
      <c r="K486" s="10" t="n">
        <v>10.34</v>
      </c>
      <c r="L486" s="10" t="n">
        <v>8.5</v>
      </c>
      <c r="M486" s="10" t="n">
        <v>6.933</v>
      </c>
      <c r="N486" s="10" t="n">
        <v>4.902</v>
      </c>
      <c r="O486" s="10" t="n">
        <v>2.863</v>
      </c>
      <c r="P486" s="10" t="n">
        <v>0.012</v>
      </c>
      <c r="Q486" s="10" t="n">
        <v>10.23</v>
      </c>
      <c r="R486" s="10" t="n">
        <v>9.14</v>
      </c>
      <c r="S486" s="10" t="n">
        <v>7.6</v>
      </c>
      <c r="T486" s="10" t="n">
        <v>5.854</v>
      </c>
      <c r="U486" s="10" t="n">
        <v>3.845</v>
      </c>
      <c r="V486" s="10" t="n">
        <v>2.035</v>
      </c>
      <c r="W486" s="10" t="n">
        <v>-0.066</v>
      </c>
      <c r="X486" s="10" t="n">
        <v>7.626</v>
      </c>
      <c r="Y486" s="10" t="n">
        <v>6.702</v>
      </c>
      <c r="Z486" s="10" t="n">
        <v>5.468</v>
      </c>
      <c r="AA486" s="10" t="n">
        <v>4</v>
      </c>
      <c r="AB486" s="10" t="n">
        <v>2.605</v>
      </c>
      <c r="AC486" s="10" t="n">
        <v>1.154</v>
      </c>
      <c r="AD486" s="10" t="n">
        <v>-0.092</v>
      </c>
      <c r="AE486" s="10" t="n">
        <v>5.288</v>
      </c>
      <c r="AF486" s="10" t="n">
        <v>4.129</v>
      </c>
      <c r="AG486" s="10" t="n">
        <v>3.173</v>
      </c>
      <c r="AH486" s="10" t="n">
        <v>2.294</v>
      </c>
      <c r="AI486" s="10" t="n">
        <v>0.999</v>
      </c>
      <c r="AJ486" s="10" t="n">
        <v>0.168</v>
      </c>
      <c r="AK486" s="10" t="n">
        <v>-0.196</v>
      </c>
      <c r="AL486" s="10" t="n">
        <v>4</v>
      </c>
      <c r="AM486" s="10" t="n">
        <v>3.173</v>
      </c>
      <c r="AN486" s="10" t="n">
        <v>2.139</v>
      </c>
      <c r="AO486" s="10" t="n">
        <v>0.947</v>
      </c>
      <c r="AP486" s="10" t="n">
        <v>0.142</v>
      </c>
      <c r="AQ486" s="10" t="n">
        <v>-0.066</v>
      </c>
      <c r="AR486" s="10" t="n">
        <v>-0.196</v>
      </c>
      <c r="AS486" s="10"/>
      <c r="AT486" s="10"/>
      <c r="AU486" s="10"/>
    </row>
    <row r="487" customFormat="false" ht="15" hidden="false" customHeight="false" outlineLevel="0" collapsed="false">
      <c r="A487" s="9"/>
      <c r="B487" s="10" t="n">
        <v>4.04166666666667</v>
      </c>
      <c r="C487" s="10" t="n">
        <v>12.68</v>
      </c>
      <c r="D487" s="10" t="n">
        <v>11.76</v>
      </c>
      <c r="E487" s="10" t="n">
        <v>10.56</v>
      </c>
      <c r="F487" s="10" t="n">
        <v>9.08</v>
      </c>
      <c r="G487" s="10" t="n">
        <v>7.19</v>
      </c>
      <c r="H487" s="10" t="n">
        <v>6.317</v>
      </c>
      <c r="I487" s="10" t="n">
        <v>2.139</v>
      </c>
      <c r="J487" s="10" t="n">
        <v>11.4</v>
      </c>
      <c r="K487" s="10" t="n">
        <v>10.26</v>
      </c>
      <c r="L487" s="10" t="n">
        <v>8.44</v>
      </c>
      <c r="M487" s="10" t="n">
        <v>6.907</v>
      </c>
      <c r="N487" s="10" t="n">
        <v>4.876</v>
      </c>
      <c r="O487" s="10" t="n">
        <v>2.837</v>
      </c>
      <c r="P487" s="10" t="n">
        <v>0.012</v>
      </c>
      <c r="Q487" s="10" t="n">
        <v>10.16</v>
      </c>
      <c r="R487" s="10" t="n">
        <v>9.08</v>
      </c>
      <c r="S487" s="10" t="n">
        <v>7.549</v>
      </c>
      <c r="T487" s="10" t="n">
        <v>5.829</v>
      </c>
      <c r="U487" s="10" t="n">
        <v>3.819</v>
      </c>
      <c r="V487" s="10" t="n">
        <v>2.009</v>
      </c>
      <c r="W487" s="10" t="n">
        <v>-0.066</v>
      </c>
      <c r="X487" s="10" t="n">
        <v>7.549</v>
      </c>
      <c r="Y487" s="10" t="n">
        <v>6.651</v>
      </c>
      <c r="Z487" s="10" t="n">
        <v>5.443</v>
      </c>
      <c r="AA487" s="10" t="n">
        <v>3.948</v>
      </c>
      <c r="AB487" s="10" t="n">
        <v>2.579</v>
      </c>
      <c r="AC487" s="10" t="n">
        <v>1.128</v>
      </c>
      <c r="AD487" s="10" t="n">
        <v>-0.066</v>
      </c>
      <c r="AE487" s="10" t="n">
        <v>5.237</v>
      </c>
      <c r="AF487" s="10" t="n">
        <v>4.103</v>
      </c>
      <c r="AG487" s="10" t="n">
        <v>3.173</v>
      </c>
      <c r="AH487" s="10" t="n">
        <v>2.294</v>
      </c>
      <c r="AI487" s="10" t="n">
        <v>0.973</v>
      </c>
      <c r="AJ487" s="10" t="n">
        <v>0.168</v>
      </c>
      <c r="AK487" s="10" t="n">
        <v>-0.196</v>
      </c>
      <c r="AL487" s="10" t="n">
        <v>3.948</v>
      </c>
      <c r="AM487" s="10" t="n">
        <v>3.173</v>
      </c>
      <c r="AN487" s="10" t="n">
        <v>2.139</v>
      </c>
      <c r="AO487" s="10" t="n">
        <v>0.947</v>
      </c>
      <c r="AP487" s="10" t="n">
        <v>0.168</v>
      </c>
      <c r="AQ487" s="10" t="n">
        <v>-0.04</v>
      </c>
      <c r="AR487" s="10" t="n">
        <v>-0.196</v>
      </c>
      <c r="AS487" s="10"/>
      <c r="AT487" s="10"/>
      <c r="AU487" s="10"/>
    </row>
    <row r="488" customFormat="false" ht="15" hidden="false" customHeight="false" outlineLevel="0" collapsed="false">
      <c r="A488" s="9"/>
      <c r="B488" s="10" t="n">
        <v>4.05</v>
      </c>
      <c r="C488" s="10" t="n">
        <v>12.6</v>
      </c>
      <c r="D488" s="10" t="n">
        <v>11.68</v>
      </c>
      <c r="E488" s="10" t="n">
        <v>10.51</v>
      </c>
      <c r="F488" s="10" t="n">
        <v>9.03</v>
      </c>
      <c r="G488" s="10" t="n">
        <v>7.138</v>
      </c>
      <c r="H488" s="10" t="n">
        <v>6.291</v>
      </c>
      <c r="I488" s="10" t="n">
        <v>2.165</v>
      </c>
      <c r="J488" s="10" t="n">
        <v>11.33</v>
      </c>
      <c r="K488" s="10" t="n">
        <v>10.21</v>
      </c>
      <c r="L488" s="10" t="n">
        <v>8.39</v>
      </c>
      <c r="M488" s="10" t="n">
        <v>6.882</v>
      </c>
      <c r="N488" s="10" t="n">
        <v>4.851</v>
      </c>
      <c r="O488" s="10" t="n">
        <v>2.837</v>
      </c>
      <c r="P488" s="10" t="n">
        <v>0.012</v>
      </c>
      <c r="Q488" s="10" t="n">
        <v>10.11</v>
      </c>
      <c r="R488" s="10" t="n">
        <v>9.01</v>
      </c>
      <c r="S488" s="10" t="n">
        <v>7.497</v>
      </c>
      <c r="T488" s="10" t="n">
        <v>5.803</v>
      </c>
      <c r="U488" s="10" t="n">
        <v>3.793</v>
      </c>
      <c r="V488" s="10" t="n">
        <v>1.983</v>
      </c>
      <c r="W488" s="10" t="n">
        <v>-0.04</v>
      </c>
      <c r="X488" s="10" t="n">
        <v>7.497</v>
      </c>
      <c r="Y488" s="10" t="n">
        <v>6.574</v>
      </c>
      <c r="Z488" s="10" t="n">
        <v>5.391</v>
      </c>
      <c r="AA488" s="10" t="n">
        <v>3.948</v>
      </c>
      <c r="AB488" s="10" t="n">
        <v>2.553</v>
      </c>
      <c r="AC488" s="10" t="n">
        <v>1.154</v>
      </c>
      <c r="AD488" s="10" t="n">
        <v>-0.066</v>
      </c>
      <c r="AE488" s="10" t="n">
        <v>5.185</v>
      </c>
      <c r="AF488" s="10" t="n">
        <v>4.051</v>
      </c>
      <c r="AG488" s="10" t="n">
        <v>3.122</v>
      </c>
      <c r="AH488" s="10" t="n">
        <v>2.294</v>
      </c>
      <c r="AI488" s="10" t="n">
        <v>0.973</v>
      </c>
      <c r="AJ488" s="10" t="n">
        <v>0.168</v>
      </c>
      <c r="AK488" s="10" t="n">
        <v>-0.196</v>
      </c>
      <c r="AL488" s="10" t="n">
        <v>3.922</v>
      </c>
      <c r="AM488" s="10" t="n">
        <v>3.122</v>
      </c>
      <c r="AN488" s="10" t="n">
        <v>2.139</v>
      </c>
      <c r="AO488" s="10" t="n">
        <v>0.947</v>
      </c>
      <c r="AP488" s="10" t="n">
        <v>0.168</v>
      </c>
      <c r="AQ488" s="10" t="n">
        <v>-0.04</v>
      </c>
      <c r="AR488" s="10" t="n">
        <v>-0.17</v>
      </c>
      <c r="AS488" s="10"/>
      <c r="AT488" s="10"/>
      <c r="AU488" s="10"/>
    </row>
    <row r="489" customFormat="false" ht="15" hidden="false" customHeight="false" outlineLevel="0" collapsed="false">
      <c r="A489" s="9"/>
      <c r="B489" s="10" t="n">
        <v>4.05833333333333</v>
      </c>
      <c r="C489" s="10" t="n">
        <v>12.52</v>
      </c>
      <c r="D489" s="10" t="n">
        <v>11.63</v>
      </c>
      <c r="E489" s="10" t="n">
        <v>10.46</v>
      </c>
      <c r="F489" s="10" t="n">
        <v>8.98</v>
      </c>
      <c r="G489" s="10" t="n">
        <v>7.138</v>
      </c>
      <c r="H489" s="10" t="n">
        <v>6.266</v>
      </c>
      <c r="I489" s="10" t="n">
        <v>2.165</v>
      </c>
      <c r="J489" s="10" t="n">
        <v>11.25</v>
      </c>
      <c r="K489" s="10" t="n">
        <v>10.13</v>
      </c>
      <c r="L489" s="10" t="n">
        <v>8.34</v>
      </c>
      <c r="M489" s="10" t="n">
        <v>6.83</v>
      </c>
      <c r="N489" s="10" t="n">
        <v>4.825</v>
      </c>
      <c r="O489" s="10" t="n">
        <v>2.812</v>
      </c>
      <c r="P489" s="10" t="n">
        <v>0.012</v>
      </c>
      <c r="Q489" s="10" t="n">
        <v>10.03</v>
      </c>
      <c r="R489" s="10" t="n">
        <v>8.93</v>
      </c>
      <c r="S489" s="10" t="n">
        <v>7.446</v>
      </c>
      <c r="T489" s="10" t="n">
        <v>5.751</v>
      </c>
      <c r="U489" s="10" t="n">
        <v>3.793</v>
      </c>
      <c r="V489" s="10" t="n">
        <v>1.983</v>
      </c>
      <c r="W489" s="10" t="n">
        <v>-0.04</v>
      </c>
      <c r="X489" s="10" t="n">
        <v>7.42</v>
      </c>
      <c r="Y489" s="10" t="n">
        <v>6.522</v>
      </c>
      <c r="Z489" s="10" t="n">
        <v>5.34</v>
      </c>
      <c r="AA489" s="10" t="n">
        <v>3.896</v>
      </c>
      <c r="AB489" s="10" t="n">
        <v>2.553</v>
      </c>
      <c r="AC489" s="10" t="n">
        <v>1.128</v>
      </c>
      <c r="AD489" s="10" t="n">
        <v>-0.066</v>
      </c>
      <c r="AE489" s="10" t="n">
        <v>5.134</v>
      </c>
      <c r="AF489" s="10" t="n">
        <v>4.051</v>
      </c>
      <c r="AG489" s="10" t="n">
        <v>3.122</v>
      </c>
      <c r="AH489" s="10" t="n">
        <v>2.242</v>
      </c>
      <c r="AI489" s="10" t="n">
        <v>0.947</v>
      </c>
      <c r="AJ489" s="10" t="n">
        <v>0.168</v>
      </c>
      <c r="AK489" s="10" t="n">
        <v>-0.17</v>
      </c>
      <c r="AL489" s="10" t="n">
        <v>3.896</v>
      </c>
      <c r="AM489" s="10" t="n">
        <v>3.122</v>
      </c>
      <c r="AN489" s="10" t="n">
        <v>2.087</v>
      </c>
      <c r="AO489" s="10" t="n">
        <v>0.947</v>
      </c>
      <c r="AP489" s="10" t="n">
        <v>0.168</v>
      </c>
      <c r="AQ489" s="10" t="n">
        <v>-0.04</v>
      </c>
      <c r="AR489" s="10" t="n">
        <v>-0.17</v>
      </c>
      <c r="AS489" s="10"/>
      <c r="AT489" s="10"/>
      <c r="AU489" s="10"/>
    </row>
    <row r="490" customFormat="false" ht="15" hidden="false" customHeight="false" outlineLevel="0" collapsed="false">
      <c r="A490" s="9"/>
      <c r="B490" s="10" t="n">
        <v>4.06666666666667</v>
      </c>
      <c r="C490" s="10" t="n">
        <v>12.47</v>
      </c>
      <c r="D490" s="10" t="n">
        <v>11.58</v>
      </c>
      <c r="E490" s="10" t="n">
        <v>10.41</v>
      </c>
      <c r="F490" s="10" t="n">
        <v>8.96</v>
      </c>
      <c r="G490" s="10" t="n">
        <v>7.087</v>
      </c>
      <c r="H490" s="10" t="n">
        <v>6.266</v>
      </c>
      <c r="I490" s="10" t="n">
        <v>2.165</v>
      </c>
      <c r="J490" s="10" t="n">
        <v>11.18</v>
      </c>
      <c r="K490" s="10" t="n">
        <v>10.08</v>
      </c>
      <c r="L490" s="10" t="n">
        <v>8.29</v>
      </c>
      <c r="M490" s="10" t="n">
        <v>6.805</v>
      </c>
      <c r="N490" s="10" t="n">
        <v>4.825</v>
      </c>
      <c r="O490" s="10" t="n">
        <v>2.812</v>
      </c>
      <c r="P490" s="10" t="n">
        <v>0.038</v>
      </c>
      <c r="Q490" s="10" t="n">
        <v>9.95</v>
      </c>
      <c r="R490" s="10" t="n">
        <v>8.88</v>
      </c>
      <c r="S490" s="10" t="n">
        <v>7.395</v>
      </c>
      <c r="T490" s="10" t="n">
        <v>5.726</v>
      </c>
      <c r="U490" s="10" t="n">
        <v>3.742</v>
      </c>
      <c r="V490" s="10" t="n">
        <v>1.984</v>
      </c>
      <c r="W490" s="10" t="n">
        <v>-0.04</v>
      </c>
      <c r="X490" s="10" t="n">
        <v>7.344</v>
      </c>
      <c r="Y490" s="10" t="n">
        <v>6.471</v>
      </c>
      <c r="Z490" s="10" t="n">
        <v>5.288</v>
      </c>
      <c r="AA490" s="10" t="n">
        <v>3.897</v>
      </c>
      <c r="AB490" s="10" t="n">
        <v>2.527</v>
      </c>
      <c r="AC490" s="10" t="n">
        <v>1.128</v>
      </c>
      <c r="AD490" s="10" t="n">
        <v>-0.04</v>
      </c>
      <c r="AE490" s="10" t="n">
        <v>5.082</v>
      </c>
      <c r="AF490" s="10" t="n">
        <v>4</v>
      </c>
      <c r="AG490" s="10" t="n">
        <v>3.096</v>
      </c>
      <c r="AH490" s="10" t="n">
        <v>2.243</v>
      </c>
      <c r="AI490" s="10" t="n">
        <v>0.947</v>
      </c>
      <c r="AJ490" s="10" t="n">
        <v>0.168</v>
      </c>
      <c r="AK490" s="10" t="n">
        <v>-0.144</v>
      </c>
      <c r="AL490" s="10" t="n">
        <v>3.845</v>
      </c>
      <c r="AM490" s="10" t="n">
        <v>3.096</v>
      </c>
      <c r="AN490" s="10" t="n">
        <v>2.087</v>
      </c>
      <c r="AO490" s="10" t="n">
        <v>0.947</v>
      </c>
      <c r="AP490" s="10" t="n">
        <v>0.168</v>
      </c>
      <c r="AQ490" s="10" t="n">
        <v>-0.04</v>
      </c>
      <c r="AR490" s="10" t="n">
        <v>-0.144</v>
      </c>
      <c r="AS490" s="10"/>
      <c r="AT490" s="10"/>
      <c r="AU490" s="10"/>
    </row>
    <row r="491" customFormat="false" ht="15" hidden="false" customHeight="false" outlineLevel="0" collapsed="false">
      <c r="A491" s="9"/>
      <c r="B491" s="10" t="n">
        <v>4.075</v>
      </c>
      <c r="C491" s="10" t="n">
        <v>12.4</v>
      </c>
      <c r="D491" s="10" t="n">
        <v>11.48</v>
      </c>
      <c r="E491" s="10" t="n">
        <v>10.36</v>
      </c>
      <c r="F491" s="10" t="n">
        <v>8.93</v>
      </c>
      <c r="G491" s="10" t="n">
        <v>7.087</v>
      </c>
      <c r="H491" s="10" t="n">
        <v>6.214</v>
      </c>
      <c r="I491" s="10" t="n">
        <v>2.165</v>
      </c>
      <c r="J491" s="10" t="n">
        <v>11.12</v>
      </c>
      <c r="K491" s="10" t="n">
        <v>10</v>
      </c>
      <c r="L491" s="10" t="n">
        <v>8.24</v>
      </c>
      <c r="M491" s="10" t="n">
        <v>6.754</v>
      </c>
      <c r="N491" s="10" t="n">
        <v>4.799</v>
      </c>
      <c r="O491" s="10" t="n">
        <v>2.812</v>
      </c>
      <c r="P491" s="10" t="n">
        <v>0.038</v>
      </c>
      <c r="Q491" s="10" t="n">
        <v>9.88</v>
      </c>
      <c r="R491" s="10" t="n">
        <v>8.83</v>
      </c>
      <c r="S491" s="10" t="n">
        <v>7.344</v>
      </c>
      <c r="T491" s="10" t="n">
        <v>5.7</v>
      </c>
      <c r="U491" s="10" t="n">
        <v>3.742</v>
      </c>
      <c r="V491" s="10" t="n">
        <v>1.984</v>
      </c>
      <c r="W491" s="10" t="n">
        <v>-0.04</v>
      </c>
      <c r="X491" s="10" t="n">
        <v>7.292</v>
      </c>
      <c r="Y491" s="10" t="n">
        <v>6.42</v>
      </c>
      <c r="Z491" s="10" t="n">
        <v>5.237</v>
      </c>
      <c r="AA491" s="10" t="n">
        <v>3.845</v>
      </c>
      <c r="AB491" s="10" t="n">
        <v>2.501</v>
      </c>
      <c r="AC491" s="10" t="n">
        <v>1.128</v>
      </c>
      <c r="AD491" s="10" t="n">
        <v>-0.04</v>
      </c>
      <c r="AE491" s="10" t="n">
        <v>5.057</v>
      </c>
      <c r="AF491" s="10" t="n">
        <v>3.974</v>
      </c>
      <c r="AG491" s="10" t="n">
        <v>3.07</v>
      </c>
      <c r="AH491" s="10" t="n">
        <v>2.243</v>
      </c>
      <c r="AI491" s="10" t="n">
        <v>0.947</v>
      </c>
      <c r="AJ491" s="10" t="n">
        <v>0.194</v>
      </c>
      <c r="AK491" s="10" t="n">
        <v>-0.144</v>
      </c>
      <c r="AL491" s="10" t="n">
        <v>3.845</v>
      </c>
      <c r="AM491" s="10" t="n">
        <v>3.07</v>
      </c>
      <c r="AN491" s="10" t="n">
        <v>2.087</v>
      </c>
      <c r="AO491" s="10" t="n">
        <v>0.947</v>
      </c>
      <c r="AP491" s="10" t="n">
        <v>0.168</v>
      </c>
      <c r="AQ491" s="10" t="n">
        <v>-0.04</v>
      </c>
      <c r="AR491" s="10" t="n">
        <v>-0.144</v>
      </c>
      <c r="AS491" s="10"/>
      <c r="AT491" s="10"/>
      <c r="AU491" s="10"/>
    </row>
    <row r="492" customFormat="false" ht="15" hidden="false" customHeight="false" outlineLevel="0" collapsed="false">
      <c r="A492" s="9"/>
      <c r="B492" s="10" t="n">
        <v>4.08333333333333</v>
      </c>
      <c r="C492" s="10" t="n">
        <v>12.31</v>
      </c>
      <c r="D492" s="10" t="n">
        <v>11.42</v>
      </c>
      <c r="E492" s="10" t="n">
        <v>10.3</v>
      </c>
      <c r="F492" s="10" t="n">
        <v>8.87</v>
      </c>
      <c r="G492" s="10" t="n">
        <v>7.026</v>
      </c>
      <c r="H492" s="10" t="n">
        <v>6.204</v>
      </c>
      <c r="I492" s="10" t="n">
        <v>2.181</v>
      </c>
      <c r="J492" s="10" t="n">
        <v>11.01</v>
      </c>
      <c r="K492" s="10" t="n">
        <v>9.92</v>
      </c>
      <c r="L492" s="10" t="n">
        <v>8.2</v>
      </c>
      <c r="M492" s="10" t="n">
        <v>6.718</v>
      </c>
      <c r="N492" s="10" t="n">
        <v>4.763</v>
      </c>
      <c r="O492" s="10" t="n">
        <v>2.802</v>
      </c>
      <c r="P492" s="10" t="n">
        <v>0.028</v>
      </c>
      <c r="Q492" s="10" t="n">
        <v>9.79</v>
      </c>
      <c r="R492" s="10" t="n">
        <v>8.74</v>
      </c>
      <c r="S492" s="10" t="n">
        <v>7.283</v>
      </c>
      <c r="T492" s="10" t="n">
        <v>5.639</v>
      </c>
      <c r="U492" s="10" t="n">
        <v>3.706</v>
      </c>
      <c r="V492" s="10" t="n">
        <v>1.974</v>
      </c>
      <c r="W492" s="10" t="n">
        <v>-0.05</v>
      </c>
      <c r="X492" s="10" t="n">
        <v>7.231</v>
      </c>
      <c r="Y492" s="10" t="n">
        <v>6.359</v>
      </c>
      <c r="Z492" s="10" t="n">
        <v>5.176</v>
      </c>
      <c r="AA492" s="10" t="n">
        <v>3.835</v>
      </c>
      <c r="AB492" s="10" t="n">
        <v>2.491</v>
      </c>
      <c r="AC492" s="10" t="n">
        <v>1.118</v>
      </c>
      <c r="AD492" s="10" t="n">
        <v>-0.05</v>
      </c>
      <c r="AE492" s="10" t="n">
        <v>4.995</v>
      </c>
      <c r="AF492" s="10" t="n">
        <v>3.938</v>
      </c>
      <c r="AG492" s="10" t="n">
        <v>3.034</v>
      </c>
      <c r="AH492" s="10" t="n">
        <v>2.207</v>
      </c>
      <c r="AI492" s="10" t="n">
        <v>0.937</v>
      </c>
      <c r="AJ492" s="10" t="n">
        <v>0.21</v>
      </c>
      <c r="AK492" s="10" t="n">
        <v>-0.154</v>
      </c>
      <c r="AL492" s="10" t="n">
        <v>3.783</v>
      </c>
      <c r="AM492" s="10" t="n">
        <v>3.06</v>
      </c>
      <c r="AN492" s="10" t="n">
        <v>2.077</v>
      </c>
      <c r="AO492" s="10" t="n">
        <v>0.937</v>
      </c>
      <c r="AP492" s="10" t="n">
        <v>0.158</v>
      </c>
      <c r="AQ492" s="10" t="n">
        <v>-0.05</v>
      </c>
      <c r="AR492" s="10" t="n">
        <v>-0.154</v>
      </c>
      <c r="AS492" s="10"/>
      <c r="AT492" s="10"/>
      <c r="AU492" s="10"/>
    </row>
    <row r="493" customFormat="false" ht="15" hidden="false" customHeight="false" outlineLevel="0" collapsed="false">
      <c r="A493" s="9"/>
      <c r="B493" s="10" t="n">
        <v>4.09166666666667</v>
      </c>
      <c r="C493" s="10" t="n">
        <v>12.23</v>
      </c>
      <c r="D493" s="10" t="n">
        <v>11.37</v>
      </c>
      <c r="E493" s="10" t="n">
        <v>10.25</v>
      </c>
      <c r="F493" s="10" t="n">
        <v>8.82</v>
      </c>
      <c r="G493" s="10" t="n">
        <v>7.026</v>
      </c>
      <c r="H493" s="10" t="n">
        <v>6.179</v>
      </c>
      <c r="I493" s="10" t="n">
        <v>2.181</v>
      </c>
      <c r="J493" s="10" t="n">
        <v>10.96</v>
      </c>
      <c r="K493" s="10" t="n">
        <v>9.87</v>
      </c>
      <c r="L493" s="10" t="n">
        <v>8.13</v>
      </c>
      <c r="M493" s="10" t="n">
        <v>6.692</v>
      </c>
      <c r="N493" s="10" t="n">
        <v>4.738</v>
      </c>
      <c r="O493" s="10" t="n">
        <v>2.802</v>
      </c>
      <c r="P493" s="10" t="n">
        <v>0.028</v>
      </c>
      <c r="Q493" s="10" t="n">
        <v>9.74</v>
      </c>
      <c r="R493" s="10" t="n">
        <v>8.69</v>
      </c>
      <c r="S493" s="10" t="n">
        <v>7.231</v>
      </c>
      <c r="T493" s="10" t="n">
        <v>5.613</v>
      </c>
      <c r="U493" s="10" t="n">
        <v>3.68</v>
      </c>
      <c r="V493" s="10" t="n">
        <v>1.974</v>
      </c>
      <c r="W493" s="10" t="n">
        <v>-0.05</v>
      </c>
      <c r="X493" s="10" t="n">
        <v>7.154</v>
      </c>
      <c r="Y493" s="10" t="n">
        <v>6.307</v>
      </c>
      <c r="Z493" s="10" t="n">
        <v>5.15</v>
      </c>
      <c r="AA493" s="10" t="n">
        <v>3.783</v>
      </c>
      <c r="AB493" s="10" t="n">
        <v>2.491</v>
      </c>
      <c r="AC493" s="10" t="n">
        <v>1.118</v>
      </c>
      <c r="AD493" s="10" t="n">
        <v>-0.05</v>
      </c>
      <c r="AE493" s="10" t="n">
        <v>4.97</v>
      </c>
      <c r="AF493" s="10" t="n">
        <v>3.887</v>
      </c>
      <c r="AG493" s="10" t="n">
        <v>3.009</v>
      </c>
      <c r="AH493" s="10" t="n">
        <v>2.181</v>
      </c>
      <c r="AI493" s="10" t="n">
        <v>0.937</v>
      </c>
      <c r="AJ493" s="10" t="n">
        <v>0.21</v>
      </c>
      <c r="AK493" s="10" t="n">
        <v>-0.154</v>
      </c>
      <c r="AL493" s="10" t="n">
        <v>3.783</v>
      </c>
      <c r="AM493" s="10" t="n">
        <v>3.009</v>
      </c>
      <c r="AN493" s="10" t="n">
        <v>2.077</v>
      </c>
      <c r="AO493" s="10" t="n">
        <v>0.937</v>
      </c>
      <c r="AP493" s="10" t="n">
        <v>0.158</v>
      </c>
      <c r="AQ493" s="10" t="n">
        <v>-0.05</v>
      </c>
      <c r="AR493" s="10" t="n">
        <v>-0.154</v>
      </c>
      <c r="AS493" s="10"/>
      <c r="AT493" s="10"/>
      <c r="AU493" s="10"/>
    </row>
    <row r="494" customFormat="false" ht="15" hidden="false" customHeight="false" outlineLevel="0" collapsed="false">
      <c r="A494" s="9"/>
      <c r="B494" s="10" t="n">
        <v>4.1</v>
      </c>
      <c r="C494" s="10" t="n">
        <v>12.15</v>
      </c>
      <c r="D494" s="10" t="n">
        <v>11.28</v>
      </c>
      <c r="E494" s="10" t="n">
        <v>10.19</v>
      </c>
      <c r="F494" s="10" t="n">
        <v>8.78</v>
      </c>
      <c r="G494" s="10" t="n">
        <v>6.965</v>
      </c>
      <c r="H494" s="10" t="n">
        <v>6.143</v>
      </c>
      <c r="I494" s="10" t="n">
        <v>2.171</v>
      </c>
      <c r="J494" s="10" t="n">
        <v>10.88</v>
      </c>
      <c r="K494" s="10" t="n">
        <v>9.81</v>
      </c>
      <c r="L494" s="10" t="n">
        <v>8.09</v>
      </c>
      <c r="M494" s="10" t="n">
        <v>6.631</v>
      </c>
      <c r="N494" s="10" t="n">
        <v>4.702</v>
      </c>
      <c r="O494" s="10" t="n">
        <v>2.766</v>
      </c>
      <c r="P494" s="10" t="n">
        <v>0.018</v>
      </c>
      <c r="Q494" s="10" t="n">
        <v>9.65</v>
      </c>
      <c r="R494" s="10" t="n">
        <v>8.6</v>
      </c>
      <c r="S494" s="10" t="n">
        <v>7.17</v>
      </c>
      <c r="T494" s="10" t="n">
        <v>5.578</v>
      </c>
      <c r="U494" s="10" t="n">
        <v>3.67</v>
      </c>
      <c r="V494" s="10" t="n">
        <v>1.964</v>
      </c>
      <c r="W494" s="10" t="n">
        <v>-0.06</v>
      </c>
      <c r="X494" s="10" t="n">
        <v>7.093</v>
      </c>
      <c r="Y494" s="10" t="n">
        <v>6.246</v>
      </c>
      <c r="Z494" s="10" t="n">
        <v>5.114</v>
      </c>
      <c r="AA494" s="10" t="n">
        <v>3.774</v>
      </c>
      <c r="AB494" s="10" t="n">
        <v>2.456</v>
      </c>
      <c r="AC494" s="10" t="n">
        <v>1.109</v>
      </c>
      <c r="AD494" s="10" t="n">
        <v>-0.06</v>
      </c>
      <c r="AE494" s="10" t="n">
        <v>4.908</v>
      </c>
      <c r="AF494" s="10" t="n">
        <v>3.877</v>
      </c>
      <c r="AG494" s="10" t="n">
        <v>2.973</v>
      </c>
      <c r="AH494" s="10" t="n">
        <v>2.171</v>
      </c>
      <c r="AI494" s="10" t="n">
        <v>0.927</v>
      </c>
      <c r="AJ494" s="10" t="n">
        <v>0.2</v>
      </c>
      <c r="AK494" s="10" t="n">
        <v>-0.164</v>
      </c>
      <c r="AL494" s="10" t="n">
        <v>3.722</v>
      </c>
      <c r="AM494" s="10" t="n">
        <v>2.999</v>
      </c>
      <c r="AN494" s="10" t="n">
        <v>2.016</v>
      </c>
      <c r="AO494" s="10" t="n">
        <v>0.927</v>
      </c>
      <c r="AP494" s="10" t="n">
        <v>0.148</v>
      </c>
      <c r="AQ494" s="10" t="n">
        <v>-0.034</v>
      </c>
      <c r="AR494" s="10" t="n">
        <v>-0.164</v>
      </c>
      <c r="AS494" s="10"/>
      <c r="AT494" s="10"/>
      <c r="AU494" s="10"/>
    </row>
    <row r="495" customFormat="false" ht="15" hidden="false" customHeight="false" outlineLevel="0" collapsed="false">
      <c r="A495" s="9"/>
      <c r="B495" s="10" t="n">
        <v>4.10833333333333</v>
      </c>
      <c r="C495" s="10" t="n">
        <v>12.1</v>
      </c>
      <c r="D495" s="10" t="n">
        <v>11.26</v>
      </c>
      <c r="E495" s="10" t="n">
        <v>10.14</v>
      </c>
      <c r="F495" s="10" t="n">
        <v>8.73</v>
      </c>
      <c r="G495" s="10" t="n">
        <v>6.965</v>
      </c>
      <c r="H495" s="10" t="n">
        <v>6.143</v>
      </c>
      <c r="I495" s="10" t="n">
        <v>2.171</v>
      </c>
      <c r="J495" s="10" t="n">
        <v>10.8</v>
      </c>
      <c r="K495" s="10" t="n">
        <v>9.75</v>
      </c>
      <c r="L495" s="10" t="n">
        <v>8.04</v>
      </c>
      <c r="M495" s="10" t="n">
        <v>6.606</v>
      </c>
      <c r="N495" s="10" t="n">
        <v>4.676</v>
      </c>
      <c r="O495" s="10" t="n">
        <v>2.766</v>
      </c>
      <c r="P495" s="10" t="n">
        <v>0.044</v>
      </c>
      <c r="Q495" s="10" t="n">
        <v>9.58</v>
      </c>
      <c r="R495" s="10" t="n">
        <v>8.55</v>
      </c>
      <c r="S495" s="10" t="n">
        <v>7.119</v>
      </c>
      <c r="T495" s="10" t="n">
        <v>5.526</v>
      </c>
      <c r="U495" s="10" t="n">
        <v>3.645</v>
      </c>
      <c r="V495" s="10" t="n">
        <v>1.938</v>
      </c>
      <c r="W495" s="10" t="n">
        <v>-0.06</v>
      </c>
      <c r="X495" s="10" t="n">
        <v>7.042</v>
      </c>
      <c r="Y495" s="10" t="n">
        <v>6.195</v>
      </c>
      <c r="Z495" s="10" t="n">
        <v>5.063</v>
      </c>
      <c r="AA495" s="10" t="n">
        <v>3.722</v>
      </c>
      <c r="AB495" s="10" t="n">
        <v>2.43</v>
      </c>
      <c r="AC495" s="10" t="n">
        <v>1.109</v>
      </c>
      <c r="AD495" s="10" t="n">
        <v>-0.06</v>
      </c>
      <c r="AE495" s="10" t="n">
        <v>4.857</v>
      </c>
      <c r="AF495" s="10" t="n">
        <v>3.825</v>
      </c>
      <c r="AG495" s="10" t="n">
        <v>2.947</v>
      </c>
      <c r="AH495" s="10" t="n">
        <v>2.171</v>
      </c>
      <c r="AI495" s="10" t="n">
        <v>0.927</v>
      </c>
      <c r="AJ495" s="10" t="n">
        <v>0.2</v>
      </c>
      <c r="AK495" s="10" t="n">
        <v>-0.164</v>
      </c>
      <c r="AL495" s="10" t="n">
        <v>3.696</v>
      </c>
      <c r="AM495" s="10" t="n">
        <v>2.947</v>
      </c>
      <c r="AN495" s="10" t="n">
        <v>2.016</v>
      </c>
      <c r="AO495" s="10" t="n">
        <v>0.927</v>
      </c>
      <c r="AP495" s="10" t="n">
        <v>0.174</v>
      </c>
      <c r="AQ495" s="10" t="n">
        <v>-0.034</v>
      </c>
      <c r="AR495" s="10" t="n">
        <v>-0.164</v>
      </c>
      <c r="AS495" s="10"/>
      <c r="AT495" s="10"/>
      <c r="AU495" s="10"/>
    </row>
    <row r="496" customFormat="false" ht="15" hidden="false" customHeight="false" outlineLevel="0" collapsed="false">
      <c r="A496" s="9"/>
      <c r="B496" s="10" t="n">
        <v>4.11666666666667</v>
      </c>
      <c r="C496" s="10" t="n">
        <v>12.05</v>
      </c>
      <c r="D496" s="10" t="n">
        <v>11.18</v>
      </c>
      <c r="E496" s="10" t="n">
        <v>10.09</v>
      </c>
      <c r="F496" s="10" t="n">
        <v>8.71</v>
      </c>
      <c r="G496" s="10" t="n">
        <v>6.914</v>
      </c>
      <c r="H496" s="10" t="n">
        <v>6.117</v>
      </c>
      <c r="I496" s="10" t="n">
        <v>2.171</v>
      </c>
      <c r="J496" s="10" t="n">
        <v>10.75</v>
      </c>
      <c r="K496" s="10" t="n">
        <v>9.68</v>
      </c>
      <c r="L496" s="10" t="n">
        <v>8.02</v>
      </c>
      <c r="M496" s="10" t="n">
        <v>6.554</v>
      </c>
      <c r="N496" s="10" t="n">
        <v>4.651</v>
      </c>
      <c r="O496" s="10" t="n">
        <v>2.766</v>
      </c>
      <c r="P496" s="10" t="n">
        <v>0.044</v>
      </c>
      <c r="Q496" s="10" t="n">
        <v>9.52</v>
      </c>
      <c r="R496" s="10" t="n">
        <v>8.5</v>
      </c>
      <c r="S496" s="10" t="n">
        <v>7.068</v>
      </c>
      <c r="T496" s="10" t="n">
        <v>5.5</v>
      </c>
      <c r="U496" s="10" t="n">
        <v>3.619</v>
      </c>
      <c r="V496" s="10" t="n">
        <v>1.938</v>
      </c>
      <c r="W496" s="10" t="n">
        <v>-0.06</v>
      </c>
      <c r="X496" s="10" t="n">
        <v>6.965</v>
      </c>
      <c r="Y496" s="10" t="n">
        <v>6.143</v>
      </c>
      <c r="Z496" s="10" t="n">
        <v>5.011</v>
      </c>
      <c r="AA496" s="10" t="n">
        <v>3.722</v>
      </c>
      <c r="AB496" s="10" t="n">
        <v>2.43</v>
      </c>
      <c r="AC496" s="10" t="n">
        <v>1.109</v>
      </c>
      <c r="AD496" s="10" t="n">
        <v>-0.034</v>
      </c>
      <c r="AE496" s="10" t="n">
        <v>4.831</v>
      </c>
      <c r="AF496" s="10" t="n">
        <v>3.799</v>
      </c>
      <c r="AG496" s="10" t="n">
        <v>2.947</v>
      </c>
      <c r="AH496" s="10" t="n">
        <v>2.119</v>
      </c>
      <c r="AI496" s="10" t="n">
        <v>0.927</v>
      </c>
      <c r="AJ496" s="10" t="n">
        <v>0.2</v>
      </c>
      <c r="AK496" s="10" t="n">
        <v>-0.164</v>
      </c>
      <c r="AL496" s="10" t="n">
        <v>3.67</v>
      </c>
      <c r="AM496" s="10" t="n">
        <v>2.947</v>
      </c>
      <c r="AN496" s="10" t="n">
        <v>2.016</v>
      </c>
      <c r="AO496" s="10" t="n">
        <v>0.927</v>
      </c>
      <c r="AP496" s="10" t="n">
        <v>0.2</v>
      </c>
      <c r="AQ496" s="10" t="n">
        <v>-0.034</v>
      </c>
      <c r="AR496" s="10" t="n">
        <v>-0.138</v>
      </c>
      <c r="AS496" s="10"/>
      <c r="AT496" s="10"/>
      <c r="AU496" s="10"/>
    </row>
    <row r="497" customFormat="false" ht="15" hidden="false" customHeight="false" outlineLevel="0" collapsed="false">
      <c r="A497" s="9"/>
      <c r="B497" s="10" t="n">
        <v>4.125</v>
      </c>
      <c r="C497" s="10" t="n">
        <v>11.97</v>
      </c>
      <c r="D497" s="10" t="n">
        <v>11.11</v>
      </c>
      <c r="E497" s="10" t="n">
        <v>10.04</v>
      </c>
      <c r="F497" s="10" t="n">
        <v>8.66</v>
      </c>
      <c r="G497" s="10" t="n">
        <v>6.914</v>
      </c>
      <c r="H497" s="10" t="n">
        <v>6.092</v>
      </c>
      <c r="I497" s="10" t="n">
        <v>2.171</v>
      </c>
      <c r="J497" s="10" t="n">
        <v>10.7</v>
      </c>
      <c r="K497" s="10" t="n">
        <v>9.6</v>
      </c>
      <c r="L497" s="10" t="n">
        <v>7.965</v>
      </c>
      <c r="M497" s="10" t="n">
        <v>6.529</v>
      </c>
      <c r="N497" s="10" t="n">
        <v>4.651</v>
      </c>
      <c r="O497" s="10" t="n">
        <v>2.74</v>
      </c>
      <c r="P497" s="10" t="n">
        <v>0.044</v>
      </c>
      <c r="Q497" s="10" t="n">
        <v>9.45</v>
      </c>
      <c r="R497" s="10" t="n">
        <v>8.45</v>
      </c>
      <c r="S497" s="10" t="n">
        <v>7.042</v>
      </c>
      <c r="T497" s="10" t="n">
        <v>5.475</v>
      </c>
      <c r="U497" s="10" t="n">
        <v>3.619</v>
      </c>
      <c r="V497" s="10" t="n">
        <v>1.938</v>
      </c>
      <c r="W497" s="10" t="n">
        <v>-0.06</v>
      </c>
      <c r="X497" s="10" t="n">
        <v>6.914</v>
      </c>
      <c r="Y497" s="10" t="n">
        <v>6.092</v>
      </c>
      <c r="Z497" s="10" t="n">
        <v>4.985</v>
      </c>
      <c r="AA497" s="10" t="n">
        <v>3.67</v>
      </c>
      <c r="AB497" s="10" t="n">
        <v>2.43</v>
      </c>
      <c r="AC497" s="10" t="n">
        <v>1.109</v>
      </c>
      <c r="AD497" s="10" t="n">
        <v>-0.034</v>
      </c>
      <c r="AE497" s="10" t="n">
        <v>4.779</v>
      </c>
      <c r="AF497" s="10" t="n">
        <v>3.774</v>
      </c>
      <c r="AG497" s="10" t="n">
        <v>2.921</v>
      </c>
      <c r="AH497" s="10" t="n">
        <v>2.119</v>
      </c>
      <c r="AI497" s="10" t="n">
        <v>0.927</v>
      </c>
      <c r="AJ497" s="10" t="n">
        <v>0.2</v>
      </c>
      <c r="AK497" s="10" t="n">
        <v>-0.138</v>
      </c>
      <c r="AL497" s="10" t="n">
        <v>3.645</v>
      </c>
      <c r="AM497" s="10" t="n">
        <v>2.947</v>
      </c>
      <c r="AN497" s="10" t="n">
        <v>2.016</v>
      </c>
      <c r="AO497" s="10" t="n">
        <v>0.927</v>
      </c>
      <c r="AP497" s="10" t="n">
        <v>0.2</v>
      </c>
      <c r="AQ497" s="10" t="n">
        <v>-0.008</v>
      </c>
      <c r="AR497" s="10" t="n">
        <v>-0.138</v>
      </c>
      <c r="AS497" s="10"/>
      <c r="AT497" s="10"/>
      <c r="AU497" s="10"/>
    </row>
    <row r="498" customFormat="false" ht="15" hidden="false" customHeight="false" outlineLevel="0" collapsed="false">
      <c r="A498" s="9"/>
      <c r="B498" s="10" t="n">
        <v>4.13333333333333</v>
      </c>
      <c r="C498" s="10" t="n">
        <v>11.89</v>
      </c>
      <c r="D498" s="10" t="n">
        <v>11.05</v>
      </c>
      <c r="E498" s="10" t="n">
        <v>9.98</v>
      </c>
      <c r="F498" s="10" t="n">
        <v>8.63</v>
      </c>
      <c r="G498" s="10" t="n">
        <v>6.862</v>
      </c>
      <c r="H498" s="10" t="n">
        <v>6.092</v>
      </c>
      <c r="I498" s="10" t="n">
        <v>2.171</v>
      </c>
      <c r="J498" s="10" t="n">
        <v>10.6</v>
      </c>
      <c r="K498" s="10" t="n">
        <v>9.55</v>
      </c>
      <c r="L498" s="10" t="n">
        <v>7.914</v>
      </c>
      <c r="M498" s="10" t="n">
        <v>6.477</v>
      </c>
      <c r="N498" s="10" t="n">
        <v>4.625</v>
      </c>
      <c r="O498" s="10" t="n">
        <v>2.74</v>
      </c>
      <c r="P498" s="10" t="n">
        <v>0.044</v>
      </c>
      <c r="Q498" s="10" t="n">
        <v>9.37</v>
      </c>
      <c r="R498" s="10" t="n">
        <v>8.4</v>
      </c>
      <c r="S498" s="10" t="n">
        <v>6.991</v>
      </c>
      <c r="T498" s="10" t="n">
        <v>5.423</v>
      </c>
      <c r="U498" s="10" t="n">
        <v>3.593</v>
      </c>
      <c r="V498" s="10" t="n">
        <v>1.938</v>
      </c>
      <c r="W498" s="10" t="n">
        <v>-0.034</v>
      </c>
      <c r="X498" s="10" t="n">
        <v>6.862</v>
      </c>
      <c r="Y498" s="10" t="n">
        <v>6.04</v>
      </c>
      <c r="Z498" s="10" t="n">
        <v>4.934</v>
      </c>
      <c r="AA498" s="10" t="n">
        <v>3.671</v>
      </c>
      <c r="AB498" s="10" t="n">
        <v>2.404</v>
      </c>
      <c r="AC498" s="10" t="n">
        <v>1.109</v>
      </c>
      <c r="AD498" s="10" t="n">
        <v>-0.034</v>
      </c>
      <c r="AE498" s="10" t="n">
        <v>4.754</v>
      </c>
      <c r="AF498" s="10" t="n">
        <v>3.722</v>
      </c>
      <c r="AG498" s="10" t="n">
        <v>2.896</v>
      </c>
      <c r="AH498" s="10" t="n">
        <v>2.119</v>
      </c>
      <c r="AI498" s="10" t="n">
        <v>0.927</v>
      </c>
      <c r="AJ498" s="10" t="n">
        <v>0.2</v>
      </c>
      <c r="AK498" s="10" t="n">
        <v>-0.164</v>
      </c>
      <c r="AL498" s="10" t="n">
        <v>3.619</v>
      </c>
      <c r="AM498" s="10" t="n">
        <v>2.896</v>
      </c>
      <c r="AN498" s="10" t="n">
        <v>1.99</v>
      </c>
      <c r="AO498" s="10" t="n">
        <v>0.927</v>
      </c>
      <c r="AP498" s="10" t="n">
        <v>0.2</v>
      </c>
      <c r="AQ498" s="10" t="n">
        <v>-0.008</v>
      </c>
      <c r="AR498" s="10" t="n">
        <v>-0.112</v>
      </c>
      <c r="AS498" s="10"/>
      <c r="AT498" s="10"/>
      <c r="AU498" s="10"/>
    </row>
    <row r="499" customFormat="false" ht="15" hidden="false" customHeight="false" outlineLevel="0" collapsed="false">
      <c r="A499" s="9"/>
      <c r="B499" s="10" t="n">
        <v>4.14166666666667</v>
      </c>
      <c r="C499" s="10" t="n">
        <v>11.83</v>
      </c>
      <c r="D499" s="10" t="n">
        <v>10.99</v>
      </c>
      <c r="E499" s="10" t="n">
        <v>9.92</v>
      </c>
      <c r="F499" s="10" t="n">
        <v>8.59</v>
      </c>
      <c r="G499" s="10" t="n">
        <v>6.852</v>
      </c>
      <c r="H499" s="10" t="n">
        <v>6.056</v>
      </c>
      <c r="I499" s="10" t="n">
        <v>2.187</v>
      </c>
      <c r="J499" s="10" t="n">
        <v>10.54</v>
      </c>
      <c r="K499" s="10" t="n">
        <v>9.49</v>
      </c>
      <c r="L499" s="10" t="n">
        <v>7.852</v>
      </c>
      <c r="M499" s="10" t="n">
        <v>6.442</v>
      </c>
      <c r="N499" s="10" t="n">
        <v>4.589</v>
      </c>
      <c r="O499" s="10" t="n">
        <v>2.73</v>
      </c>
      <c r="P499" s="10" t="n">
        <v>0.034</v>
      </c>
      <c r="Q499" s="10" t="n">
        <v>9.31</v>
      </c>
      <c r="R499" s="10" t="n">
        <v>8.31</v>
      </c>
      <c r="S499" s="10" t="n">
        <v>6.929</v>
      </c>
      <c r="T499" s="10" t="n">
        <v>5.388</v>
      </c>
      <c r="U499" s="10" t="n">
        <v>3.557</v>
      </c>
      <c r="V499" s="10" t="n">
        <v>1.902</v>
      </c>
      <c r="W499" s="10" t="n">
        <v>-0.044</v>
      </c>
      <c r="X499" s="10" t="n">
        <v>6.801</v>
      </c>
      <c r="Y499" s="10" t="n">
        <v>5.979</v>
      </c>
      <c r="Z499" s="10" t="n">
        <v>4.898</v>
      </c>
      <c r="AA499" s="10" t="n">
        <v>3.609</v>
      </c>
      <c r="AB499" s="10" t="n">
        <v>2.368</v>
      </c>
      <c r="AC499" s="10" t="n">
        <v>1.099</v>
      </c>
      <c r="AD499" s="10" t="n">
        <v>-0.018</v>
      </c>
      <c r="AE499" s="10" t="n">
        <v>4.692</v>
      </c>
      <c r="AF499" s="10" t="n">
        <v>3.712</v>
      </c>
      <c r="AG499" s="10" t="n">
        <v>2.86</v>
      </c>
      <c r="AH499" s="10" t="n">
        <v>2.109</v>
      </c>
      <c r="AI499" s="10" t="n">
        <v>0.917</v>
      </c>
      <c r="AJ499" s="10" t="n">
        <v>0.19</v>
      </c>
      <c r="AK499" s="10" t="n">
        <v>-0.148</v>
      </c>
      <c r="AL499" s="10" t="n">
        <v>3.583</v>
      </c>
      <c r="AM499" s="10" t="n">
        <v>2.886</v>
      </c>
      <c r="AN499" s="10" t="n">
        <v>1.954</v>
      </c>
      <c r="AO499" s="10" t="n">
        <v>0.917</v>
      </c>
      <c r="AP499" s="10" t="n">
        <v>0.19</v>
      </c>
      <c r="AQ499" s="10" t="n">
        <v>-0.018</v>
      </c>
      <c r="AR499" s="10" t="n">
        <v>-0.148</v>
      </c>
      <c r="AS499" s="10"/>
      <c r="AT499" s="10"/>
      <c r="AU499" s="10"/>
    </row>
    <row r="500" customFormat="false" ht="15" hidden="false" customHeight="false" outlineLevel="0" collapsed="false">
      <c r="A500" s="9"/>
      <c r="B500" s="10" t="n">
        <v>4.15</v>
      </c>
      <c r="C500" s="10" t="n">
        <v>11.77</v>
      </c>
      <c r="D500" s="10" t="n">
        <v>10.93</v>
      </c>
      <c r="E500" s="10" t="n">
        <v>9.86</v>
      </c>
      <c r="F500" s="10" t="n">
        <v>8.53</v>
      </c>
      <c r="G500" s="10" t="n">
        <v>6.817</v>
      </c>
      <c r="H500" s="10" t="n">
        <v>6.021</v>
      </c>
      <c r="I500" s="10" t="n">
        <v>2.203</v>
      </c>
      <c r="J500" s="10" t="n">
        <v>10.47</v>
      </c>
      <c r="K500" s="10" t="n">
        <v>9.43</v>
      </c>
      <c r="L500" s="10" t="n">
        <v>7.791</v>
      </c>
      <c r="M500" s="10" t="n">
        <v>6.406</v>
      </c>
      <c r="N500" s="10" t="n">
        <v>4.579</v>
      </c>
      <c r="O500" s="10" t="n">
        <v>2.72</v>
      </c>
      <c r="P500" s="10" t="n">
        <v>0.024</v>
      </c>
      <c r="Q500" s="10" t="n">
        <v>9.22</v>
      </c>
      <c r="R500" s="10" t="n">
        <v>8.25</v>
      </c>
      <c r="S500" s="10" t="n">
        <v>6.894</v>
      </c>
      <c r="T500" s="10" t="n">
        <v>5.352</v>
      </c>
      <c r="U500" s="10" t="n">
        <v>3.547</v>
      </c>
      <c r="V500" s="10" t="n">
        <v>1.892</v>
      </c>
      <c r="W500" s="10" t="n">
        <v>-0.054</v>
      </c>
      <c r="X500" s="10" t="n">
        <v>6.74</v>
      </c>
      <c r="Y500" s="10" t="n">
        <v>5.918</v>
      </c>
      <c r="Z500" s="10" t="n">
        <v>4.837</v>
      </c>
      <c r="AA500" s="10" t="n">
        <v>3.599</v>
      </c>
      <c r="AB500" s="10" t="n">
        <v>2.358</v>
      </c>
      <c r="AC500" s="10" t="n">
        <v>1.063</v>
      </c>
      <c r="AD500" s="10" t="n">
        <v>-0.028</v>
      </c>
      <c r="AE500" s="10" t="n">
        <v>4.631</v>
      </c>
      <c r="AF500" s="10" t="n">
        <v>3.651</v>
      </c>
      <c r="AG500" s="10" t="n">
        <v>2.824</v>
      </c>
      <c r="AH500" s="10" t="n">
        <v>2.074</v>
      </c>
      <c r="AI500" s="10" t="n">
        <v>0.907</v>
      </c>
      <c r="AJ500" s="10" t="n">
        <v>0.18</v>
      </c>
      <c r="AK500" s="10" t="n">
        <v>-0.132</v>
      </c>
      <c r="AL500" s="10" t="n">
        <v>3.547</v>
      </c>
      <c r="AM500" s="10" t="n">
        <v>2.85</v>
      </c>
      <c r="AN500" s="10" t="n">
        <v>1.944</v>
      </c>
      <c r="AO500" s="10" t="n">
        <v>0.907</v>
      </c>
      <c r="AP500" s="10" t="n">
        <v>0.18</v>
      </c>
      <c r="AQ500" s="10" t="n">
        <v>-0.028</v>
      </c>
      <c r="AR500" s="10" t="n">
        <v>-0.132</v>
      </c>
      <c r="AS500" s="10"/>
      <c r="AT500" s="10"/>
      <c r="AU500" s="10"/>
    </row>
    <row r="501" customFormat="false" ht="15" hidden="false" customHeight="false" outlineLevel="0" collapsed="false">
      <c r="A501" s="9"/>
      <c r="B501" s="10" t="n">
        <v>4.15833333333333</v>
      </c>
      <c r="C501" s="10" t="n">
        <v>11.7</v>
      </c>
      <c r="D501" s="10" t="n">
        <v>10.88</v>
      </c>
      <c r="E501" s="10" t="n">
        <v>9.81</v>
      </c>
      <c r="F501" s="10" t="n">
        <v>8.53</v>
      </c>
      <c r="G501" s="10" t="n">
        <v>6.791</v>
      </c>
      <c r="H501" s="10" t="n">
        <v>6.021</v>
      </c>
      <c r="I501" s="10" t="n">
        <v>2.203</v>
      </c>
      <c r="J501" s="10" t="n">
        <v>10.42</v>
      </c>
      <c r="K501" s="10" t="n">
        <v>9.38</v>
      </c>
      <c r="L501" s="10" t="n">
        <v>7.766</v>
      </c>
      <c r="M501" s="10" t="n">
        <v>6.38</v>
      </c>
      <c r="N501" s="10" t="n">
        <v>4.554</v>
      </c>
      <c r="O501" s="10" t="n">
        <v>2.72</v>
      </c>
      <c r="P501" s="10" t="n">
        <v>0.024</v>
      </c>
      <c r="Q501" s="10" t="n">
        <v>9.15</v>
      </c>
      <c r="R501" s="10" t="n">
        <v>8.18</v>
      </c>
      <c r="S501" s="10" t="n">
        <v>6.843</v>
      </c>
      <c r="T501" s="10" t="n">
        <v>5.3</v>
      </c>
      <c r="U501" s="10" t="n">
        <v>3.522</v>
      </c>
      <c r="V501" s="10" t="n">
        <v>1.892</v>
      </c>
      <c r="W501" s="10" t="n">
        <v>-0.054</v>
      </c>
      <c r="X501" s="10" t="n">
        <v>6.663</v>
      </c>
      <c r="Y501" s="10" t="n">
        <v>5.866</v>
      </c>
      <c r="Z501" s="10" t="n">
        <v>4.785</v>
      </c>
      <c r="AA501" s="10" t="n">
        <v>3.547</v>
      </c>
      <c r="AB501" s="10" t="n">
        <v>2.358</v>
      </c>
      <c r="AC501" s="10" t="n">
        <v>1.063</v>
      </c>
      <c r="AD501" s="10" t="n">
        <v>-0.028</v>
      </c>
      <c r="AE501" s="10" t="n">
        <v>4.605</v>
      </c>
      <c r="AF501" s="10" t="n">
        <v>3.651</v>
      </c>
      <c r="AG501" s="10" t="n">
        <v>2.824</v>
      </c>
      <c r="AH501" s="10" t="n">
        <v>2.048</v>
      </c>
      <c r="AI501" s="10" t="n">
        <v>0.907</v>
      </c>
      <c r="AJ501" s="10" t="n">
        <v>0.206</v>
      </c>
      <c r="AK501" s="10" t="n">
        <v>-0.132</v>
      </c>
      <c r="AL501" s="10" t="n">
        <v>3.496</v>
      </c>
      <c r="AM501" s="10" t="n">
        <v>2.824</v>
      </c>
      <c r="AN501" s="10" t="n">
        <v>1.944</v>
      </c>
      <c r="AO501" s="10" t="n">
        <v>0.907</v>
      </c>
      <c r="AP501" s="10" t="n">
        <v>0.18</v>
      </c>
      <c r="AQ501" s="10" t="n">
        <v>-0.028</v>
      </c>
      <c r="AR501" s="10" t="n">
        <v>-0.132</v>
      </c>
      <c r="AS501" s="10"/>
      <c r="AT501" s="10"/>
      <c r="AU501" s="10"/>
    </row>
    <row r="502" customFormat="false" ht="15" hidden="false" customHeight="false" outlineLevel="0" collapsed="false">
      <c r="A502" s="9"/>
      <c r="B502" s="10" t="n">
        <v>4.16666666666667</v>
      </c>
      <c r="C502" s="10" t="n">
        <v>11.64</v>
      </c>
      <c r="D502" s="10" t="n">
        <v>10.82</v>
      </c>
      <c r="E502" s="10" t="n">
        <v>9.75</v>
      </c>
      <c r="F502" s="10" t="n">
        <v>8.47</v>
      </c>
      <c r="G502" s="10" t="n">
        <v>6.756</v>
      </c>
      <c r="H502" s="10" t="n">
        <v>5.985</v>
      </c>
      <c r="I502" s="10" t="n">
        <v>2.193</v>
      </c>
      <c r="J502" s="10" t="n">
        <v>10.31</v>
      </c>
      <c r="K502" s="10" t="n">
        <v>9.32</v>
      </c>
      <c r="L502" s="10" t="n">
        <v>7.705</v>
      </c>
      <c r="M502" s="10" t="n">
        <v>6.319</v>
      </c>
      <c r="N502" s="10" t="n">
        <v>4.518</v>
      </c>
      <c r="O502" s="10" t="n">
        <v>2.685</v>
      </c>
      <c r="P502" s="10" t="n">
        <v>0.015</v>
      </c>
      <c r="Q502" s="10" t="n">
        <v>9.09</v>
      </c>
      <c r="R502" s="10" t="n">
        <v>8.11</v>
      </c>
      <c r="S502" s="10" t="n">
        <v>6.781</v>
      </c>
      <c r="T502" s="10" t="n">
        <v>5.291</v>
      </c>
      <c r="U502" s="10" t="n">
        <v>3.486</v>
      </c>
      <c r="V502" s="10" t="n">
        <v>1.882</v>
      </c>
      <c r="W502" s="10" t="n">
        <v>-0.063</v>
      </c>
      <c r="X502" s="10" t="n">
        <v>6.602</v>
      </c>
      <c r="Y502" s="10" t="n">
        <v>5.805</v>
      </c>
      <c r="Z502" s="10" t="n">
        <v>4.776</v>
      </c>
      <c r="AA502" s="10" t="n">
        <v>3.538</v>
      </c>
      <c r="AB502" s="10" t="n">
        <v>2.323</v>
      </c>
      <c r="AC502" s="10" t="n">
        <v>1.053</v>
      </c>
      <c r="AD502" s="10" t="n">
        <v>-0.037</v>
      </c>
      <c r="AE502" s="10" t="n">
        <v>4.569</v>
      </c>
      <c r="AF502" s="10" t="n">
        <v>3.589</v>
      </c>
      <c r="AG502" s="10" t="n">
        <v>2.762</v>
      </c>
      <c r="AH502" s="10" t="n">
        <v>2.038</v>
      </c>
      <c r="AI502" s="10" t="n">
        <v>0.897</v>
      </c>
      <c r="AJ502" s="10" t="n">
        <v>0.222</v>
      </c>
      <c r="AK502" s="10" t="n">
        <v>-0.141</v>
      </c>
      <c r="AL502" s="10" t="n">
        <v>3.486</v>
      </c>
      <c r="AM502" s="10" t="n">
        <v>2.814</v>
      </c>
      <c r="AN502" s="10" t="n">
        <v>1.934</v>
      </c>
      <c r="AO502" s="10" t="n">
        <v>0.897</v>
      </c>
      <c r="AP502" s="10" t="n">
        <v>0.17</v>
      </c>
      <c r="AQ502" s="10" t="n">
        <v>-0.037</v>
      </c>
      <c r="AR502" s="10" t="n">
        <v>-0.141</v>
      </c>
      <c r="AS502" s="10"/>
      <c r="AT502" s="10"/>
      <c r="AU502" s="10"/>
    </row>
    <row r="503" customFormat="false" ht="15" hidden="false" customHeight="false" outlineLevel="0" collapsed="false">
      <c r="A503" s="9"/>
      <c r="B503" s="10" t="n">
        <v>4.175</v>
      </c>
      <c r="C503" s="10" t="n">
        <v>11.56</v>
      </c>
      <c r="D503" s="10" t="n">
        <v>10.77</v>
      </c>
      <c r="E503" s="10" t="n">
        <v>9.7</v>
      </c>
      <c r="F503" s="10" t="n">
        <v>8.42</v>
      </c>
      <c r="G503" s="10" t="n">
        <v>6.73</v>
      </c>
      <c r="H503" s="10" t="n">
        <v>5.959</v>
      </c>
      <c r="I503" s="10" t="n">
        <v>2.193</v>
      </c>
      <c r="J503" s="10" t="n">
        <v>10.26</v>
      </c>
      <c r="K503" s="10" t="n">
        <v>9.27</v>
      </c>
      <c r="L503" s="10" t="n">
        <v>7.653</v>
      </c>
      <c r="M503" s="10" t="n">
        <v>6.294</v>
      </c>
      <c r="N503" s="10" t="n">
        <v>4.492</v>
      </c>
      <c r="O503" s="10" t="n">
        <v>2.685</v>
      </c>
      <c r="P503" s="10" t="n">
        <v>0.015</v>
      </c>
      <c r="Q503" s="10" t="n">
        <v>9.04</v>
      </c>
      <c r="R503" s="10" t="n">
        <v>8.06</v>
      </c>
      <c r="S503" s="10" t="n">
        <v>6.73</v>
      </c>
      <c r="T503" s="10" t="n">
        <v>5.239</v>
      </c>
      <c r="U503" s="10" t="n">
        <v>3.486</v>
      </c>
      <c r="V503" s="10" t="n">
        <v>1.882</v>
      </c>
      <c r="W503" s="10" t="n">
        <v>-0.037</v>
      </c>
      <c r="X503" s="10" t="n">
        <v>6.55</v>
      </c>
      <c r="Y503" s="10" t="n">
        <v>5.754</v>
      </c>
      <c r="Z503" s="10" t="n">
        <v>4.724</v>
      </c>
      <c r="AA503" s="10" t="n">
        <v>3.486</v>
      </c>
      <c r="AB503" s="10" t="n">
        <v>2.297</v>
      </c>
      <c r="AC503" s="10" t="n">
        <v>1.053</v>
      </c>
      <c r="AD503" s="10" t="n">
        <v>-0.037</v>
      </c>
      <c r="AE503" s="10" t="n">
        <v>4.518</v>
      </c>
      <c r="AF503" s="10" t="n">
        <v>3.563</v>
      </c>
      <c r="AG503" s="10" t="n">
        <v>2.762</v>
      </c>
      <c r="AH503" s="10" t="n">
        <v>2.012</v>
      </c>
      <c r="AI503" s="10" t="n">
        <v>0.897</v>
      </c>
      <c r="AJ503" s="10" t="n">
        <v>0.222</v>
      </c>
      <c r="AK503" s="10" t="n">
        <v>-0.141</v>
      </c>
      <c r="AL503" s="10" t="n">
        <v>3.434</v>
      </c>
      <c r="AM503" s="10" t="n">
        <v>2.762</v>
      </c>
      <c r="AN503" s="10" t="n">
        <v>1.908</v>
      </c>
      <c r="AO503" s="10" t="n">
        <v>0.897</v>
      </c>
      <c r="AP503" s="10" t="n">
        <v>0.17</v>
      </c>
      <c r="AQ503" s="10" t="n">
        <v>-0.037</v>
      </c>
      <c r="AR503" s="10" t="n">
        <v>-0.141</v>
      </c>
      <c r="AS503" s="10"/>
      <c r="AT503" s="10"/>
      <c r="AU503" s="10"/>
    </row>
    <row r="504" customFormat="false" ht="15" hidden="false" customHeight="false" outlineLevel="0" collapsed="false">
      <c r="A504" s="9"/>
      <c r="B504" s="10" t="n">
        <v>4.18333333333333</v>
      </c>
      <c r="C504" s="10" t="n">
        <v>11.52</v>
      </c>
      <c r="D504" s="10" t="n">
        <v>10.68</v>
      </c>
      <c r="E504" s="10" t="n">
        <v>9.68</v>
      </c>
      <c r="F504" s="10" t="n">
        <v>8.38</v>
      </c>
      <c r="G504" s="10" t="n">
        <v>6.74</v>
      </c>
      <c r="H504" s="10" t="n">
        <v>5.944</v>
      </c>
      <c r="I504" s="10" t="n">
        <v>2.203</v>
      </c>
      <c r="J504" s="10" t="n">
        <v>10.22</v>
      </c>
      <c r="K504" s="10" t="n">
        <v>9.22</v>
      </c>
      <c r="L504" s="10" t="n">
        <v>7.638</v>
      </c>
      <c r="M504" s="10" t="n">
        <v>6.278</v>
      </c>
      <c r="N504" s="10" t="n">
        <v>4.476</v>
      </c>
      <c r="O504" s="10" t="n">
        <v>2.669</v>
      </c>
      <c r="P504" s="10" t="n">
        <v>0.051</v>
      </c>
      <c r="Q504" s="10" t="n">
        <v>8.97</v>
      </c>
      <c r="R504" s="10" t="n">
        <v>8.02</v>
      </c>
      <c r="S504" s="10" t="n">
        <v>6.689</v>
      </c>
      <c r="T504" s="10" t="n">
        <v>5.223</v>
      </c>
      <c r="U504" s="10" t="n">
        <v>3.47</v>
      </c>
      <c r="V504" s="10" t="n">
        <v>1.892</v>
      </c>
      <c r="W504" s="10" t="n">
        <v>-0.027</v>
      </c>
      <c r="X504" s="10" t="n">
        <v>6.509</v>
      </c>
      <c r="Y504" s="10" t="n">
        <v>5.712</v>
      </c>
      <c r="Z504" s="10" t="n">
        <v>4.683</v>
      </c>
      <c r="AA504" s="10" t="n">
        <v>3.496</v>
      </c>
      <c r="AB504" s="10" t="n">
        <v>2.307</v>
      </c>
      <c r="AC504" s="10" t="n">
        <v>1.063</v>
      </c>
      <c r="AD504" s="10" t="n">
        <v>-0.027</v>
      </c>
      <c r="AE504" s="10" t="n">
        <v>4.476</v>
      </c>
      <c r="AF504" s="10" t="n">
        <v>3.548</v>
      </c>
      <c r="AG504" s="10" t="n">
        <v>2.746</v>
      </c>
      <c r="AH504" s="10" t="n">
        <v>1.996</v>
      </c>
      <c r="AI504" s="10" t="n">
        <v>0.907</v>
      </c>
      <c r="AJ504" s="10" t="n">
        <v>0.232</v>
      </c>
      <c r="AK504" s="10" t="n">
        <v>-0.131</v>
      </c>
      <c r="AL504" s="10" t="n">
        <v>3.444</v>
      </c>
      <c r="AM504" s="10" t="n">
        <v>2.772</v>
      </c>
      <c r="AN504" s="10" t="n">
        <v>1.892</v>
      </c>
      <c r="AO504" s="10" t="n">
        <v>0.907</v>
      </c>
      <c r="AP504" s="10" t="n">
        <v>0.18</v>
      </c>
      <c r="AQ504" s="10" t="n">
        <v>-0.027</v>
      </c>
      <c r="AR504" s="10" t="n">
        <v>-0.131</v>
      </c>
      <c r="AS504" s="10"/>
      <c r="AT504" s="10"/>
      <c r="AU504" s="10"/>
    </row>
    <row r="505" customFormat="false" ht="15" hidden="false" customHeight="false" outlineLevel="0" collapsed="false">
      <c r="A505" s="9"/>
      <c r="B505" s="10" t="n">
        <v>4.19166666666667</v>
      </c>
      <c r="C505" s="10" t="n">
        <v>11.46</v>
      </c>
      <c r="D505" s="10" t="n">
        <v>10.62</v>
      </c>
      <c r="E505" s="10" t="n">
        <v>9.62</v>
      </c>
      <c r="F505" s="10" t="n">
        <v>8.37</v>
      </c>
      <c r="G505" s="10" t="n">
        <v>6.679</v>
      </c>
      <c r="H505" s="10" t="n">
        <v>5.908</v>
      </c>
      <c r="I505" s="10" t="n">
        <v>2.193</v>
      </c>
      <c r="J505" s="10" t="n">
        <v>10.16</v>
      </c>
      <c r="K505" s="10" t="n">
        <v>9.14</v>
      </c>
      <c r="L505" s="10" t="n">
        <v>7.577</v>
      </c>
      <c r="M505" s="10" t="n">
        <v>6.216</v>
      </c>
      <c r="N505" s="10" t="n">
        <v>4.466</v>
      </c>
      <c r="O505" s="10" t="n">
        <v>2.659</v>
      </c>
      <c r="P505" s="10" t="n">
        <v>0.041</v>
      </c>
      <c r="Q505" s="10" t="n">
        <v>8.91</v>
      </c>
      <c r="R505" s="10" t="n">
        <v>7.961</v>
      </c>
      <c r="S505" s="10" t="n">
        <v>6.627</v>
      </c>
      <c r="T505" s="10" t="n">
        <v>5.188</v>
      </c>
      <c r="U505" s="10" t="n">
        <v>3.434</v>
      </c>
      <c r="V505" s="10" t="n">
        <v>1.857</v>
      </c>
      <c r="W505" s="10" t="n">
        <v>-0.037</v>
      </c>
      <c r="X505" s="10" t="n">
        <v>6.448</v>
      </c>
      <c r="Y505" s="10" t="n">
        <v>5.651</v>
      </c>
      <c r="Z505" s="10" t="n">
        <v>4.621</v>
      </c>
      <c r="AA505" s="10" t="n">
        <v>3.434</v>
      </c>
      <c r="AB505" s="10" t="n">
        <v>2.271</v>
      </c>
      <c r="AC505" s="10" t="n">
        <v>1.053</v>
      </c>
      <c r="AD505" s="10" t="n">
        <v>-0.037</v>
      </c>
      <c r="AE505" s="10" t="n">
        <v>4.415</v>
      </c>
      <c r="AF505" s="10" t="n">
        <v>3.486</v>
      </c>
      <c r="AG505" s="10" t="n">
        <v>2.711</v>
      </c>
      <c r="AH505" s="10" t="n">
        <v>1.96</v>
      </c>
      <c r="AI505" s="10" t="n">
        <v>0.871</v>
      </c>
      <c r="AJ505" s="10" t="n">
        <v>0.196</v>
      </c>
      <c r="AK505" s="10" t="n">
        <v>-0.141</v>
      </c>
      <c r="AL505" s="10" t="n">
        <v>3.383</v>
      </c>
      <c r="AM505" s="10" t="n">
        <v>2.711</v>
      </c>
      <c r="AN505" s="10" t="n">
        <v>1.882</v>
      </c>
      <c r="AO505" s="10" t="n">
        <v>0.871</v>
      </c>
      <c r="AP505" s="10" t="n">
        <v>0.17</v>
      </c>
      <c r="AQ505" s="10" t="n">
        <v>-0.037</v>
      </c>
      <c r="AR505" s="10" t="n">
        <v>-0.141</v>
      </c>
      <c r="AS505" s="10"/>
      <c r="AT505" s="10"/>
      <c r="AU505" s="10"/>
    </row>
    <row r="506" customFormat="false" ht="15" hidden="false" customHeight="false" outlineLevel="0" collapsed="false">
      <c r="A506" s="9"/>
      <c r="B506" s="10" t="n">
        <v>4.2</v>
      </c>
      <c r="C506" s="10" t="n">
        <v>11.38</v>
      </c>
      <c r="D506" s="10" t="n">
        <v>10.57</v>
      </c>
      <c r="E506" s="10" t="n">
        <v>9.57</v>
      </c>
      <c r="F506" s="10" t="n">
        <v>8.32</v>
      </c>
      <c r="G506" s="10" t="n">
        <v>6.679</v>
      </c>
      <c r="H506" s="10" t="n">
        <v>5.908</v>
      </c>
      <c r="I506" s="10" t="n">
        <v>2.193</v>
      </c>
      <c r="J506" s="10" t="n">
        <v>10.08</v>
      </c>
      <c r="K506" s="10" t="n">
        <v>9.11</v>
      </c>
      <c r="L506" s="10" t="n">
        <v>7.525</v>
      </c>
      <c r="M506" s="10" t="n">
        <v>6.191</v>
      </c>
      <c r="N506" s="10" t="n">
        <v>4.415</v>
      </c>
      <c r="O506" s="10" t="n">
        <v>2.659</v>
      </c>
      <c r="P506" s="10" t="n">
        <v>0.041</v>
      </c>
      <c r="Q506" s="10" t="n">
        <v>8.83</v>
      </c>
      <c r="R506" s="10" t="n">
        <v>7.91</v>
      </c>
      <c r="S506" s="10" t="n">
        <v>6.628</v>
      </c>
      <c r="T506" s="10" t="n">
        <v>5.136</v>
      </c>
      <c r="U506" s="10" t="n">
        <v>3.434</v>
      </c>
      <c r="V506" s="10" t="n">
        <v>1.857</v>
      </c>
      <c r="W506" s="10" t="n">
        <v>-0.037</v>
      </c>
      <c r="X506" s="10" t="n">
        <v>6.396</v>
      </c>
      <c r="Y506" s="10" t="n">
        <v>5.625</v>
      </c>
      <c r="Z506" s="10" t="n">
        <v>4.595</v>
      </c>
      <c r="AA506" s="10" t="n">
        <v>3.434</v>
      </c>
      <c r="AB506" s="10" t="n">
        <v>2.245</v>
      </c>
      <c r="AC506" s="10" t="n">
        <v>1.053</v>
      </c>
      <c r="AD506" s="10" t="n">
        <v>-0.037</v>
      </c>
      <c r="AE506" s="10" t="n">
        <v>4.415</v>
      </c>
      <c r="AF506" s="10" t="n">
        <v>3.46</v>
      </c>
      <c r="AG506" s="10" t="n">
        <v>2.685</v>
      </c>
      <c r="AH506" s="10" t="n">
        <v>1.96</v>
      </c>
      <c r="AI506" s="10" t="n">
        <v>0.846</v>
      </c>
      <c r="AJ506" s="10" t="n">
        <v>0.222</v>
      </c>
      <c r="AK506" s="10" t="n">
        <v>-0.141</v>
      </c>
      <c r="AL506" s="10" t="n">
        <v>3.383</v>
      </c>
      <c r="AM506" s="10" t="n">
        <v>2.711</v>
      </c>
      <c r="AN506" s="10" t="n">
        <v>1.882</v>
      </c>
      <c r="AO506" s="10" t="n">
        <v>0.871</v>
      </c>
      <c r="AP506" s="10" t="n">
        <v>0.171</v>
      </c>
      <c r="AQ506" s="10" t="n">
        <v>-0.037</v>
      </c>
      <c r="AR506" s="10" t="n">
        <v>-0.141</v>
      </c>
      <c r="AS506" s="10"/>
      <c r="AT506" s="10"/>
      <c r="AU506" s="10"/>
    </row>
    <row r="507" customFormat="false" ht="15" hidden="false" customHeight="false" outlineLevel="0" collapsed="false">
      <c r="A507" s="9"/>
      <c r="B507" s="10" t="n">
        <v>4.20833333333333</v>
      </c>
      <c r="C507" s="10" t="n">
        <v>11.32</v>
      </c>
      <c r="D507" s="10" t="n">
        <v>10.51</v>
      </c>
      <c r="E507" s="10" t="n">
        <v>9.51</v>
      </c>
      <c r="F507" s="10" t="n">
        <v>8.26</v>
      </c>
      <c r="G507" s="10" t="n">
        <v>6.618</v>
      </c>
      <c r="H507" s="10" t="n">
        <v>5.898</v>
      </c>
      <c r="I507" s="10" t="n">
        <v>2.183</v>
      </c>
      <c r="J507" s="10" t="n">
        <v>10</v>
      </c>
      <c r="K507" s="10" t="n">
        <v>9.03</v>
      </c>
      <c r="L507" s="10" t="n">
        <v>7.49</v>
      </c>
      <c r="M507" s="10" t="n">
        <v>6.155</v>
      </c>
      <c r="N507" s="10" t="n">
        <v>4.405</v>
      </c>
      <c r="O507" s="10" t="n">
        <v>2.649</v>
      </c>
      <c r="P507" s="10" t="n">
        <v>0.031</v>
      </c>
      <c r="Q507" s="10" t="n">
        <v>8.77</v>
      </c>
      <c r="R507" s="10" t="n">
        <v>7.849</v>
      </c>
      <c r="S507" s="10" t="n">
        <v>6.566</v>
      </c>
      <c r="T507" s="10" t="n">
        <v>5.101</v>
      </c>
      <c r="U507" s="10" t="n">
        <v>3.398</v>
      </c>
      <c r="V507" s="10" t="n">
        <v>1.847</v>
      </c>
      <c r="W507" s="10" t="n">
        <v>-0.047</v>
      </c>
      <c r="X507" s="10" t="n">
        <v>6.335</v>
      </c>
      <c r="Y507" s="10" t="n">
        <v>5.564</v>
      </c>
      <c r="Z507" s="10" t="n">
        <v>4.56</v>
      </c>
      <c r="AA507" s="10" t="n">
        <v>3.373</v>
      </c>
      <c r="AB507" s="10" t="n">
        <v>2.235</v>
      </c>
      <c r="AC507" s="10" t="n">
        <v>1.043</v>
      </c>
      <c r="AD507" s="10" t="n">
        <v>-0.047</v>
      </c>
      <c r="AE507" s="10" t="n">
        <v>4.353</v>
      </c>
      <c r="AF507" s="10" t="n">
        <v>3.424</v>
      </c>
      <c r="AG507" s="10" t="n">
        <v>2.649</v>
      </c>
      <c r="AH507" s="10" t="n">
        <v>1.924</v>
      </c>
      <c r="AI507" s="10" t="n">
        <v>0.836</v>
      </c>
      <c r="AJ507" s="10" t="n">
        <v>0.212</v>
      </c>
      <c r="AK507" s="10" t="n">
        <v>-0.151</v>
      </c>
      <c r="AL507" s="10" t="n">
        <v>3.321</v>
      </c>
      <c r="AM507" s="10" t="n">
        <v>2.701</v>
      </c>
      <c r="AN507" s="10" t="n">
        <v>1.847</v>
      </c>
      <c r="AO507" s="10" t="n">
        <v>0.836</v>
      </c>
      <c r="AP507" s="10" t="n">
        <v>0.186</v>
      </c>
      <c r="AQ507" s="10" t="n">
        <v>-0.047</v>
      </c>
      <c r="AR507" s="10" t="n">
        <v>-0.151</v>
      </c>
      <c r="AS507" s="10"/>
      <c r="AT507" s="10"/>
      <c r="AU507" s="10"/>
    </row>
    <row r="508" customFormat="false" ht="15" hidden="false" customHeight="false" outlineLevel="0" collapsed="false">
      <c r="A508" s="9"/>
      <c r="B508" s="10" t="n">
        <v>4.21666666666667</v>
      </c>
      <c r="C508" s="10" t="n">
        <v>11.27</v>
      </c>
      <c r="D508" s="10" t="n">
        <v>10.45</v>
      </c>
      <c r="E508" s="10" t="n">
        <v>9.49</v>
      </c>
      <c r="F508" s="10" t="n">
        <v>8.26</v>
      </c>
      <c r="G508" s="10" t="n">
        <v>6.618</v>
      </c>
      <c r="H508" s="10" t="n">
        <v>5.872</v>
      </c>
      <c r="I508" s="10" t="n">
        <v>2.183</v>
      </c>
      <c r="J508" s="10" t="n">
        <v>9.94</v>
      </c>
      <c r="K508" s="10" t="n">
        <v>8.97</v>
      </c>
      <c r="L508" s="10" t="n">
        <v>7.439</v>
      </c>
      <c r="M508" s="10" t="n">
        <v>6.13</v>
      </c>
      <c r="N508" s="10" t="n">
        <v>4.379</v>
      </c>
      <c r="O508" s="10" t="n">
        <v>2.649</v>
      </c>
      <c r="P508" s="10" t="n">
        <v>0.031</v>
      </c>
      <c r="Q508" s="10" t="n">
        <v>8.69</v>
      </c>
      <c r="R508" s="10" t="n">
        <v>7.797</v>
      </c>
      <c r="S508" s="10" t="n">
        <v>6.515</v>
      </c>
      <c r="T508" s="10" t="n">
        <v>5.075</v>
      </c>
      <c r="U508" s="10" t="n">
        <v>3.373</v>
      </c>
      <c r="V508" s="10" t="n">
        <v>1.847</v>
      </c>
      <c r="W508" s="10" t="n">
        <v>-0.047</v>
      </c>
      <c r="X508" s="10" t="n">
        <v>6.284</v>
      </c>
      <c r="Y508" s="10" t="n">
        <v>5.512</v>
      </c>
      <c r="Z508" s="10" t="n">
        <v>4.508</v>
      </c>
      <c r="AA508" s="10" t="n">
        <v>3.347</v>
      </c>
      <c r="AB508" s="10" t="n">
        <v>2.209</v>
      </c>
      <c r="AC508" s="10" t="n">
        <v>1.017</v>
      </c>
      <c r="AD508" s="10" t="n">
        <v>-0.047</v>
      </c>
      <c r="AE508" s="10" t="n">
        <v>4.302</v>
      </c>
      <c r="AF508" s="10" t="n">
        <v>3.398</v>
      </c>
      <c r="AG508" s="10" t="n">
        <v>2.649</v>
      </c>
      <c r="AH508" s="10" t="n">
        <v>1.924</v>
      </c>
      <c r="AI508" s="10" t="n">
        <v>0.836</v>
      </c>
      <c r="AJ508" s="10" t="n">
        <v>0.212</v>
      </c>
      <c r="AK508" s="10" t="n">
        <v>-0.151</v>
      </c>
      <c r="AL508" s="10" t="n">
        <v>3.295</v>
      </c>
      <c r="AM508" s="10" t="n">
        <v>2.649</v>
      </c>
      <c r="AN508" s="10" t="n">
        <v>1.821</v>
      </c>
      <c r="AO508" s="10" t="n">
        <v>0.836</v>
      </c>
      <c r="AP508" s="10" t="n">
        <v>0.186</v>
      </c>
      <c r="AQ508" s="10" t="n">
        <v>-0.047</v>
      </c>
      <c r="AR508" s="10" t="n">
        <v>-0.151</v>
      </c>
      <c r="AS508" s="10"/>
      <c r="AT508" s="10"/>
      <c r="AU508" s="10"/>
    </row>
    <row r="509" customFormat="false" ht="15" hidden="false" customHeight="false" outlineLevel="0" collapsed="false">
      <c r="A509" s="9"/>
      <c r="B509" s="10" t="n">
        <v>4.225</v>
      </c>
      <c r="C509" s="10" t="n">
        <v>11.22</v>
      </c>
      <c r="D509" s="10" t="n">
        <v>10.4</v>
      </c>
      <c r="E509" s="10" t="n">
        <v>9.43</v>
      </c>
      <c r="F509" s="10" t="n">
        <v>8.21</v>
      </c>
      <c r="G509" s="10" t="n">
        <v>6.592</v>
      </c>
      <c r="H509" s="10" t="n">
        <v>5.847</v>
      </c>
      <c r="I509" s="10" t="n">
        <v>2.209</v>
      </c>
      <c r="J509" s="10" t="n">
        <v>9.89</v>
      </c>
      <c r="K509" s="10" t="n">
        <v>8.92</v>
      </c>
      <c r="L509" s="10" t="n">
        <v>7.387</v>
      </c>
      <c r="M509" s="10" t="n">
        <v>6.104</v>
      </c>
      <c r="N509" s="10" t="n">
        <v>4.379</v>
      </c>
      <c r="O509" s="10" t="n">
        <v>2.623</v>
      </c>
      <c r="P509" s="10" t="n">
        <v>0.031</v>
      </c>
      <c r="Q509" s="10" t="n">
        <v>8.67</v>
      </c>
      <c r="R509" s="10" t="n">
        <v>7.746</v>
      </c>
      <c r="S509" s="10" t="n">
        <v>6.463</v>
      </c>
      <c r="T509" s="10" t="n">
        <v>5.049</v>
      </c>
      <c r="U509" s="10" t="n">
        <v>3.373</v>
      </c>
      <c r="V509" s="10" t="n">
        <v>1.821</v>
      </c>
      <c r="W509" s="10" t="n">
        <v>-0.047</v>
      </c>
      <c r="X509" s="10" t="n">
        <v>6.232</v>
      </c>
      <c r="Y509" s="10" t="n">
        <v>5.487</v>
      </c>
      <c r="Z509" s="10" t="n">
        <v>4.508</v>
      </c>
      <c r="AA509" s="10" t="n">
        <v>3.321</v>
      </c>
      <c r="AB509" s="10" t="n">
        <v>2.183</v>
      </c>
      <c r="AC509" s="10" t="n">
        <v>1.017</v>
      </c>
      <c r="AD509" s="10" t="n">
        <v>-0.047</v>
      </c>
      <c r="AE509" s="10" t="n">
        <v>4.25</v>
      </c>
      <c r="AF509" s="10" t="n">
        <v>3.373</v>
      </c>
      <c r="AG509" s="10" t="n">
        <v>2.597</v>
      </c>
      <c r="AH509" s="10" t="n">
        <v>1.924</v>
      </c>
      <c r="AI509" s="10" t="n">
        <v>0.836</v>
      </c>
      <c r="AJ509" s="10" t="n">
        <v>0.212</v>
      </c>
      <c r="AK509" s="10" t="n">
        <v>-0.151</v>
      </c>
      <c r="AL509" s="10" t="n">
        <v>3.269</v>
      </c>
      <c r="AM509" s="10" t="n">
        <v>2.649</v>
      </c>
      <c r="AN509" s="10" t="n">
        <v>1.821</v>
      </c>
      <c r="AO509" s="10" t="n">
        <v>0.836</v>
      </c>
      <c r="AP509" s="10" t="n">
        <v>0.186</v>
      </c>
      <c r="AQ509" s="10" t="n">
        <v>-0.021</v>
      </c>
      <c r="AR509" s="10" t="n">
        <v>-0.151</v>
      </c>
      <c r="AS509" s="10"/>
      <c r="AT509" s="10"/>
      <c r="AU509" s="10"/>
    </row>
    <row r="510" customFormat="false" ht="15" hidden="false" customHeight="false" outlineLevel="0" collapsed="false">
      <c r="A510" s="9"/>
      <c r="B510" s="10" t="n">
        <v>4.23333333333333</v>
      </c>
      <c r="C510" s="10" t="n">
        <v>11.14</v>
      </c>
      <c r="D510" s="10" t="n">
        <v>10.35</v>
      </c>
      <c r="E510" s="10" t="n">
        <v>9.38</v>
      </c>
      <c r="F510" s="10" t="n">
        <v>8.16</v>
      </c>
      <c r="G510" s="10" t="n">
        <v>6.566</v>
      </c>
      <c r="H510" s="10" t="n">
        <v>5.847</v>
      </c>
      <c r="I510" s="10" t="n">
        <v>2.209</v>
      </c>
      <c r="J510" s="10" t="n">
        <v>9.84</v>
      </c>
      <c r="K510" s="10" t="n">
        <v>8.87</v>
      </c>
      <c r="L510" s="10" t="n">
        <v>7.362</v>
      </c>
      <c r="M510" s="10" t="n">
        <v>6.052</v>
      </c>
      <c r="N510" s="10" t="n">
        <v>4.353</v>
      </c>
      <c r="O510" s="10" t="n">
        <v>2.623</v>
      </c>
      <c r="P510" s="10" t="n">
        <v>0.031</v>
      </c>
      <c r="Q510" s="10" t="n">
        <v>8.59</v>
      </c>
      <c r="R510" s="10" t="n">
        <v>7.695</v>
      </c>
      <c r="S510" s="10" t="n">
        <v>6.412</v>
      </c>
      <c r="T510" s="10" t="n">
        <v>5.023</v>
      </c>
      <c r="U510" s="10" t="n">
        <v>3.347</v>
      </c>
      <c r="V510" s="10" t="n">
        <v>1.821</v>
      </c>
      <c r="W510" s="10" t="n">
        <v>-0.047</v>
      </c>
      <c r="X510" s="10" t="n">
        <v>6.181</v>
      </c>
      <c r="Y510" s="10" t="n">
        <v>5.435</v>
      </c>
      <c r="Z510" s="10" t="n">
        <v>4.457</v>
      </c>
      <c r="AA510" s="10" t="n">
        <v>3.295</v>
      </c>
      <c r="AB510" s="10" t="n">
        <v>2.183</v>
      </c>
      <c r="AC510" s="10" t="n">
        <v>0.991</v>
      </c>
      <c r="AD510" s="10" t="n">
        <v>-0.047</v>
      </c>
      <c r="AE510" s="10" t="n">
        <v>4.224</v>
      </c>
      <c r="AF510" s="10" t="n">
        <v>3.321</v>
      </c>
      <c r="AG510" s="10" t="n">
        <v>2.597</v>
      </c>
      <c r="AH510" s="10" t="n">
        <v>1.873</v>
      </c>
      <c r="AI510" s="10" t="n">
        <v>0.836</v>
      </c>
      <c r="AJ510" s="10" t="n">
        <v>0.213</v>
      </c>
      <c r="AK510" s="10" t="n">
        <v>-0.151</v>
      </c>
      <c r="AL510" s="10" t="n">
        <v>3.218</v>
      </c>
      <c r="AM510" s="10" t="n">
        <v>2.597</v>
      </c>
      <c r="AN510" s="10" t="n">
        <v>1.821</v>
      </c>
      <c r="AO510" s="10" t="n">
        <v>0.836</v>
      </c>
      <c r="AP510" s="10" t="n">
        <v>0.187</v>
      </c>
      <c r="AQ510" s="10" t="n">
        <v>-0.021</v>
      </c>
      <c r="AR510" s="10" t="n">
        <v>-0.151</v>
      </c>
      <c r="AS510" s="10"/>
      <c r="AT510" s="10"/>
      <c r="AU510" s="10"/>
    </row>
    <row r="511" customFormat="false" ht="15" hidden="false" customHeight="false" outlineLevel="0" collapsed="false">
      <c r="A511" s="9"/>
      <c r="B511" s="10" t="n">
        <v>4.24166666666667</v>
      </c>
      <c r="C511" s="10" t="n">
        <v>11.08</v>
      </c>
      <c r="D511" s="10" t="n">
        <v>10.29</v>
      </c>
      <c r="E511" s="10" t="n">
        <v>9.32</v>
      </c>
      <c r="F511" s="10" t="n">
        <v>8.12</v>
      </c>
      <c r="G511" s="10" t="n">
        <v>6.531</v>
      </c>
      <c r="H511" s="10" t="n">
        <v>5.811</v>
      </c>
      <c r="I511" s="10" t="n">
        <v>2.199</v>
      </c>
      <c r="J511" s="10" t="n">
        <v>9.76</v>
      </c>
      <c r="K511" s="10" t="n">
        <v>8.79</v>
      </c>
      <c r="L511" s="10" t="n">
        <v>7.301</v>
      </c>
      <c r="M511" s="10" t="n">
        <v>6.017</v>
      </c>
      <c r="N511" s="10" t="n">
        <v>4.318</v>
      </c>
      <c r="O511" s="10" t="n">
        <v>2.613</v>
      </c>
      <c r="P511" s="10" t="n">
        <v>0.021</v>
      </c>
      <c r="Q511" s="10" t="n">
        <v>8.53</v>
      </c>
      <c r="R511" s="10" t="n">
        <v>7.634</v>
      </c>
      <c r="S511" s="10" t="n">
        <v>6.402</v>
      </c>
      <c r="T511" s="10" t="n">
        <v>4.962</v>
      </c>
      <c r="U511" s="10" t="n">
        <v>3.311</v>
      </c>
      <c r="V511" s="10" t="n">
        <v>1.811</v>
      </c>
      <c r="W511" s="10" t="n">
        <v>-0.057</v>
      </c>
      <c r="X511" s="10" t="n">
        <v>6.12</v>
      </c>
      <c r="Y511" s="10" t="n">
        <v>5.374</v>
      </c>
      <c r="Z511" s="10" t="n">
        <v>4.395</v>
      </c>
      <c r="AA511" s="10" t="n">
        <v>3.259</v>
      </c>
      <c r="AB511" s="10" t="n">
        <v>2.147</v>
      </c>
      <c r="AC511" s="10" t="n">
        <v>0.981</v>
      </c>
      <c r="AD511" s="10" t="n">
        <v>-0.057</v>
      </c>
      <c r="AE511" s="10" t="n">
        <v>4.189</v>
      </c>
      <c r="AF511" s="10" t="n">
        <v>3.285</v>
      </c>
      <c r="AG511" s="10" t="n">
        <v>2.561</v>
      </c>
      <c r="AH511" s="10" t="n">
        <v>1.863</v>
      </c>
      <c r="AI511" s="10" t="n">
        <v>0.826</v>
      </c>
      <c r="AJ511" s="10" t="n">
        <v>0.203</v>
      </c>
      <c r="AK511" s="10" t="n">
        <v>-0.161</v>
      </c>
      <c r="AL511" s="10" t="n">
        <v>3.208</v>
      </c>
      <c r="AM511" s="10" t="n">
        <v>2.587</v>
      </c>
      <c r="AN511" s="10" t="n">
        <v>1.759</v>
      </c>
      <c r="AO511" s="10" t="n">
        <v>0.826</v>
      </c>
      <c r="AP511" s="10" t="n">
        <v>0.151</v>
      </c>
      <c r="AQ511" s="10" t="n">
        <v>-0.031</v>
      </c>
      <c r="AR511" s="10" t="n">
        <v>-0.135</v>
      </c>
      <c r="AS511" s="10"/>
      <c r="AT511" s="10"/>
      <c r="AU511" s="10"/>
    </row>
    <row r="512" customFormat="false" ht="15" hidden="false" customHeight="false" outlineLevel="0" collapsed="false">
      <c r="A512" s="9"/>
      <c r="B512" s="10" t="n">
        <v>4.25</v>
      </c>
      <c r="C512" s="10" t="n">
        <v>11.03</v>
      </c>
      <c r="D512" s="10" t="n">
        <v>10.24</v>
      </c>
      <c r="E512" s="10" t="n">
        <v>9.3</v>
      </c>
      <c r="F512" s="10" t="n">
        <v>8.09</v>
      </c>
      <c r="G512" s="10" t="n">
        <v>6.505</v>
      </c>
      <c r="H512" s="10" t="n">
        <v>5.785</v>
      </c>
      <c r="I512" s="10" t="n">
        <v>2.225</v>
      </c>
      <c r="J512" s="10" t="n">
        <v>9.68</v>
      </c>
      <c r="K512" s="10" t="n">
        <v>8.73</v>
      </c>
      <c r="L512" s="10" t="n">
        <v>7.249</v>
      </c>
      <c r="M512" s="10" t="n">
        <v>5.991</v>
      </c>
      <c r="N512" s="10" t="n">
        <v>4.318</v>
      </c>
      <c r="O512" s="10" t="n">
        <v>2.613</v>
      </c>
      <c r="P512" s="10" t="n">
        <v>0.047</v>
      </c>
      <c r="Q512" s="10" t="n">
        <v>8.48</v>
      </c>
      <c r="R512" s="10" t="n">
        <v>7.583</v>
      </c>
      <c r="S512" s="10" t="n">
        <v>6.351</v>
      </c>
      <c r="T512" s="10" t="n">
        <v>4.936</v>
      </c>
      <c r="U512" s="10" t="n">
        <v>3.311</v>
      </c>
      <c r="V512" s="10" t="n">
        <v>1.811</v>
      </c>
      <c r="W512" s="10" t="n">
        <v>-0.057</v>
      </c>
      <c r="X512" s="10" t="n">
        <v>6.068</v>
      </c>
      <c r="Y512" s="10" t="n">
        <v>5.322</v>
      </c>
      <c r="Z512" s="10" t="n">
        <v>4.369</v>
      </c>
      <c r="AA512" s="10" t="n">
        <v>3.259</v>
      </c>
      <c r="AB512" s="10" t="n">
        <v>2.122</v>
      </c>
      <c r="AC512" s="10" t="n">
        <v>0.981</v>
      </c>
      <c r="AD512" s="10" t="n">
        <v>-0.057</v>
      </c>
      <c r="AE512" s="10" t="n">
        <v>4.137</v>
      </c>
      <c r="AF512" s="10" t="n">
        <v>3.259</v>
      </c>
      <c r="AG512" s="10" t="n">
        <v>2.536</v>
      </c>
      <c r="AH512" s="10" t="n">
        <v>1.863</v>
      </c>
      <c r="AI512" s="10" t="n">
        <v>0.826</v>
      </c>
      <c r="AJ512" s="10" t="n">
        <v>0.203</v>
      </c>
      <c r="AK512" s="10" t="n">
        <v>-0.161</v>
      </c>
      <c r="AL512" s="10" t="n">
        <v>3.182</v>
      </c>
      <c r="AM512" s="10" t="n">
        <v>2.587</v>
      </c>
      <c r="AN512" s="10" t="n">
        <v>1.759</v>
      </c>
      <c r="AO512" s="10" t="n">
        <v>0.826</v>
      </c>
      <c r="AP512" s="10" t="n">
        <v>0.177</v>
      </c>
      <c r="AQ512" s="10" t="n">
        <v>-0.031</v>
      </c>
      <c r="AR512" s="10" t="n">
        <v>-0.135</v>
      </c>
      <c r="AS512" s="10"/>
      <c r="AT512" s="10"/>
      <c r="AU512" s="10"/>
    </row>
    <row r="513" customFormat="false" ht="15" hidden="false" customHeight="false" outlineLevel="0" collapsed="false">
      <c r="A513" s="9"/>
      <c r="B513" s="10" t="n">
        <v>4.25833333333333</v>
      </c>
      <c r="C513" s="10" t="n">
        <v>10.97</v>
      </c>
      <c r="D513" s="10" t="n">
        <v>10.18</v>
      </c>
      <c r="E513" s="10" t="n">
        <v>9.24</v>
      </c>
      <c r="F513" s="10" t="n">
        <v>8.06</v>
      </c>
      <c r="G513" s="10" t="n">
        <v>6.495</v>
      </c>
      <c r="H513" s="10" t="n">
        <v>5.776</v>
      </c>
      <c r="I513" s="10" t="n">
        <v>2.215</v>
      </c>
      <c r="J513" s="10" t="n">
        <v>9.62</v>
      </c>
      <c r="K513" s="10" t="n">
        <v>8.67</v>
      </c>
      <c r="L513" s="10" t="n">
        <v>7.214</v>
      </c>
      <c r="M513" s="10" t="n">
        <v>5.956</v>
      </c>
      <c r="N513" s="10" t="n">
        <v>4.282</v>
      </c>
      <c r="O513" s="10" t="n">
        <v>2.577</v>
      </c>
      <c r="P513" s="10" t="n">
        <v>0.037</v>
      </c>
      <c r="Q513" s="10" t="n">
        <v>8.39</v>
      </c>
      <c r="R513" s="10" t="n">
        <v>7.521</v>
      </c>
      <c r="S513" s="10" t="n">
        <v>6.29</v>
      </c>
      <c r="T513" s="10" t="n">
        <v>4.901</v>
      </c>
      <c r="U513" s="10" t="n">
        <v>3.275</v>
      </c>
      <c r="V513" s="10" t="n">
        <v>1.801</v>
      </c>
      <c r="W513" s="10" t="n">
        <v>-0.041</v>
      </c>
      <c r="X513" s="10" t="n">
        <v>6.007</v>
      </c>
      <c r="Y513" s="10" t="n">
        <v>5.287</v>
      </c>
      <c r="Z513" s="10" t="n">
        <v>4.334</v>
      </c>
      <c r="AA513" s="10" t="n">
        <v>3.198</v>
      </c>
      <c r="AB513" s="10" t="n">
        <v>2.112</v>
      </c>
      <c r="AC513" s="10" t="n">
        <v>0.971</v>
      </c>
      <c r="AD513" s="10" t="n">
        <v>-0.067</v>
      </c>
      <c r="AE513" s="10" t="n">
        <v>4.101</v>
      </c>
      <c r="AF513" s="10" t="n">
        <v>3.224</v>
      </c>
      <c r="AG513" s="10" t="n">
        <v>2.5</v>
      </c>
      <c r="AH513" s="10" t="n">
        <v>1.853</v>
      </c>
      <c r="AI513" s="10" t="n">
        <v>0.816</v>
      </c>
      <c r="AJ513" s="10" t="n">
        <v>0.193</v>
      </c>
      <c r="AK513" s="10" t="n">
        <v>-0.171</v>
      </c>
      <c r="AL513" s="10" t="n">
        <v>3.146</v>
      </c>
      <c r="AM513" s="10" t="n">
        <v>2.526</v>
      </c>
      <c r="AN513" s="10" t="n">
        <v>1.749</v>
      </c>
      <c r="AO513" s="10" t="n">
        <v>0.816</v>
      </c>
      <c r="AP513" s="10" t="n">
        <v>0.141</v>
      </c>
      <c r="AQ513" s="10" t="n">
        <v>-0.041</v>
      </c>
      <c r="AR513" s="10" t="n">
        <v>-0.145</v>
      </c>
      <c r="AS513" s="10"/>
      <c r="AT513" s="10"/>
      <c r="AU513" s="10"/>
    </row>
    <row r="514" customFormat="false" ht="15" hidden="false" customHeight="false" outlineLevel="0" collapsed="false">
      <c r="A514" s="9"/>
      <c r="B514" s="10" t="n">
        <v>4.26666666666667</v>
      </c>
      <c r="C514" s="10" t="n">
        <v>10.92</v>
      </c>
      <c r="D514" s="10" t="n">
        <v>10.13</v>
      </c>
      <c r="E514" s="10" t="n">
        <v>9.19</v>
      </c>
      <c r="F514" s="10" t="n">
        <v>8.03</v>
      </c>
      <c r="G514" s="10" t="n">
        <v>6.47</v>
      </c>
      <c r="H514" s="10" t="n">
        <v>5.75</v>
      </c>
      <c r="I514" s="10" t="n">
        <v>2.215</v>
      </c>
      <c r="J514" s="10" t="n">
        <v>9.57</v>
      </c>
      <c r="K514" s="10" t="n">
        <v>8.62</v>
      </c>
      <c r="L514" s="10" t="n">
        <v>7.188</v>
      </c>
      <c r="M514" s="10" t="n">
        <v>5.93</v>
      </c>
      <c r="N514" s="10" t="n">
        <v>4.257</v>
      </c>
      <c r="O514" s="10" t="n">
        <v>2.578</v>
      </c>
      <c r="P514" s="10" t="n">
        <v>0.037</v>
      </c>
      <c r="Q514" s="10" t="n">
        <v>8.34</v>
      </c>
      <c r="R514" s="10" t="n">
        <v>7.47</v>
      </c>
      <c r="S514" s="10" t="n">
        <v>6.239</v>
      </c>
      <c r="T514" s="10" t="n">
        <v>4.875</v>
      </c>
      <c r="U514" s="10" t="n">
        <v>3.25</v>
      </c>
      <c r="V514" s="10" t="n">
        <v>1.801</v>
      </c>
      <c r="W514" s="10" t="n">
        <v>-0.041</v>
      </c>
      <c r="X514" s="10" t="n">
        <v>5.956</v>
      </c>
      <c r="Y514" s="10" t="n">
        <v>5.236</v>
      </c>
      <c r="Z514" s="10" t="n">
        <v>4.282</v>
      </c>
      <c r="AA514" s="10" t="n">
        <v>3.198</v>
      </c>
      <c r="AB514" s="10" t="n">
        <v>2.086</v>
      </c>
      <c r="AC514" s="10" t="n">
        <v>0.972</v>
      </c>
      <c r="AD514" s="10" t="n">
        <v>-0.067</v>
      </c>
      <c r="AE514" s="10" t="n">
        <v>4.076</v>
      </c>
      <c r="AF514" s="10" t="n">
        <v>3.198</v>
      </c>
      <c r="AG514" s="10" t="n">
        <v>2.474</v>
      </c>
      <c r="AH514" s="10" t="n">
        <v>1.801</v>
      </c>
      <c r="AI514" s="10" t="n">
        <v>0.816</v>
      </c>
      <c r="AJ514" s="10" t="n">
        <v>0.193</v>
      </c>
      <c r="AK514" s="10" t="n">
        <v>-0.145</v>
      </c>
      <c r="AL514" s="10" t="n">
        <v>3.121</v>
      </c>
      <c r="AM514" s="10" t="n">
        <v>2.526</v>
      </c>
      <c r="AN514" s="10" t="n">
        <v>1.749</v>
      </c>
      <c r="AO514" s="10" t="n">
        <v>0.816</v>
      </c>
      <c r="AP514" s="10" t="n">
        <v>0.141</v>
      </c>
      <c r="AQ514" s="10" t="n">
        <v>-0.041</v>
      </c>
      <c r="AR514" s="10" t="n">
        <v>-0.145</v>
      </c>
      <c r="AS514" s="10"/>
      <c r="AT514" s="10"/>
      <c r="AU514" s="10"/>
    </row>
    <row r="515" customFormat="false" ht="15" hidden="false" customHeight="false" outlineLevel="0" collapsed="false">
      <c r="A515" s="9"/>
      <c r="B515" s="10" t="n">
        <v>4.275</v>
      </c>
      <c r="C515" s="10" t="n">
        <v>10.87</v>
      </c>
      <c r="D515" s="10" t="n">
        <v>10.08</v>
      </c>
      <c r="E515" s="10" t="n">
        <v>9.16</v>
      </c>
      <c r="F515" s="10" t="n">
        <v>7.983</v>
      </c>
      <c r="G515" s="10" t="n">
        <v>6.444</v>
      </c>
      <c r="H515" s="10" t="n">
        <v>5.724</v>
      </c>
      <c r="I515" s="10" t="n">
        <v>2.215</v>
      </c>
      <c r="J515" s="10" t="n">
        <v>9.52</v>
      </c>
      <c r="K515" s="10" t="n">
        <v>8.6</v>
      </c>
      <c r="L515" s="10" t="n">
        <v>7.137</v>
      </c>
      <c r="M515" s="10" t="n">
        <v>5.879</v>
      </c>
      <c r="N515" s="10" t="n">
        <v>4.231</v>
      </c>
      <c r="O515" s="10" t="n">
        <v>2.578</v>
      </c>
      <c r="P515" s="10" t="n">
        <v>0.037</v>
      </c>
      <c r="Q515" s="10" t="n">
        <v>8.29</v>
      </c>
      <c r="R515" s="10" t="n">
        <v>7.419</v>
      </c>
      <c r="S515" s="10" t="n">
        <v>6.187</v>
      </c>
      <c r="T515" s="10" t="n">
        <v>4.849</v>
      </c>
      <c r="U515" s="10" t="n">
        <v>3.25</v>
      </c>
      <c r="V515" s="10" t="n">
        <v>1.775</v>
      </c>
      <c r="W515" s="10" t="n">
        <v>-0.041</v>
      </c>
      <c r="X515" s="10" t="n">
        <v>5.93</v>
      </c>
      <c r="Y515" s="10" t="n">
        <v>5.21</v>
      </c>
      <c r="Z515" s="10" t="n">
        <v>4.257</v>
      </c>
      <c r="AA515" s="10" t="n">
        <v>3.147</v>
      </c>
      <c r="AB515" s="10" t="n">
        <v>2.086</v>
      </c>
      <c r="AC515" s="10" t="n">
        <v>0.972</v>
      </c>
      <c r="AD515" s="10" t="n">
        <v>-0.067</v>
      </c>
      <c r="AE515" s="10" t="n">
        <v>4.024</v>
      </c>
      <c r="AF515" s="10" t="n">
        <v>3.172</v>
      </c>
      <c r="AG515" s="10" t="n">
        <v>2.474</v>
      </c>
      <c r="AH515" s="10" t="n">
        <v>1.801</v>
      </c>
      <c r="AI515" s="10" t="n">
        <v>0.816</v>
      </c>
      <c r="AJ515" s="10" t="n">
        <v>0.193</v>
      </c>
      <c r="AK515" s="10" t="n">
        <v>-0.145</v>
      </c>
      <c r="AL515" s="10" t="n">
        <v>3.095</v>
      </c>
      <c r="AM515" s="10" t="n">
        <v>2.474</v>
      </c>
      <c r="AN515" s="10" t="n">
        <v>1.698</v>
      </c>
      <c r="AO515" s="10" t="n">
        <v>0.816</v>
      </c>
      <c r="AP515" s="10" t="n">
        <v>0.167</v>
      </c>
      <c r="AQ515" s="10" t="n">
        <v>-0.015</v>
      </c>
      <c r="AR515" s="10" t="n">
        <v>-0.145</v>
      </c>
      <c r="AS515" s="10"/>
      <c r="AT515" s="10"/>
      <c r="AU515" s="10"/>
    </row>
    <row r="516" customFormat="false" ht="15" hidden="false" customHeight="false" outlineLevel="0" collapsed="false">
      <c r="A516" s="9"/>
      <c r="B516" s="10" t="n">
        <v>4.28333333333333</v>
      </c>
      <c r="C516" s="10" t="n">
        <v>10.79</v>
      </c>
      <c r="D516" s="10" t="n">
        <v>10.03</v>
      </c>
      <c r="E516" s="10" t="n">
        <v>9.11</v>
      </c>
      <c r="F516" s="10" t="n">
        <v>7.957</v>
      </c>
      <c r="G516" s="10" t="n">
        <v>6.393</v>
      </c>
      <c r="H516" s="10" t="n">
        <v>5.699</v>
      </c>
      <c r="I516" s="10" t="n">
        <v>2.215</v>
      </c>
      <c r="J516" s="10" t="n">
        <v>9.47</v>
      </c>
      <c r="K516" s="10" t="n">
        <v>8.55</v>
      </c>
      <c r="L516" s="10" t="n">
        <v>7.086</v>
      </c>
      <c r="M516" s="10" t="n">
        <v>5.853</v>
      </c>
      <c r="N516" s="10" t="n">
        <v>4.231</v>
      </c>
      <c r="O516" s="10" t="n">
        <v>2.578</v>
      </c>
      <c r="P516" s="10" t="n">
        <v>0.037</v>
      </c>
      <c r="Q516" s="10" t="n">
        <v>8.24</v>
      </c>
      <c r="R516" s="10" t="n">
        <v>7.368</v>
      </c>
      <c r="S516" s="10" t="n">
        <v>6.187</v>
      </c>
      <c r="T516" s="10" t="n">
        <v>4.824</v>
      </c>
      <c r="U516" s="10" t="n">
        <v>3.224</v>
      </c>
      <c r="V516" s="10" t="n">
        <v>1.775</v>
      </c>
      <c r="W516" s="10" t="n">
        <v>-0.041</v>
      </c>
      <c r="X516" s="10" t="n">
        <v>5.879</v>
      </c>
      <c r="Y516" s="10" t="n">
        <v>5.158</v>
      </c>
      <c r="Z516" s="10" t="n">
        <v>4.231</v>
      </c>
      <c r="AA516" s="10" t="n">
        <v>3.147</v>
      </c>
      <c r="AB516" s="10" t="n">
        <v>2.06</v>
      </c>
      <c r="AC516" s="10" t="n">
        <v>0.972</v>
      </c>
      <c r="AD516" s="10" t="n">
        <v>-0.041</v>
      </c>
      <c r="AE516" s="10" t="n">
        <v>3.999</v>
      </c>
      <c r="AF516" s="10" t="n">
        <v>3.147</v>
      </c>
      <c r="AG516" s="10" t="n">
        <v>2.423</v>
      </c>
      <c r="AH516" s="10" t="n">
        <v>1.801</v>
      </c>
      <c r="AI516" s="10" t="n">
        <v>0.79</v>
      </c>
      <c r="AJ516" s="10" t="n">
        <v>0.193</v>
      </c>
      <c r="AK516" s="10" t="n">
        <v>-0.145</v>
      </c>
      <c r="AL516" s="10" t="n">
        <v>3.069</v>
      </c>
      <c r="AM516" s="10" t="n">
        <v>2.474</v>
      </c>
      <c r="AN516" s="10" t="n">
        <v>1.698</v>
      </c>
      <c r="AO516" s="10" t="n">
        <v>0.816</v>
      </c>
      <c r="AP516" s="10" t="n">
        <v>0.167</v>
      </c>
      <c r="AQ516" s="10" t="n">
        <v>-0.041</v>
      </c>
      <c r="AR516" s="10" t="n">
        <v>-0.145</v>
      </c>
      <c r="AS516" s="10"/>
      <c r="AT516" s="10"/>
      <c r="AU516" s="10"/>
    </row>
    <row r="517" customFormat="false" ht="15" hidden="false" customHeight="false" outlineLevel="0" collapsed="false">
      <c r="A517" s="9"/>
      <c r="B517" s="10" t="n">
        <v>4.29166666666667</v>
      </c>
      <c r="C517" s="10" t="n">
        <v>10.73</v>
      </c>
      <c r="D517" s="10" t="n">
        <v>9.97</v>
      </c>
      <c r="E517" s="10" t="n">
        <v>9.05</v>
      </c>
      <c r="F517" s="10" t="n">
        <v>7.896</v>
      </c>
      <c r="G517" s="10" t="n">
        <v>6.383</v>
      </c>
      <c r="H517" s="10" t="n">
        <v>5.689</v>
      </c>
      <c r="I517" s="10" t="n">
        <v>2.205</v>
      </c>
      <c r="J517" s="10" t="n">
        <v>9.41</v>
      </c>
      <c r="K517" s="10" t="n">
        <v>8.46</v>
      </c>
      <c r="L517" s="10" t="n">
        <v>7.025</v>
      </c>
      <c r="M517" s="10" t="n">
        <v>5.817</v>
      </c>
      <c r="N517" s="10" t="n">
        <v>4.195</v>
      </c>
      <c r="O517" s="10" t="n">
        <v>2.542</v>
      </c>
      <c r="P517" s="10" t="n">
        <v>0.053</v>
      </c>
      <c r="Q517" s="10" t="n">
        <v>8.18</v>
      </c>
      <c r="R517" s="10" t="n">
        <v>7.307</v>
      </c>
      <c r="S517" s="10" t="n">
        <v>6.126</v>
      </c>
      <c r="T517" s="10" t="n">
        <v>4.788</v>
      </c>
      <c r="U517" s="10" t="n">
        <v>3.214</v>
      </c>
      <c r="V517" s="10" t="n">
        <v>1.765</v>
      </c>
      <c r="W517" s="10" t="n">
        <v>-0.051</v>
      </c>
      <c r="X517" s="10" t="n">
        <v>5.817</v>
      </c>
      <c r="Y517" s="10" t="n">
        <v>5.097</v>
      </c>
      <c r="Z517" s="10" t="n">
        <v>4.169</v>
      </c>
      <c r="AA517" s="10" t="n">
        <v>3.085</v>
      </c>
      <c r="AB517" s="10" t="n">
        <v>2.05</v>
      </c>
      <c r="AC517" s="10" t="n">
        <v>0.962</v>
      </c>
      <c r="AD517" s="10" t="n">
        <v>-0.051</v>
      </c>
      <c r="AE517" s="10" t="n">
        <v>3.963</v>
      </c>
      <c r="AF517" s="10" t="n">
        <v>3.111</v>
      </c>
      <c r="AG517" s="10" t="n">
        <v>2.412</v>
      </c>
      <c r="AH517" s="10" t="n">
        <v>1.739</v>
      </c>
      <c r="AI517" s="10" t="n">
        <v>0.754</v>
      </c>
      <c r="AJ517" s="10" t="n">
        <v>0.183</v>
      </c>
      <c r="AK517" s="10" t="n">
        <v>-0.155</v>
      </c>
      <c r="AL517" s="10" t="n">
        <v>3.033</v>
      </c>
      <c r="AM517" s="10" t="n">
        <v>2.464</v>
      </c>
      <c r="AN517" s="10" t="n">
        <v>1.688</v>
      </c>
      <c r="AO517" s="10" t="n">
        <v>0.806</v>
      </c>
      <c r="AP517" s="10" t="n">
        <v>0.183</v>
      </c>
      <c r="AQ517" s="10" t="n">
        <v>-0.025</v>
      </c>
      <c r="AR517" s="10" t="n">
        <v>-0.155</v>
      </c>
      <c r="AS517" s="10"/>
      <c r="AT517" s="10"/>
      <c r="AU517" s="10"/>
    </row>
    <row r="518" customFormat="false" ht="15" hidden="false" customHeight="false" outlineLevel="0" collapsed="false">
      <c r="A518" s="9"/>
      <c r="B518" s="10" t="n">
        <v>4.3</v>
      </c>
      <c r="C518" s="10" t="n">
        <v>10.68</v>
      </c>
      <c r="D518" s="10" t="n">
        <v>9.94</v>
      </c>
      <c r="E518" s="10" t="n">
        <v>9.02</v>
      </c>
      <c r="F518" s="10" t="n">
        <v>7.87</v>
      </c>
      <c r="G518" s="10" t="n">
        <v>6.357</v>
      </c>
      <c r="H518" s="10" t="n">
        <v>5.663</v>
      </c>
      <c r="I518" s="10" t="n">
        <v>2.205</v>
      </c>
      <c r="J518" s="10" t="n">
        <v>9.35</v>
      </c>
      <c r="K518" s="10" t="n">
        <v>8.43</v>
      </c>
      <c r="L518" s="10" t="n">
        <v>6.999</v>
      </c>
      <c r="M518" s="10" t="n">
        <v>5.792</v>
      </c>
      <c r="N518" s="10" t="n">
        <v>4.195</v>
      </c>
      <c r="O518" s="10" t="n">
        <v>2.542</v>
      </c>
      <c r="P518" s="10" t="n">
        <v>0.053</v>
      </c>
      <c r="Q518" s="10" t="n">
        <v>8.13</v>
      </c>
      <c r="R518" s="10" t="n">
        <v>7.255</v>
      </c>
      <c r="S518" s="10" t="n">
        <v>6.074</v>
      </c>
      <c r="T518" s="10" t="n">
        <v>4.762</v>
      </c>
      <c r="U518" s="10" t="n">
        <v>3.188</v>
      </c>
      <c r="V518" s="10" t="n">
        <v>1.739</v>
      </c>
      <c r="W518" s="10" t="n">
        <v>-0.025</v>
      </c>
      <c r="X518" s="10" t="n">
        <v>5.766</v>
      </c>
      <c r="Y518" s="10" t="n">
        <v>5.071</v>
      </c>
      <c r="Z518" s="10" t="n">
        <v>4.169</v>
      </c>
      <c r="AA518" s="10" t="n">
        <v>3.085</v>
      </c>
      <c r="AB518" s="10" t="n">
        <v>2.05</v>
      </c>
      <c r="AC518" s="10" t="n">
        <v>0.962</v>
      </c>
      <c r="AD518" s="10" t="n">
        <v>-0.051</v>
      </c>
      <c r="AE518" s="10" t="n">
        <v>3.911</v>
      </c>
      <c r="AF518" s="10" t="n">
        <v>3.085</v>
      </c>
      <c r="AG518" s="10" t="n">
        <v>2.387</v>
      </c>
      <c r="AH518" s="10" t="n">
        <v>1.739</v>
      </c>
      <c r="AI518" s="10" t="n">
        <v>0.754</v>
      </c>
      <c r="AJ518" s="10" t="n">
        <v>0.183</v>
      </c>
      <c r="AK518" s="10" t="n">
        <v>-0.155</v>
      </c>
      <c r="AL518" s="10" t="n">
        <v>3.007</v>
      </c>
      <c r="AM518" s="10" t="n">
        <v>2.412</v>
      </c>
      <c r="AN518" s="10" t="n">
        <v>1.662</v>
      </c>
      <c r="AO518" s="10" t="n">
        <v>0.78</v>
      </c>
      <c r="AP518" s="10" t="n">
        <v>0.183</v>
      </c>
      <c r="AQ518" s="10" t="n">
        <v>-0.051</v>
      </c>
      <c r="AR518" s="10" t="n">
        <v>-0.155</v>
      </c>
      <c r="AS518" s="10"/>
      <c r="AT518" s="10"/>
      <c r="AU518" s="10"/>
    </row>
    <row r="519" customFormat="false" ht="15" hidden="false" customHeight="false" outlineLevel="0" collapsed="false">
      <c r="A519" s="9"/>
      <c r="B519" s="10" t="n">
        <v>4.30833333333333</v>
      </c>
      <c r="C519" s="10" t="n">
        <v>10.62</v>
      </c>
      <c r="D519" s="10" t="n">
        <v>9.88</v>
      </c>
      <c r="E519" s="10" t="n">
        <v>8.96</v>
      </c>
      <c r="F519" s="10" t="n">
        <v>7.835</v>
      </c>
      <c r="G519" s="10" t="n">
        <v>6.321</v>
      </c>
      <c r="H519" s="10" t="n">
        <v>5.627</v>
      </c>
      <c r="I519" s="10" t="n">
        <v>2.195</v>
      </c>
      <c r="J519" s="10" t="n">
        <v>9.29</v>
      </c>
      <c r="K519" s="10" t="n">
        <v>8.4</v>
      </c>
      <c r="L519" s="10" t="n">
        <v>6.963</v>
      </c>
      <c r="M519" s="10" t="n">
        <v>5.756</v>
      </c>
      <c r="N519" s="10" t="n">
        <v>4.159</v>
      </c>
      <c r="O519" s="10" t="n">
        <v>2.532</v>
      </c>
      <c r="P519" s="10" t="n">
        <v>0.043</v>
      </c>
      <c r="Q519" s="10" t="n">
        <v>8.04</v>
      </c>
      <c r="R519" s="10" t="n">
        <v>7.194</v>
      </c>
      <c r="S519" s="10" t="n">
        <v>6.013</v>
      </c>
      <c r="T519" s="10" t="n">
        <v>4.726</v>
      </c>
      <c r="U519" s="10" t="n">
        <v>3.152</v>
      </c>
      <c r="V519" s="10" t="n">
        <v>1.729</v>
      </c>
      <c r="W519" s="10" t="n">
        <v>-0.035</v>
      </c>
      <c r="X519" s="10" t="n">
        <v>5.705</v>
      </c>
      <c r="Y519" s="10" t="n">
        <v>5.01</v>
      </c>
      <c r="Z519" s="10" t="n">
        <v>4.108</v>
      </c>
      <c r="AA519" s="10" t="n">
        <v>3.049</v>
      </c>
      <c r="AB519" s="10" t="n">
        <v>2.014</v>
      </c>
      <c r="AC519" s="10" t="n">
        <v>0.926</v>
      </c>
      <c r="AD519" s="10" t="n">
        <v>-0.061</v>
      </c>
      <c r="AE519" s="10" t="n">
        <v>3.875</v>
      </c>
      <c r="AF519" s="10" t="n">
        <v>3.049</v>
      </c>
      <c r="AG519" s="10" t="n">
        <v>2.351</v>
      </c>
      <c r="AH519" s="10" t="n">
        <v>1.729</v>
      </c>
      <c r="AI519" s="10" t="n">
        <v>0.744</v>
      </c>
      <c r="AJ519" s="10" t="n">
        <v>0.173</v>
      </c>
      <c r="AK519" s="10" t="n">
        <v>-0.139</v>
      </c>
      <c r="AL519" s="10" t="n">
        <v>2.971</v>
      </c>
      <c r="AM519" s="10" t="n">
        <v>2.402</v>
      </c>
      <c r="AN519" s="10" t="n">
        <v>1.626</v>
      </c>
      <c r="AO519" s="10" t="n">
        <v>0.77</v>
      </c>
      <c r="AP519" s="10" t="n">
        <v>0.173</v>
      </c>
      <c r="AQ519" s="10" t="n">
        <v>-0.035</v>
      </c>
      <c r="AR519" s="10" t="n">
        <v>-0.165</v>
      </c>
      <c r="AS519" s="10"/>
      <c r="AT519" s="10"/>
      <c r="AU519" s="10"/>
    </row>
    <row r="520" customFormat="false" ht="15" hidden="false" customHeight="false" outlineLevel="0" collapsed="false">
      <c r="A520" s="9"/>
      <c r="B520" s="10" t="n">
        <v>4.31666666666667</v>
      </c>
      <c r="C520" s="10" t="n">
        <v>10.57</v>
      </c>
      <c r="D520" s="10" t="n">
        <v>9.83</v>
      </c>
      <c r="E520" s="10" t="n">
        <v>8.94</v>
      </c>
      <c r="F520" s="10" t="n">
        <v>7.809</v>
      </c>
      <c r="G520" s="10" t="n">
        <v>6.321</v>
      </c>
      <c r="H520" s="10" t="n">
        <v>5.602</v>
      </c>
      <c r="I520" s="10" t="n">
        <v>2.195</v>
      </c>
      <c r="J520" s="10" t="n">
        <v>9.22</v>
      </c>
      <c r="K520" s="10" t="n">
        <v>8.35</v>
      </c>
      <c r="L520" s="10" t="n">
        <v>6.912</v>
      </c>
      <c r="M520" s="10" t="n">
        <v>5.73</v>
      </c>
      <c r="N520" s="10" t="n">
        <v>4.133</v>
      </c>
      <c r="O520" s="10" t="n">
        <v>2.506</v>
      </c>
      <c r="P520" s="10" t="n">
        <v>0.043</v>
      </c>
      <c r="Q520" s="10" t="n">
        <v>8.01</v>
      </c>
      <c r="R520" s="10" t="n">
        <v>7.143</v>
      </c>
      <c r="S520" s="10" t="n">
        <v>6.013</v>
      </c>
      <c r="T520" s="10" t="n">
        <v>4.675</v>
      </c>
      <c r="U520" s="10" t="n">
        <v>3.152</v>
      </c>
      <c r="V520" s="10" t="n">
        <v>1.729</v>
      </c>
      <c r="W520" s="10" t="n">
        <v>-0.035</v>
      </c>
      <c r="X520" s="10" t="n">
        <v>5.653</v>
      </c>
      <c r="Y520" s="10" t="n">
        <v>4.984</v>
      </c>
      <c r="Z520" s="10" t="n">
        <v>4.082</v>
      </c>
      <c r="AA520" s="10" t="n">
        <v>3.023</v>
      </c>
      <c r="AB520" s="10" t="n">
        <v>1.988</v>
      </c>
      <c r="AC520" s="10" t="n">
        <v>0.926</v>
      </c>
      <c r="AD520" s="10" t="n">
        <v>-0.061</v>
      </c>
      <c r="AE520" s="10" t="n">
        <v>3.85</v>
      </c>
      <c r="AF520" s="10" t="n">
        <v>3.023</v>
      </c>
      <c r="AG520" s="10" t="n">
        <v>2.351</v>
      </c>
      <c r="AH520" s="10" t="n">
        <v>1.729</v>
      </c>
      <c r="AI520" s="10" t="n">
        <v>0.744</v>
      </c>
      <c r="AJ520" s="10" t="n">
        <v>0.173</v>
      </c>
      <c r="AK520" s="10" t="n">
        <v>-0.139</v>
      </c>
      <c r="AL520" s="10" t="n">
        <v>2.946</v>
      </c>
      <c r="AM520" s="10" t="n">
        <v>2.377</v>
      </c>
      <c r="AN520" s="10" t="n">
        <v>1.626</v>
      </c>
      <c r="AO520" s="10" t="n">
        <v>0.744</v>
      </c>
      <c r="AP520" s="10" t="n">
        <v>0.173</v>
      </c>
      <c r="AQ520" s="10" t="n">
        <v>-0.035</v>
      </c>
      <c r="AR520" s="10" t="n">
        <v>-0.139</v>
      </c>
      <c r="AS520" s="10"/>
      <c r="AT520" s="10"/>
      <c r="AU520" s="10"/>
    </row>
    <row r="521" customFormat="false" ht="15" hidden="false" customHeight="false" outlineLevel="0" collapsed="false">
      <c r="A521" s="9"/>
      <c r="B521" s="10" t="n">
        <v>4.325</v>
      </c>
      <c r="C521" s="10" t="n">
        <v>10.52</v>
      </c>
      <c r="D521" s="10" t="n">
        <v>9.8</v>
      </c>
      <c r="E521" s="10" t="n">
        <v>8.88</v>
      </c>
      <c r="F521" s="10" t="n">
        <v>7.758</v>
      </c>
      <c r="G521" s="10" t="n">
        <v>6.27</v>
      </c>
      <c r="H521" s="10" t="n">
        <v>5.602</v>
      </c>
      <c r="I521" s="10" t="n">
        <v>2.221</v>
      </c>
      <c r="J521" s="10" t="n">
        <v>9.17</v>
      </c>
      <c r="K521" s="10" t="n">
        <v>8.3</v>
      </c>
      <c r="L521" s="10" t="n">
        <v>6.861</v>
      </c>
      <c r="M521" s="10" t="n">
        <v>5.679</v>
      </c>
      <c r="N521" s="10" t="n">
        <v>4.108</v>
      </c>
      <c r="O521" s="10" t="n">
        <v>2.506</v>
      </c>
      <c r="P521" s="10" t="n">
        <v>0.043</v>
      </c>
      <c r="Q521" s="10" t="n">
        <v>7.937</v>
      </c>
      <c r="R521" s="10" t="n">
        <v>7.117</v>
      </c>
      <c r="S521" s="10" t="n">
        <v>5.962</v>
      </c>
      <c r="T521" s="10" t="n">
        <v>4.649</v>
      </c>
      <c r="U521" s="10" t="n">
        <v>3.126</v>
      </c>
      <c r="V521" s="10" t="n">
        <v>1.729</v>
      </c>
      <c r="W521" s="10" t="n">
        <v>-0.035</v>
      </c>
      <c r="X521" s="10" t="n">
        <v>5.602</v>
      </c>
      <c r="Y521" s="10" t="n">
        <v>4.932</v>
      </c>
      <c r="Z521" s="10" t="n">
        <v>4.056</v>
      </c>
      <c r="AA521" s="10" t="n">
        <v>2.971</v>
      </c>
      <c r="AB521" s="10" t="n">
        <v>1.988</v>
      </c>
      <c r="AC521" s="10" t="n">
        <v>0.926</v>
      </c>
      <c r="AD521" s="10" t="n">
        <v>-0.061</v>
      </c>
      <c r="AE521" s="10" t="n">
        <v>3.798</v>
      </c>
      <c r="AF521" s="10" t="n">
        <v>2.997</v>
      </c>
      <c r="AG521" s="10" t="n">
        <v>2.325</v>
      </c>
      <c r="AH521" s="10" t="n">
        <v>1.677</v>
      </c>
      <c r="AI521" s="10" t="n">
        <v>0.744</v>
      </c>
      <c r="AJ521" s="10" t="n">
        <v>0.173</v>
      </c>
      <c r="AK521" s="10" t="n">
        <v>-0.139</v>
      </c>
      <c r="AL521" s="10" t="n">
        <v>2.92</v>
      </c>
      <c r="AM521" s="10" t="n">
        <v>2.351</v>
      </c>
      <c r="AN521" s="10" t="n">
        <v>1.626</v>
      </c>
      <c r="AO521" s="10" t="n">
        <v>0.744</v>
      </c>
      <c r="AP521" s="10" t="n">
        <v>0.173</v>
      </c>
      <c r="AQ521" s="10" t="n">
        <v>-0.035</v>
      </c>
      <c r="AR521" s="10" t="n">
        <v>-0.139</v>
      </c>
      <c r="AS521" s="10"/>
      <c r="AT521" s="10"/>
      <c r="AU521" s="10"/>
    </row>
    <row r="522" customFormat="false" ht="15" hidden="false" customHeight="false" outlineLevel="0" collapsed="false">
      <c r="A522" s="9"/>
      <c r="B522" s="10" t="n">
        <v>4.33333333333333</v>
      </c>
      <c r="C522" s="10" t="n">
        <v>10.47</v>
      </c>
      <c r="D522" s="10" t="n">
        <v>9.73</v>
      </c>
      <c r="E522" s="10" t="n">
        <v>8.83</v>
      </c>
      <c r="F522" s="10" t="n">
        <v>7.758</v>
      </c>
      <c r="G522" s="10" t="n">
        <v>6.27</v>
      </c>
      <c r="H522" s="10" t="n">
        <v>5.576</v>
      </c>
      <c r="I522" s="10" t="n">
        <v>2.221</v>
      </c>
      <c r="J522" s="10" t="n">
        <v>9.11</v>
      </c>
      <c r="K522" s="10" t="n">
        <v>8.24</v>
      </c>
      <c r="L522" s="10" t="n">
        <v>6.835</v>
      </c>
      <c r="M522" s="10" t="n">
        <v>5.653</v>
      </c>
      <c r="N522" s="10" t="n">
        <v>4.108</v>
      </c>
      <c r="O522" s="10" t="n">
        <v>2.506</v>
      </c>
      <c r="P522" s="10" t="n">
        <v>0.043</v>
      </c>
      <c r="Q522" s="10" t="n">
        <v>7.886</v>
      </c>
      <c r="R522" s="10" t="n">
        <v>7.066</v>
      </c>
      <c r="S522" s="10" t="n">
        <v>5.91</v>
      </c>
      <c r="T522" s="10" t="n">
        <v>4.623</v>
      </c>
      <c r="U522" s="10" t="n">
        <v>3.127</v>
      </c>
      <c r="V522" s="10" t="n">
        <v>1.729</v>
      </c>
      <c r="W522" s="10" t="n">
        <v>-0.035</v>
      </c>
      <c r="X522" s="10" t="n">
        <v>5.576</v>
      </c>
      <c r="Y522" s="10" t="n">
        <v>4.907</v>
      </c>
      <c r="Z522" s="10" t="n">
        <v>4.004</v>
      </c>
      <c r="AA522" s="10" t="n">
        <v>2.971</v>
      </c>
      <c r="AB522" s="10" t="n">
        <v>1.962</v>
      </c>
      <c r="AC522" s="10" t="n">
        <v>0.9</v>
      </c>
      <c r="AD522" s="10" t="n">
        <v>-0.061</v>
      </c>
      <c r="AE522" s="10" t="n">
        <v>3.772</v>
      </c>
      <c r="AF522" s="10" t="n">
        <v>2.971</v>
      </c>
      <c r="AG522" s="10" t="n">
        <v>2.299</v>
      </c>
      <c r="AH522" s="10" t="n">
        <v>1.678</v>
      </c>
      <c r="AI522" s="10" t="n">
        <v>0.744</v>
      </c>
      <c r="AJ522" s="10" t="n">
        <v>0.173</v>
      </c>
      <c r="AK522" s="10" t="n">
        <v>-0.139</v>
      </c>
      <c r="AL522" s="10" t="n">
        <v>2.868</v>
      </c>
      <c r="AM522" s="10" t="n">
        <v>2.351</v>
      </c>
      <c r="AN522" s="10" t="n">
        <v>1.626</v>
      </c>
      <c r="AO522" s="10" t="n">
        <v>0.744</v>
      </c>
      <c r="AP522" s="10" t="n">
        <v>0.173</v>
      </c>
      <c r="AQ522" s="10" t="n">
        <v>-0.035</v>
      </c>
      <c r="AR522" s="10" t="n">
        <v>-0.139</v>
      </c>
      <c r="AS522" s="10"/>
      <c r="AT522" s="10"/>
      <c r="AU522" s="10"/>
    </row>
    <row r="523" customFormat="false" ht="15" hidden="false" customHeight="false" outlineLevel="0" collapsed="false">
      <c r="A523" s="9"/>
      <c r="B523" s="10" t="n">
        <v>4.34166666666667</v>
      </c>
      <c r="C523" s="10" t="n">
        <v>10.42</v>
      </c>
      <c r="D523" s="10" t="n">
        <v>9.7</v>
      </c>
      <c r="E523" s="10" t="n">
        <v>8.81</v>
      </c>
      <c r="F523" s="10" t="n">
        <v>7.707</v>
      </c>
      <c r="G523" s="10" t="n">
        <v>6.244</v>
      </c>
      <c r="H523" s="10" t="n">
        <v>5.576</v>
      </c>
      <c r="I523" s="10" t="n">
        <v>2.221</v>
      </c>
      <c r="J523" s="10" t="n">
        <v>9.06</v>
      </c>
      <c r="K523" s="10" t="n">
        <v>8.19</v>
      </c>
      <c r="L523" s="10" t="n">
        <v>6.809</v>
      </c>
      <c r="M523" s="10" t="n">
        <v>5.627</v>
      </c>
      <c r="N523" s="10" t="n">
        <v>4.082</v>
      </c>
      <c r="O523" s="10" t="n">
        <v>2.506</v>
      </c>
      <c r="P523" s="10" t="n">
        <v>0.043</v>
      </c>
      <c r="Q523" s="10" t="n">
        <v>7.835</v>
      </c>
      <c r="R523" s="10" t="n">
        <v>7.015</v>
      </c>
      <c r="S523" s="10" t="n">
        <v>5.885</v>
      </c>
      <c r="T523" s="10" t="n">
        <v>4.597</v>
      </c>
      <c r="U523" s="10" t="n">
        <v>3.101</v>
      </c>
      <c r="V523" s="10" t="n">
        <v>1.729</v>
      </c>
      <c r="W523" s="10" t="n">
        <v>-0.035</v>
      </c>
      <c r="X523" s="10" t="n">
        <v>5.524</v>
      </c>
      <c r="Y523" s="10" t="n">
        <v>4.855</v>
      </c>
      <c r="Z523" s="10" t="n">
        <v>3.979</v>
      </c>
      <c r="AA523" s="10" t="n">
        <v>2.946</v>
      </c>
      <c r="AB523" s="10" t="n">
        <v>1.937</v>
      </c>
      <c r="AC523" s="10" t="n">
        <v>0.9</v>
      </c>
      <c r="AD523" s="10" t="n">
        <v>-0.061</v>
      </c>
      <c r="AE523" s="10" t="n">
        <v>3.746</v>
      </c>
      <c r="AF523" s="10" t="n">
        <v>2.92</v>
      </c>
      <c r="AG523" s="10" t="n">
        <v>2.273</v>
      </c>
      <c r="AH523" s="10" t="n">
        <v>1.678</v>
      </c>
      <c r="AI523" s="10" t="n">
        <v>0.744</v>
      </c>
      <c r="AJ523" s="10" t="n">
        <v>0.173</v>
      </c>
      <c r="AK523" s="10" t="n">
        <v>-0.139</v>
      </c>
      <c r="AL523" s="10" t="n">
        <v>2.868</v>
      </c>
      <c r="AM523" s="10" t="n">
        <v>2.299</v>
      </c>
      <c r="AN523" s="10" t="n">
        <v>1.574</v>
      </c>
      <c r="AO523" s="10" t="n">
        <v>0.744</v>
      </c>
      <c r="AP523" s="10" t="n">
        <v>0.173</v>
      </c>
      <c r="AQ523" s="10" t="n">
        <v>-0.035</v>
      </c>
      <c r="AR523" s="10" t="n">
        <v>-0.139</v>
      </c>
      <c r="AS523" s="10"/>
      <c r="AT523" s="10"/>
      <c r="AU523" s="10"/>
    </row>
    <row r="524" customFormat="false" ht="15" hidden="false" customHeight="false" outlineLevel="0" collapsed="false">
      <c r="A524" s="9"/>
      <c r="B524" s="10" t="n">
        <v>4.35</v>
      </c>
      <c r="C524" s="10" t="n">
        <v>10.36</v>
      </c>
      <c r="D524" s="10" t="n">
        <v>9.65</v>
      </c>
      <c r="E524" s="10" t="n">
        <v>8.76</v>
      </c>
      <c r="F524" s="10" t="n">
        <v>7.681</v>
      </c>
      <c r="G524" s="10" t="n">
        <v>6.219</v>
      </c>
      <c r="H524" s="10" t="n">
        <v>5.55</v>
      </c>
      <c r="I524" s="10" t="n">
        <v>2.221</v>
      </c>
      <c r="J524" s="10" t="n">
        <v>9.01</v>
      </c>
      <c r="K524" s="10" t="n">
        <v>8.14</v>
      </c>
      <c r="L524" s="10" t="n">
        <v>6.758</v>
      </c>
      <c r="M524" s="10" t="n">
        <v>5.602</v>
      </c>
      <c r="N524" s="10" t="n">
        <v>4.056</v>
      </c>
      <c r="O524" s="10" t="n">
        <v>2.506</v>
      </c>
      <c r="P524" s="10" t="n">
        <v>0.043</v>
      </c>
      <c r="Q524" s="10" t="n">
        <v>7.784</v>
      </c>
      <c r="R524" s="10" t="n">
        <v>6.989</v>
      </c>
      <c r="S524" s="10" t="n">
        <v>5.859</v>
      </c>
      <c r="T524" s="10" t="n">
        <v>4.572</v>
      </c>
      <c r="U524" s="10" t="n">
        <v>3.075</v>
      </c>
      <c r="V524" s="10" t="n">
        <v>1.703</v>
      </c>
      <c r="W524" s="10" t="n">
        <v>-0.035</v>
      </c>
      <c r="X524" s="10" t="n">
        <v>5.473</v>
      </c>
      <c r="Y524" s="10" t="n">
        <v>4.829</v>
      </c>
      <c r="Z524" s="10" t="n">
        <v>3.953</v>
      </c>
      <c r="AA524" s="10" t="n">
        <v>2.92</v>
      </c>
      <c r="AB524" s="10" t="n">
        <v>1.937</v>
      </c>
      <c r="AC524" s="10" t="n">
        <v>0.9</v>
      </c>
      <c r="AD524" s="10" t="n">
        <v>-0.061</v>
      </c>
      <c r="AE524" s="10" t="n">
        <v>3.695</v>
      </c>
      <c r="AF524" s="10" t="n">
        <v>2.894</v>
      </c>
      <c r="AG524" s="10" t="n">
        <v>2.247</v>
      </c>
      <c r="AH524" s="10" t="n">
        <v>1.652</v>
      </c>
      <c r="AI524" s="10" t="n">
        <v>0.744</v>
      </c>
      <c r="AJ524" s="10" t="n">
        <v>0.173</v>
      </c>
      <c r="AK524" s="10" t="n">
        <v>-0.139</v>
      </c>
      <c r="AL524" s="10" t="n">
        <v>2.842</v>
      </c>
      <c r="AM524" s="10" t="n">
        <v>2.299</v>
      </c>
      <c r="AN524" s="10" t="n">
        <v>1.574</v>
      </c>
      <c r="AO524" s="10" t="n">
        <v>0.744</v>
      </c>
      <c r="AP524" s="10" t="n">
        <v>0.173</v>
      </c>
      <c r="AQ524" s="10" t="n">
        <v>-0.035</v>
      </c>
      <c r="AR524" s="10" t="n">
        <v>-0.139</v>
      </c>
      <c r="AS524" s="10"/>
      <c r="AT524" s="10"/>
      <c r="AU524" s="10"/>
    </row>
    <row r="525" customFormat="false" ht="15" hidden="false" customHeight="false" outlineLevel="0" collapsed="false">
      <c r="A525" s="9"/>
      <c r="B525" s="10" t="n">
        <v>4.35833333333333</v>
      </c>
      <c r="C525" s="10" t="n">
        <v>10.3</v>
      </c>
      <c r="D525" s="10" t="n">
        <v>9.59</v>
      </c>
      <c r="E525" s="10" t="n">
        <v>8.72</v>
      </c>
      <c r="F525" s="10" t="n">
        <v>7.646</v>
      </c>
      <c r="G525" s="10" t="n">
        <v>6.209</v>
      </c>
      <c r="H525" s="10" t="n">
        <v>5.54</v>
      </c>
      <c r="I525" s="10" t="n">
        <v>2.211</v>
      </c>
      <c r="J525" s="10" t="n">
        <v>8.95</v>
      </c>
      <c r="K525" s="10" t="n">
        <v>8.08</v>
      </c>
      <c r="L525" s="10" t="n">
        <v>6.722</v>
      </c>
      <c r="M525" s="10" t="n">
        <v>5.566</v>
      </c>
      <c r="N525" s="10" t="n">
        <v>4.046</v>
      </c>
      <c r="O525" s="10" t="n">
        <v>2.47</v>
      </c>
      <c r="P525" s="10" t="n">
        <v>0.059</v>
      </c>
      <c r="Q525" s="10" t="n">
        <v>7.748</v>
      </c>
      <c r="R525" s="10" t="n">
        <v>6.928</v>
      </c>
      <c r="S525" s="10" t="n">
        <v>5.798</v>
      </c>
      <c r="T525" s="10" t="n">
        <v>4.536</v>
      </c>
      <c r="U525" s="10" t="n">
        <v>3.065</v>
      </c>
      <c r="V525" s="10" t="n">
        <v>1.719</v>
      </c>
      <c r="W525" s="10" t="n">
        <v>-0.045</v>
      </c>
      <c r="X525" s="10" t="n">
        <v>5.437</v>
      </c>
      <c r="Y525" s="10" t="n">
        <v>4.768</v>
      </c>
      <c r="Z525" s="10" t="n">
        <v>3.891</v>
      </c>
      <c r="AA525" s="10" t="n">
        <v>2.884</v>
      </c>
      <c r="AB525" s="10" t="n">
        <v>1.927</v>
      </c>
      <c r="AC525" s="10" t="n">
        <v>0.89</v>
      </c>
      <c r="AD525" s="10" t="n">
        <v>-0.045</v>
      </c>
      <c r="AE525" s="10" t="n">
        <v>3.659</v>
      </c>
      <c r="AF525" s="10" t="n">
        <v>2.858</v>
      </c>
      <c r="AG525" s="10" t="n">
        <v>2.237</v>
      </c>
      <c r="AH525" s="10" t="n">
        <v>1.616</v>
      </c>
      <c r="AI525" s="10" t="n">
        <v>0.708</v>
      </c>
      <c r="AJ525" s="10" t="n">
        <v>0.163</v>
      </c>
      <c r="AK525" s="10" t="n">
        <v>-0.149</v>
      </c>
      <c r="AL525" s="10" t="n">
        <v>2.806</v>
      </c>
      <c r="AM525" s="10" t="n">
        <v>2.289</v>
      </c>
      <c r="AN525" s="10" t="n">
        <v>1.564</v>
      </c>
      <c r="AO525" s="10" t="n">
        <v>0.734</v>
      </c>
      <c r="AP525" s="10" t="n">
        <v>0.163</v>
      </c>
      <c r="AQ525" s="10" t="n">
        <v>-0.045</v>
      </c>
      <c r="AR525" s="10" t="n">
        <v>-0.149</v>
      </c>
      <c r="AS525" s="10"/>
      <c r="AT525" s="10"/>
      <c r="AU525" s="10"/>
    </row>
    <row r="526" customFormat="false" ht="15" hidden="false" customHeight="false" outlineLevel="0" collapsed="false">
      <c r="A526" s="9"/>
      <c r="B526" s="10" t="n">
        <v>4.36666666666667</v>
      </c>
      <c r="C526" s="10" t="n">
        <v>10.25</v>
      </c>
      <c r="D526" s="10" t="n">
        <v>9.54</v>
      </c>
      <c r="E526" s="10" t="n">
        <v>8.67</v>
      </c>
      <c r="F526" s="10" t="n">
        <v>7.594</v>
      </c>
      <c r="G526" s="10" t="n">
        <v>6.157</v>
      </c>
      <c r="H526" s="10" t="n">
        <v>5.515</v>
      </c>
      <c r="I526" s="10" t="n">
        <v>2.237</v>
      </c>
      <c r="J526" s="10" t="n">
        <v>8.87</v>
      </c>
      <c r="K526" s="10" t="n">
        <v>8.03</v>
      </c>
      <c r="L526" s="10" t="n">
        <v>6.697</v>
      </c>
      <c r="M526" s="10" t="n">
        <v>5.54</v>
      </c>
      <c r="N526" s="10" t="n">
        <v>4.02</v>
      </c>
      <c r="O526" s="10" t="n">
        <v>2.47</v>
      </c>
      <c r="P526" s="10" t="n">
        <v>0.059</v>
      </c>
      <c r="Q526" s="10" t="n">
        <v>7.671</v>
      </c>
      <c r="R526" s="10" t="n">
        <v>6.876</v>
      </c>
      <c r="S526" s="10" t="n">
        <v>5.746</v>
      </c>
      <c r="T526" s="10" t="n">
        <v>4.51</v>
      </c>
      <c r="U526" s="10" t="n">
        <v>3.039</v>
      </c>
      <c r="V526" s="10" t="n">
        <v>1.693</v>
      </c>
      <c r="W526" s="10" t="n">
        <v>-0.045</v>
      </c>
      <c r="X526" s="10" t="n">
        <v>5.386</v>
      </c>
      <c r="Y526" s="10" t="n">
        <v>4.742</v>
      </c>
      <c r="Z526" s="10" t="n">
        <v>3.891</v>
      </c>
      <c r="AA526" s="10" t="n">
        <v>2.858</v>
      </c>
      <c r="AB526" s="10" t="n">
        <v>1.875</v>
      </c>
      <c r="AC526" s="10" t="n">
        <v>0.89</v>
      </c>
      <c r="AD526" s="10" t="n">
        <v>-0.071</v>
      </c>
      <c r="AE526" s="10" t="n">
        <v>3.633</v>
      </c>
      <c r="AF526" s="10" t="n">
        <v>2.858</v>
      </c>
      <c r="AG526" s="10" t="n">
        <v>2.211</v>
      </c>
      <c r="AH526" s="10" t="n">
        <v>1.616</v>
      </c>
      <c r="AI526" s="10" t="n">
        <v>0.708</v>
      </c>
      <c r="AJ526" s="10" t="n">
        <v>0.163</v>
      </c>
      <c r="AK526" s="10" t="n">
        <v>-0.149</v>
      </c>
      <c r="AL526" s="10" t="n">
        <v>2.806</v>
      </c>
      <c r="AM526" s="10" t="n">
        <v>2.237</v>
      </c>
      <c r="AN526" s="10" t="n">
        <v>1.564</v>
      </c>
      <c r="AO526" s="10" t="n">
        <v>0.734</v>
      </c>
      <c r="AP526" s="10" t="n">
        <v>0.163</v>
      </c>
      <c r="AQ526" s="10" t="n">
        <v>-0.045</v>
      </c>
      <c r="AR526" s="10" t="n">
        <v>-0.149</v>
      </c>
      <c r="AS526" s="10"/>
      <c r="AT526" s="10"/>
      <c r="AU526" s="10"/>
    </row>
    <row r="527" customFormat="false" ht="15" hidden="false" customHeight="false" outlineLevel="0" collapsed="false">
      <c r="A527" s="9"/>
      <c r="B527" s="10" t="n">
        <v>4.375</v>
      </c>
      <c r="C527" s="10" t="n">
        <v>10.2</v>
      </c>
      <c r="D527" s="10" t="n">
        <v>9.49</v>
      </c>
      <c r="E527" s="10" t="n">
        <v>8.64</v>
      </c>
      <c r="F527" s="10" t="n">
        <v>7.569</v>
      </c>
      <c r="G527" s="10" t="n">
        <v>6.157</v>
      </c>
      <c r="H527" s="10" t="n">
        <v>5.489</v>
      </c>
      <c r="I527" s="10" t="n">
        <v>2.211</v>
      </c>
      <c r="J527" s="10" t="n">
        <v>8.85</v>
      </c>
      <c r="K527" s="10" t="n">
        <v>7.979</v>
      </c>
      <c r="L527" s="10" t="n">
        <v>6.645</v>
      </c>
      <c r="M527" s="10" t="n">
        <v>5.515</v>
      </c>
      <c r="N527" s="10" t="n">
        <v>3.994</v>
      </c>
      <c r="O527" s="10" t="n">
        <v>2.47</v>
      </c>
      <c r="P527" s="10" t="n">
        <v>0.059</v>
      </c>
      <c r="Q527" s="10" t="n">
        <v>7.62</v>
      </c>
      <c r="R527" s="10" t="n">
        <v>6.825</v>
      </c>
      <c r="S527" s="10" t="n">
        <v>5.746</v>
      </c>
      <c r="T527" s="10" t="n">
        <v>4.484</v>
      </c>
      <c r="U527" s="10" t="n">
        <v>3.013</v>
      </c>
      <c r="V527" s="10" t="n">
        <v>1.693</v>
      </c>
      <c r="W527" s="10" t="n">
        <v>-0.045</v>
      </c>
      <c r="X527" s="10" t="n">
        <v>5.334</v>
      </c>
      <c r="Y527" s="10" t="n">
        <v>4.691</v>
      </c>
      <c r="Z527" s="10" t="n">
        <v>3.84</v>
      </c>
      <c r="AA527" s="10" t="n">
        <v>2.858</v>
      </c>
      <c r="AB527" s="10" t="n">
        <v>1.875</v>
      </c>
      <c r="AC527" s="10" t="n">
        <v>0.89</v>
      </c>
      <c r="AD527" s="10" t="n">
        <v>-0.071</v>
      </c>
      <c r="AE527" s="10" t="n">
        <v>3.581</v>
      </c>
      <c r="AF527" s="10" t="n">
        <v>2.806</v>
      </c>
      <c r="AG527" s="10" t="n">
        <v>2.185</v>
      </c>
      <c r="AH527" s="10" t="n">
        <v>1.616</v>
      </c>
      <c r="AI527" s="10" t="n">
        <v>0.682</v>
      </c>
      <c r="AJ527" s="10" t="n">
        <v>0.163</v>
      </c>
      <c r="AK527" s="10" t="n">
        <v>-0.149</v>
      </c>
      <c r="AL527" s="10" t="n">
        <v>2.755</v>
      </c>
      <c r="AM527" s="10" t="n">
        <v>2.237</v>
      </c>
      <c r="AN527" s="10" t="n">
        <v>1.538</v>
      </c>
      <c r="AO527" s="10" t="n">
        <v>0.734</v>
      </c>
      <c r="AP527" s="10" t="n">
        <v>0.163</v>
      </c>
      <c r="AQ527" s="10" t="n">
        <v>-0.045</v>
      </c>
      <c r="AR527" s="10" t="n">
        <v>-0.149</v>
      </c>
      <c r="AS527" s="10"/>
      <c r="AT527" s="10"/>
      <c r="AU527" s="10"/>
    </row>
    <row r="528" customFormat="false" ht="15" hidden="false" customHeight="false" outlineLevel="0" collapsed="false">
      <c r="A528" s="9"/>
      <c r="B528" s="10" t="n">
        <v>4.38333333333333</v>
      </c>
      <c r="C528" s="10" t="n">
        <v>10.14</v>
      </c>
      <c r="D528" s="10" t="n">
        <v>9.43</v>
      </c>
      <c r="E528" s="10" t="n">
        <v>8.58</v>
      </c>
      <c r="F528" s="10" t="n">
        <v>7.533</v>
      </c>
      <c r="G528" s="10" t="n">
        <v>6.096</v>
      </c>
      <c r="H528" s="10" t="n">
        <v>5.479</v>
      </c>
      <c r="I528" s="10" t="n">
        <v>2.201</v>
      </c>
      <c r="J528" s="10" t="n">
        <v>8.79</v>
      </c>
      <c r="K528" s="10" t="n">
        <v>7.943</v>
      </c>
      <c r="L528" s="10" t="n">
        <v>6.61</v>
      </c>
      <c r="M528" s="10" t="n">
        <v>5.479</v>
      </c>
      <c r="N528" s="10" t="n">
        <v>3.985</v>
      </c>
      <c r="O528" s="10" t="n">
        <v>2.434</v>
      </c>
      <c r="P528" s="10" t="n">
        <v>0.049</v>
      </c>
      <c r="Q528" s="10" t="n">
        <v>7.559</v>
      </c>
      <c r="R528" s="10" t="n">
        <v>6.764</v>
      </c>
      <c r="S528" s="10" t="n">
        <v>5.685</v>
      </c>
      <c r="T528" s="10" t="n">
        <v>4.449</v>
      </c>
      <c r="U528" s="10" t="n">
        <v>3.003</v>
      </c>
      <c r="V528" s="10" t="n">
        <v>1.658</v>
      </c>
      <c r="W528" s="10" t="n">
        <v>-0.055</v>
      </c>
      <c r="X528" s="10" t="n">
        <v>5.273</v>
      </c>
      <c r="Y528" s="10" t="n">
        <v>4.655</v>
      </c>
      <c r="Z528" s="10" t="n">
        <v>3.83</v>
      </c>
      <c r="AA528" s="10" t="n">
        <v>2.796</v>
      </c>
      <c r="AB528" s="10" t="n">
        <v>1.865</v>
      </c>
      <c r="AC528" s="10" t="n">
        <v>0.88</v>
      </c>
      <c r="AD528" s="10" t="n">
        <v>-0.081</v>
      </c>
      <c r="AE528" s="10" t="n">
        <v>3.572</v>
      </c>
      <c r="AF528" s="10" t="n">
        <v>2.796</v>
      </c>
      <c r="AG528" s="10" t="n">
        <v>2.175</v>
      </c>
      <c r="AH528" s="10" t="n">
        <v>1.58</v>
      </c>
      <c r="AI528" s="10" t="n">
        <v>0.672</v>
      </c>
      <c r="AJ528" s="10" t="n">
        <v>0.153</v>
      </c>
      <c r="AK528" s="10" t="n">
        <v>-0.159</v>
      </c>
      <c r="AL528" s="10" t="n">
        <v>2.745</v>
      </c>
      <c r="AM528" s="10" t="n">
        <v>2.201</v>
      </c>
      <c r="AN528" s="10" t="n">
        <v>1.502</v>
      </c>
      <c r="AO528" s="10" t="n">
        <v>0.724</v>
      </c>
      <c r="AP528" s="10" t="n">
        <v>0.153</v>
      </c>
      <c r="AQ528" s="10" t="n">
        <v>-0.055</v>
      </c>
      <c r="AR528" s="10" t="n">
        <v>-0.159</v>
      </c>
      <c r="AS528" s="10"/>
      <c r="AT528" s="10"/>
      <c r="AU528" s="10"/>
    </row>
    <row r="529" customFormat="false" ht="15" hidden="false" customHeight="false" outlineLevel="0" collapsed="false">
      <c r="A529" s="9"/>
      <c r="B529" s="10" t="n">
        <v>4.39166666666667</v>
      </c>
      <c r="C529" s="10" t="n">
        <v>10.09</v>
      </c>
      <c r="D529" s="10" t="n">
        <v>9.38</v>
      </c>
      <c r="E529" s="10" t="n">
        <v>8.56</v>
      </c>
      <c r="F529" s="10" t="n">
        <v>7.508</v>
      </c>
      <c r="G529" s="10" t="n">
        <v>6.096</v>
      </c>
      <c r="H529" s="10" t="n">
        <v>5.453</v>
      </c>
      <c r="I529" s="10" t="n">
        <v>2.227</v>
      </c>
      <c r="J529" s="10" t="n">
        <v>8.74</v>
      </c>
      <c r="K529" s="10" t="n">
        <v>7.866</v>
      </c>
      <c r="L529" s="10" t="n">
        <v>6.584</v>
      </c>
      <c r="M529" s="10" t="n">
        <v>5.453</v>
      </c>
      <c r="N529" s="10" t="n">
        <v>3.959</v>
      </c>
      <c r="O529" s="10" t="n">
        <v>2.434</v>
      </c>
      <c r="P529" s="10" t="n">
        <v>0.049</v>
      </c>
      <c r="Q529" s="10" t="n">
        <v>7.533</v>
      </c>
      <c r="R529" s="10" t="n">
        <v>6.738</v>
      </c>
      <c r="S529" s="10" t="n">
        <v>5.633</v>
      </c>
      <c r="T529" s="10" t="n">
        <v>4.449</v>
      </c>
      <c r="U529" s="10" t="n">
        <v>2.977</v>
      </c>
      <c r="V529" s="10" t="n">
        <v>1.658</v>
      </c>
      <c r="W529" s="10" t="n">
        <v>-0.055</v>
      </c>
      <c r="X529" s="10" t="n">
        <v>5.247</v>
      </c>
      <c r="Y529" s="10" t="n">
        <v>4.603</v>
      </c>
      <c r="Z529" s="10" t="n">
        <v>3.778</v>
      </c>
      <c r="AA529" s="10" t="n">
        <v>2.796</v>
      </c>
      <c r="AB529" s="10" t="n">
        <v>1.865</v>
      </c>
      <c r="AC529" s="10" t="n">
        <v>0.854</v>
      </c>
      <c r="AD529" s="10" t="n">
        <v>-0.081</v>
      </c>
      <c r="AE529" s="10" t="n">
        <v>3.52</v>
      </c>
      <c r="AF529" s="10" t="n">
        <v>2.745</v>
      </c>
      <c r="AG529" s="10" t="n">
        <v>2.124</v>
      </c>
      <c r="AH529" s="10" t="n">
        <v>1.554</v>
      </c>
      <c r="AI529" s="10" t="n">
        <v>0.672</v>
      </c>
      <c r="AJ529" s="10" t="n">
        <v>0.153</v>
      </c>
      <c r="AK529" s="10" t="n">
        <v>-0.159</v>
      </c>
      <c r="AL529" s="10" t="n">
        <v>2.719</v>
      </c>
      <c r="AM529" s="10" t="n">
        <v>2.175</v>
      </c>
      <c r="AN529" s="10" t="n">
        <v>1.502</v>
      </c>
      <c r="AO529" s="10" t="n">
        <v>0.724</v>
      </c>
      <c r="AP529" s="10" t="n">
        <v>0.153</v>
      </c>
      <c r="AQ529" s="10" t="n">
        <v>-0.055</v>
      </c>
      <c r="AR529" s="10" t="n">
        <v>-0.159</v>
      </c>
      <c r="AS529" s="10"/>
      <c r="AT529" s="10"/>
      <c r="AU529" s="10"/>
    </row>
    <row r="530" customFormat="false" ht="15" hidden="false" customHeight="false" outlineLevel="0" collapsed="false">
      <c r="A530" s="9"/>
      <c r="B530" s="10" t="n">
        <v>4.4</v>
      </c>
      <c r="C530" s="10" t="n">
        <v>10.06</v>
      </c>
      <c r="D530" s="10" t="n">
        <v>9.35</v>
      </c>
      <c r="E530" s="10" t="n">
        <v>8.51</v>
      </c>
      <c r="F530" s="10" t="n">
        <v>7.482</v>
      </c>
      <c r="G530" s="10" t="n">
        <v>6.096</v>
      </c>
      <c r="H530" s="10" t="n">
        <v>5.427</v>
      </c>
      <c r="I530" s="10" t="n">
        <v>2.227</v>
      </c>
      <c r="J530" s="10" t="n">
        <v>8.69</v>
      </c>
      <c r="K530" s="10" t="n">
        <v>7.866</v>
      </c>
      <c r="L530" s="10" t="n">
        <v>6.533</v>
      </c>
      <c r="M530" s="10" t="n">
        <v>5.402</v>
      </c>
      <c r="N530" s="10" t="n">
        <v>3.933</v>
      </c>
      <c r="O530" s="10" t="n">
        <v>2.434</v>
      </c>
      <c r="P530" s="10" t="n">
        <v>0.049</v>
      </c>
      <c r="Q530" s="10" t="n">
        <v>7.482</v>
      </c>
      <c r="R530" s="10" t="n">
        <v>6.687</v>
      </c>
      <c r="S530" s="10" t="n">
        <v>5.633</v>
      </c>
      <c r="T530" s="10" t="n">
        <v>4.397</v>
      </c>
      <c r="U530" s="10" t="n">
        <v>2.977</v>
      </c>
      <c r="V530" s="10" t="n">
        <v>1.657</v>
      </c>
      <c r="W530" s="10" t="n">
        <v>-0.029</v>
      </c>
      <c r="X530" s="10" t="n">
        <v>5.221</v>
      </c>
      <c r="Y530" s="10" t="n">
        <v>4.578</v>
      </c>
      <c r="Z530" s="10" t="n">
        <v>3.752</v>
      </c>
      <c r="AA530" s="10" t="n">
        <v>2.77</v>
      </c>
      <c r="AB530" s="10" t="n">
        <v>1.839</v>
      </c>
      <c r="AC530" s="10" t="n">
        <v>0.854</v>
      </c>
      <c r="AD530" s="10" t="n">
        <v>-0.081</v>
      </c>
      <c r="AE530" s="10" t="n">
        <v>3.494</v>
      </c>
      <c r="AF530" s="10" t="n">
        <v>2.745</v>
      </c>
      <c r="AG530" s="10" t="n">
        <v>2.124</v>
      </c>
      <c r="AH530" s="10" t="n">
        <v>1.554</v>
      </c>
      <c r="AI530" s="10" t="n">
        <v>0.672</v>
      </c>
      <c r="AJ530" s="10" t="n">
        <v>0.153</v>
      </c>
      <c r="AK530" s="10" t="n">
        <v>-0.159</v>
      </c>
      <c r="AL530" s="10" t="n">
        <v>2.693</v>
      </c>
      <c r="AM530" s="10" t="n">
        <v>2.175</v>
      </c>
      <c r="AN530" s="10" t="n">
        <v>1.502</v>
      </c>
      <c r="AO530" s="10" t="n">
        <v>0.698</v>
      </c>
      <c r="AP530" s="10" t="n">
        <v>0.153</v>
      </c>
      <c r="AQ530" s="10" t="n">
        <v>-0.055</v>
      </c>
      <c r="AR530" s="10" t="n">
        <v>-0.159</v>
      </c>
      <c r="AS530" s="10"/>
      <c r="AT530" s="10"/>
      <c r="AU530" s="10"/>
    </row>
    <row r="531" customFormat="false" ht="15" hidden="false" customHeight="false" outlineLevel="0" collapsed="false">
      <c r="A531" s="9"/>
      <c r="B531" s="10" t="n">
        <v>4.40833333333333</v>
      </c>
      <c r="C531" s="10" t="n">
        <v>10.01</v>
      </c>
      <c r="D531" s="10" t="n">
        <v>9.32</v>
      </c>
      <c r="E531" s="10" t="n">
        <v>8.46</v>
      </c>
      <c r="F531" s="10" t="n">
        <v>7.456</v>
      </c>
      <c r="G531" s="10" t="n">
        <v>6.045</v>
      </c>
      <c r="H531" s="10" t="n">
        <v>5.427</v>
      </c>
      <c r="I531" s="10" t="n">
        <v>2.227</v>
      </c>
      <c r="J531" s="10" t="n">
        <v>8.63</v>
      </c>
      <c r="K531" s="10" t="n">
        <v>7.815</v>
      </c>
      <c r="L531" s="10" t="n">
        <v>6.481</v>
      </c>
      <c r="M531" s="10" t="n">
        <v>5.402</v>
      </c>
      <c r="N531" s="10" t="n">
        <v>3.933</v>
      </c>
      <c r="O531" s="10" t="n">
        <v>2.434</v>
      </c>
      <c r="P531" s="10" t="n">
        <v>0.049</v>
      </c>
      <c r="Q531" s="10" t="n">
        <v>7.431</v>
      </c>
      <c r="R531" s="10" t="n">
        <v>6.661</v>
      </c>
      <c r="S531" s="10" t="n">
        <v>5.582</v>
      </c>
      <c r="T531" s="10" t="n">
        <v>4.371</v>
      </c>
      <c r="U531" s="10" t="n">
        <v>2.951</v>
      </c>
      <c r="V531" s="10" t="n">
        <v>1.657</v>
      </c>
      <c r="W531" s="10" t="n">
        <v>-0.029</v>
      </c>
      <c r="X531" s="10" t="n">
        <v>5.17</v>
      </c>
      <c r="Y531" s="10" t="n">
        <v>4.526</v>
      </c>
      <c r="Z531" s="10" t="n">
        <v>3.726</v>
      </c>
      <c r="AA531" s="10" t="n">
        <v>2.745</v>
      </c>
      <c r="AB531" s="10" t="n">
        <v>1.813</v>
      </c>
      <c r="AC531" s="10" t="n">
        <v>0.854</v>
      </c>
      <c r="AD531" s="10" t="n">
        <v>-0.081</v>
      </c>
      <c r="AE531" s="10" t="n">
        <v>3.468</v>
      </c>
      <c r="AF531" s="10" t="n">
        <v>2.719</v>
      </c>
      <c r="AG531" s="10" t="n">
        <v>2.124</v>
      </c>
      <c r="AH531" s="10" t="n">
        <v>1.554</v>
      </c>
      <c r="AI531" s="10" t="n">
        <v>0.672</v>
      </c>
      <c r="AJ531" s="10" t="n">
        <v>0.153</v>
      </c>
      <c r="AK531" s="10" t="n">
        <v>-0.159</v>
      </c>
      <c r="AL531" s="10" t="n">
        <v>2.667</v>
      </c>
      <c r="AM531" s="10" t="n">
        <v>2.15</v>
      </c>
      <c r="AN531" s="10" t="n">
        <v>1.502</v>
      </c>
      <c r="AO531" s="10" t="n">
        <v>0.672</v>
      </c>
      <c r="AP531" s="10" t="n">
        <v>0.153</v>
      </c>
      <c r="AQ531" s="10" t="n">
        <v>-0.055</v>
      </c>
      <c r="AR531" s="10" t="n">
        <v>-0.159</v>
      </c>
      <c r="AS531" s="10"/>
      <c r="AT531" s="10"/>
      <c r="AU531" s="10"/>
    </row>
    <row r="532" customFormat="false" ht="15" hidden="false" customHeight="false" outlineLevel="0" collapsed="false">
      <c r="A532" s="9"/>
      <c r="B532" s="10" t="n">
        <v>4.41666666666667</v>
      </c>
      <c r="C532" s="10" t="n">
        <v>9.96</v>
      </c>
      <c r="D532" s="10" t="n">
        <v>9.27</v>
      </c>
      <c r="E532" s="10" t="n">
        <v>8.43</v>
      </c>
      <c r="F532" s="10" t="n">
        <v>7.431</v>
      </c>
      <c r="G532" s="10" t="n">
        <v>6.045</v>
      </c>
      <c r="H532" s="10" t="n">
        <v>5.402</v>
      </c>
      <c r="I532" s="10" t="n">
        <v>2.227</v>
      </c>
      <c r="J532" s="10" t="n">
        <v>8.58</v>
      </c>
      <c r="K532" s="10" t="n">
        <v>7.764</v>
      </c>
      <c r="L532" s="10" t="n">
        <v>6.481</v>
      </c>
      <c r="M532" s="10" t="n">
        <v>5.35</v>
      </c>
      <c r="N532" s="10" t="n">
        <v>3.907</v>
      </c>
      <c r="O532" s="10" t="n">
        <v>2.408</v>
      </c>
      <c r="P532" s="10" t="n">
        <v>0.049</v>
      </c>
      <c r="Q532" s="10" t="n">
        <v>7.379</v>
      </c>
      <c r="R532" s="10" t="n">
        <v>6.61</v>
      </c>
      <c r="S532" s="10" t="n">
        <v>5.53</v>
      </c>
      <c r="T532" s="10" t="n">
        <v>4.346</v>
      </c>
      <c r="U532" s="10" t="n">
        <v>2.951</v>
      </c>
      <c r="V532" s="10" t="n">
        <v>1.657</v>
      </c>
      <c r="W532" s="10" t="n">
        <v>-0.029</v>
      </c>
      <c r="X532" s="10" t="n">
        <v>5.119</v>
      </c>
      <c r="Y532" s="10" t="n">
        <v>4.5</v>
      </c>
      <c r="Z532" s="10" t="n">
        <v>3.675</v>
      </c>
      <c r="AA532" s="10" t="n">
        <v>2.745</v>
      </c>
      <c r="AB532" s="10" t="n">
        <v>1.813</v>
      </c>
      <c r="AC532" s="10" t="n">
        <v>0.828</v>
      </c>
      <c r="AD532" s="10" t="n">
        <v>-0.055</v>
      </c>
      <c r="AE532" s="10" t="n">
        <v>3.417</v>
      </c>
      <c r="AF532" s="10" t="n">
        <v>2.693</v>
      </c>
      <c r="AG532" s="10" t="n">
        <v>2.072</v>
      </c>
      <c r="AH532" s="10" t="n">
        <v>1.502</v>
      </c>
      <c r="AI532" s="10" t="n">
        <v>0.672</v>
      </c>
      <c r="AJ532" s="10" t="n">
        <v>0.153</v>
      </c>
      <c r="AK532" s="10" t="n">
        <v>-0.159</v>
      </c>
      <c r="AL532" s="10" t="n">
        <v>2.641</v>
      </c>
      <c r="AM532" s="10" t="n">
        <v>2.124</v>
      </c>
      <c r="AN532" s="10" t="n">
        <v>1.45</v>
      </c>
      <c r="AO532" s="10" t="n">
        <v>0.672</v>
      </c>
      <c r="AP532" s="10" t="n">
        <v>0.153</v>
      </c>
      <c r="AQ532" s="10" t="n">
        <v>-0.055</v>
      </c>
      <c r="AR532" s="10" t="n">
        <v>-0.159</v>
      </c>
      <c r="AS532" s="10"/>
      <c r="AT532" s="10"/>
      <c r="AU532" s="10"/>
    </row>
    <row r="533" customFormat="false" ht="15" hidden="false" customHeight="false" outlineLevel="0" collapsed="false">
      <c r="A533" s="9"/>
      <c r="B533" s="10" t="n">
        <v>4.425</v>
      </c>
      <c r="C533" s="10" t="n">
        <v>9.91</v>
      </c>
      <c r="D533" s="10" t="n">
        <v>9.22</v>
      </c>
      <c r="E533" s="10" t="n">
        <v>8.4</v>
      </c>
      <c r="F533" s="10" t="n">
        <v>7.379</v>
      </c>
      <c r="G533" s="10" t="n">
        <v>6.019</v>
      </c>
      <c r="H533" s="10" t="n">
        <v>5.376</v>
      </c>
      <c r="I533" s="10" t="n">
        <v>2.227</v>
      </c>
      <c r="J533" s="10" t="n">
        <v>8.53</v>
      </c>
      <c r="K533" s="10" t="n">
        <v>7.713</v>
      </c>
      <c r="L533" s="10" t="n">
        <v>6.43</v>
      </c>
      <c r="M533" s="10" t="n">
        <v>5.35</v>
      </c>
      <c r="N533" s="10" t="n">
        <v>3.881</v>
      </c>
      <c r="O533" s="10" t="n">
        <v>2.408</v>
      </c>
      <c r="P533" s="10" t="n">
        <v>0.049</v>
      </c>
      <c r="Q533" s="10" t="n">
        <v>7.328</v>
      </c>
      <c r="R533" s="10" t="n">
        <v>6.558</v>
      </c>
      <c r="S533" s="10" t="n">
        <v>5.53</v>
      </c>
      <c r="T533" s="10" t="n">
        <v>4.346</v>
      </c>
      <c r="U533" s="10" t="n">
        <v>2.926</v>
      </c>
      <c r="V533" s="10" t="n">
        <v>1.632</v>
      </c>
      <c r="W533" s="10" t="n">
        <v>-0.029</v>
      </c>
      <c r="X533" s="10" t="n">
        <v>5.093</v>
      </c>
      <c r="Y533" s="10" t="n">
        <v>4.474</v>
      </c>
      <c r="Z533" s="10" t="n">
        <v>3.675</v>
      </c>
      <c r="AA533" s="10" t="n">
        <v>2.693</v>
      </c>
      <c r="AB533" s="10" t="n">
        <v>1.813</v>
      </c>
      <c r="AC533" s="10" t="n">
        <v>0.828</v>
      </c>
      <c r="AD533" s="10" t="n">
        <v>-0.081</v>
      </c>
      <c r="AE533" s="10" t="n">
        <v>3.391</v>
      </c>
      <c r="AF533" s="10" t="n">
        <v>2.667</v>
      </c>
      <c r="AG533" s="10" t="n">
        <v>2.072</v>
      </c>
      <c r="AH533" s="10" t="n">
        <v>1.502</v>
      </c>
      <c r="AI533" s="10" t="n">
        <v>0.672</v>
      </c>
      <c r="AJ533" s="10" t="n">
        <v>0.153</v>
      </c>
      <c r="AK533" s="10" t="n">
        <v>-0.159</v>
      </c>
      <c r="AL533" s="10" t="n">
        <v>2.641</v>
      </c>
      <c r="AM533" s="10" t="n">
        <v>2.124</v>
      </c>
      <c r="AN533" s="10" t="n">
        <v>1.45</v>
      </c>
      <c r="AO533" s="10" t="n">
        <v>0.672</v>
      </c>
      <c r="AP533" s="10" t="n">
        <v>0.153</v>
      </c>
      <c r="AQ533" s="10" t="n">
        <v>-0.055</v>
      </c>
      <c r="AR533" s="10" t="n">
        <v>-0.159</v>
      </c>
      <c r="AS533" s="10"/>
      <c r="AT533" s="10"/>
      <c r="AU533" s="10"/>
    </row>
    <row r="534" customFormat="false" ht="15" hidden="false" customHeight="false" outlineLevel="0" collapsed="false">
      <c r="A534" s="9"/>
      <c r="B534" s="10" t="n">
        <v>4.43333333333333</v>
      </c>
      <c r="C534" s="10" t="n">
        <v>9.85</v>
      </c>
      <c r="D534" s="10" t="n">
        <v>9.16</v>
      </c>
      <c r="E534" s="10" t="n">
        <v>8.34</v>
      </c>
      <c r="F534" s="10" t="n">
        <v>7.37</v>
      </c>
      <c r="G534" s="10" t="n">
        <v>5.983</v>
      </c>
      <c r="H534" s="10" t="n">
        <v>5.366</v>
      </c>
      <c r="I534" s="10" t="n">
        <v>2.217</v>
      </c>
      <c r="J534" s="10" t="n">
        <v>8.5</v>
      </c>
      <c r="K534" s="10" t="n">
        <v>7.652</v>
      </c>
      <c r="L534" s="10" t="n">
        <v>6.369</v>
      </c>
      <c r="M534" s="10" t="n">
        <v>5.315</v>
      </c>
      <c r="N534" s="10" t="n">
        <v>3.872</v>
      </c>
      <c r="O534" s="10" t="n">
        <v>2.399</v>
      </c>
      <c r="P534" s="10" t="n">
        <v>0.039</v>
      </c>
      <c r="Q534" s="10" t="n">
        <v>7.267</v>
      </c>
      <c r="R534" s="10" t="n">
        <v>6.497</v>
      </c>
      <c r="S534" s="10" t="n">
        <v>5.469</v>
      </c>
      <c r="T534" s="10" t="n">
        <v>4.284</v>
      </c>
      <c r="U534" s="10" t="n">
        <v>2.89</v>
      </c>
      <c r="V534" s="10" t="n">
        <v>1.622</v>
      </c>
      <c r="W534" s="10" t="n">
        <v>-0.039</v>
      </c>
      <c r="X534" s="10" t="n">
        <v>5.032</v>
      </c>
      <c r="Y534" s="10" t="n">
        <v>4.439</v>
      </c>
      <c r="Z534" s="10" t="n">
        <v>3.613</v>
      </c>
      <c r="AA534" s="10" t="n">
        <v>2.683</v>
      </c>
      <c r="AB534" s="10" t="n">
        <v>1.777</v>
      </c>
      <c r="AC534" s="10" t="n">
        <v>0.818</v>
      </c>
      <c r="AD534" s="10" t="n">
        <v>-0.091</v>
      </c>
      <c r="AE534" s="10" t="n">
        <v>3.355</v>
      </c>
      <c r="AF534" s="10" t="n">
        <v>2.631</v>
      </c>
      <c r="AG534" s="10" t="n">
        <v>2.036</v>
      </c>
      <c r="AH534" s="10" t="n">
        <v>1.492</v>
      </c>
      <c r="AI534" s="10" t="n">
        <v>0.662</v>
      </c>
      <c r="AJ534" s="10" t="n">
        <v>0.143</v>
      </c>
      <c r="AK534" s="10" t="n">
        <v>-0.169</v>
      </c>
      <c r="AL534" s="10" t="n">
        <v>2.58</v>
      </c>
      <c r="AM534" s="10" t="n">
        <v>2.088</v>
      </c>
      <c r="AN534" s="10" t="n">
        <v>1.44</v>
      </c>
      <c r="AO534" s="10" t="n">
        <v>0.662</v>
      </c>
      <c r="AP534" s="10" t="n">
        <v>0.143</v>
      </c>
      <c r="AQ534" s="10" t="n">
        <v>-0.065</v>
      </c>
      <c r="AR534" s="10" t="n">
        <v>-0.169</v>
      </c>
      <c r="AS534" s="10"/>
      <c r="AT534" s="10"/>
      <c r="AU534" s="10"/>
    </row>
    <row r="535" customFormat="false" ht="15" hidden="false" customHeight="false" outlineLevel="0" collapsed="false">
      <c r="A535" s="9"/>
      <c r="B535" s="10" t="n">
        <v>4.44166666666667</v>
      </c>
      <c r="C535" s="10" t="n">
        <v>9.8</v>
      </c>
      <c r="D535" s="10" t="n">
        <v>9.11</v>
      </c>
      <c r="E535" s="10" t="n">
        <v>8.32</v>
      </c>
      <c r="F535" s="10" t="n">
        <v>7.318</v>
      </c>
      <c r="G535" s="10" t="n">
        <v>5.983</v>
      </c>
      <c r="H535" s="10" t="n">
        <v>5.34</v>
      </c>
      <c r="I535" s="10" t="n">
        <v>2.217</v>
      </c>
      <c r="J535" s="10" t="n">
        <v>8.45</v>
      </c>
      <c r="K535" s="10" t="n">
        <v>7.626</v>
      </c>
      <c r="L535" s="10" t="n">
        <v>6.343</v>
      </c>
      <c r="M535" s="10" t="n">
        <v>5.263</v>
      </c>
      <c r="N535" s="10" t="n">
        <v>3.846</v>
      </c>
      <c r="O535" s="10" t="n">
        <v>2.373</v>
      </c>
      <c r="P535" s="10" t="n">
        <v>0.039</v>
      </c>
      <c r="Q535" s="10" t="n">
        <v>7.216</v>
      </c>
      <c r="R535" s="10" t="n">
        <v>6.446</v>
      </c>
      <c r="S535" s="10" t="n">
        <v>5.418</v>
      </c>
      <c r="T535" s="10" t="n">
        <v>4.284</v>
      </c>
      <c r="U535" s="10" t="n">
        <v>2.89</v>
      </c>
      <c r="V535" s="10" t="n">
        <v>1.622</v>
      </c>
      <c r="W535" s="10" t="n">
        <v>-0.039</v>
      </c>
      <c r="X535" s="10" t="n">
        <v>5.006</v>
      </c>
      <c r="Y535" s="10" t="n">
        <v>4.387</v>
      </c>
      <c r="Z535" s="10" t="n">
        <v>3.613</v>
      </c>
      <c r="AA535" s="10" t="n">
        <v>2.657</v>
      </c>
      <c r="AB535" s="10" t="n">
        <v>1.751</v>
      </c>
      <c r="AC535" s="10" t="n">
        <v>0.818</v>
      </c>
      <c r="AD535" s="10" t="n">
        <v>-0.065</v>
      </c>
      <c r="AE535" s="10" t="n">
        <v>3.329</v>
      </c>
      <c r="AF535" s="10" t="n">
        <v>2.606</v>
      </c>
      <c r="AG535" s="10" t="n">
        <v>2.01</v>
      </c>
      <c r="AH535" s="10" t="n">
        <v>1.492</v>
      </c>
      <c r="AI535" s="10" t="n">
        <v>0.662</v>
      </c>
      <c r="AJ535" s="10" t="n">
        <v>0.143</v>
      </c>
      <c r="AK535" s="10" t="n">
        <v>-0.169</v>
      </c>
      <c r="AL535" s="10" t="n">
        <v>2.58</v>
      </c>
      <c r="AM535" s="10" t="n">
        <v>2.062</v>
      </c>
      <c r="AN535" s="10" t="n">
        <v>1.44</v>
      </c>
      <c r="AO535" s="10" t="n">
        <v>0.662</v>
      </c>
      <c r="AP535" s="10" t="n">
        <v>0.143</v>
      </c>
      <c r="AQ535" s="10" t="n">
        <v>-0.065</v>
      </c>
      <c r="AR535" s="10" t="n">
        <v>-0.169</v>
      </c>
      <c r="AS535" s="10"/>
      <c r="AT535" s="10"/>
      <c r="AU535" s="10"/>
    </row>
    <row r="536" customFormat="false" ht="15" hidden="false" customHeight="false" outlineLevel="0" collapsed="false">
      <c r="A536" s="9"/>
      <c r="B536" s="10" t="n">
        <v>4.45</v>
      </c>
      <c r="C536" s="10" t="n">
        <v>9.77</v>
      </c>
      <c r="D536" s="10" t="n">
        <v>9.08</v>
      </c>
      <c r="E536" s="10" t="n">
        <v>8.29</v>
      </c>
      <c r="F536" s="10" t="n">
        <v>7.293</v>
      </c>
      <c r="G536" s="10" t="n">
        <v>5.932</v>
      </c>
      <c r="H536" s="10" t="n">
        <v>5.315</v>
      </c>
      <c r="I536" s="10" t="n">
        <v>2.217</v>
      </c>
      <c r="J536" s="10" t="n">
        <v>8.39</v>
      </c>
      <c r="K536" s="10" t="n">
        <v>7.575</v>
      </c>
      <c r="L536" s="10" t="n">
        <v>6.318</v>
      </c>
      <c r="M536" s="10" t="n">
        <v>5.263</v>
      </c>
      <c r="N536" s="10" t="n">
        <v>3.82</v>
      </c>
      <c r="O536" s="10" t="n">
        <v>2.373</v>
      </c>
      <c r="P536" s="10" t="n">
        <v>0.039</v>
      </c>
      <c r="Q536" s="10" t="n">
        <v>7.165</v>
      </c>
      <c r="R536" s="10" t="n">
        <v>6.446</v>
      </c>
      <c r="S536" s="10" t="n">
        <v>5.418</v>
      </c>
      <c r="T536" s="10" t="n">
        <v>4.233</v>
      </c>
      <c r="U536" s="10" t="n">
        <v>2.864</v>
      </c>
      <c r="V536" s="10" t="n">
        <v>1.622</v>
      </c>
      <c r="W536" s="10" t="n">
        <v>-0.039</v>
      </c>
      <c r="X536" s="10" t="n">
        <v>4.954</v>
      </c>
      <c r="Y536" s="10" t="n">
        <v>4.362</v>
      </c>
      <c r="Z536" s="10" t="n">
        <v>3.562</v>
      </c>
      <c r="AA536" s="10" t="n">
        <v>2.631</v>
      </c>
      <c r="AB536" s="10" t="n">
        <v>1.751</v>
      </c>
      <c r="AC536" s="10" t="n">
        <v>0.818</v>
      </c>
      <c r="AD536" s="10" t="n">
        <v>-0.091</v>
      </c>
      <c r="AE536" s="10" t="n">
        <v>3.303</v>
      </c>
      <c r="AF536" s="10" t="n">
        <v>2.58</v>
      </c>
      <c r="AG536" s="10" t="n">
        <v>2.01</v>
      </c>
      <c r="AH536" s="10" t="n">
        <v>1.466</v>
      </c>
      <c r="AI536" s="10" t="n">
        <v>0.636</v>
      </c>
      <c r="AJ536" s="10" t="n">
        <v>0.143</v>
      </c>
      <c r="AK536" s="10" t="n">
        <v>-0.169</v>
      </c>
      <c r="AL536" s="10" t="n">
        <v>2.554</v>
      </c>
      <c r="AM536" s="10" t="n">
        <v>2.062</v>
      </c>
      <c r="AN536" s="10" t="n">
        <v>1.44</v>
      </c>
      <c r="AO536" s="10" t="n">
        <v>0.662</v>
      </c>
      <c r="AP536" s="10" t="n">
        <v>0.143</v>
      </c>
      <c r="AQ536" s="10" t="n">
        <v>-0.065</v>
      </c>
      <c r="AR536" s="10" t="n">
        <v>-0.169</v>
      </c>
      <c r="AS536" s="10"/>
      <c r="AT536" s="10"/>
      <c r="AU536" s="10"/>
    </row>
    <row r="537" customFormat="false" ht="15" hidden="false" customHeight="false" outlineLevel="0" collapsed="false">
      <c r="A537" s="9"/>
      <c r="B537" s="10" t="n">
        <v>4.45833333333333</v>
      </c>
      <c r="C537" s="10" t="n">
        <v>9.71</v>
      </c>
      <c r="D537" s="10" t="n">
        <v>9.05</v>
      </c>
      <c r="E537" s="10" t="n">
        <v>8.23</v>
      </c>
      <c r="F537" s="10" t="n">
        <v>7.257</v>
      </c>
      <c r="G537" s="10" t="n">
        <v>5.922</v>
      </c>
      <c r="H537" s="10" t="n">
        <v>5.305</v>
      </c>
      <c r="I537" s="10" t="n">
        <v>2.207</v>
      </c>
      <c r="J537" s="10" t="n">
        <v>8.33</v>
      </c>
      <c r="K537" s="10" t="n">
        <v>7.539</v>
      </c>
      <c r="L537" s="10" t="n">
        <v>6.256</v>
      </c>
      <c r="M537" s="10" t="n">
        <v>5.202</v>
      </c>
      <c r="N537" s="10" t="n">
        <v>3.81</v>
      </c>
      <c r="O537" s="10" t="n">
        <v>2.363</v>
      </c>
      <c r="P537" s="10" t="n">
        <v>0.055</v>
      </c>
      <c r="Q537" s="10" t="n">
        <v>7.129</v>
      </c>
      <c r="R537" s="10" t="n">
        <v>6.385</v>
      </c>
      <c r="S537" s="10" t="n">
        <v>5.356</v>
      </c>
      <c r="T537" s="10" t="n">
        <v>4.223</v>
      </c>
      <c r="U537" s="10" t="n">
        <v>2.854</v>
      </c>
      <c r="V537" s="10" t="n">
        <v>1.612</v>
      </c>
      <c r="W537" s="10" t="n">
        <v>-0.049</v>
      </c>
      <c r="X537" s="10" t="n">
        <v>4.919</v>
      </c>
      <c r="Y537" s="10" t="n">
        <v>4.326</v>
      </c>
      <c r="Z537" s="10" t="n">
        <v>3.552</v>
      </c>
      <c r="AA537" s="10" t="n">
        <v>2.621</v>
      </c>
      <c r="AB537" s="10" t="n">
        <v>1.715</v>
      </c>
      <c r="AC537" s="10" t="n">
        <v>0.808</v>
      </c>
      <c r="AD537" s="10" t="n">
        <v>-0.075</v>
      </c>
      <c r="AE537" s="10" t="n">
        <v>3.268</v>
      </c>
      <c r="AF537" s="10" t="n">
        <v>2.57</v>
      </c>
      <c r="AG537" s="10" t="n">
        <v>1.974</v>
      </c>
      <c r="AH537" s="10" t="n">
        <v>1.43</v>
      </c>
      <c r="AI537" s="10" t="n">
        <v>0.6</v>
      </c>
      <c r="AJ537" s="10" t="n">
        <v>0.133</v>
      </c>
      <c r="AK537" s="10" t="n">
        <v>-0.179</v>
      </c>
      <c r="AL537" s="10" t="n">
        <v>2.518</v>
      </c>
      <c r="AM537" s="10" t="n">
        <v>2.026</v>
      </c>
      <c r="AN537" s="10" t="n">
        <v>1.379</v>
      </c>
      <c r="AO537" s="10" t="n">
        <v>0.652</v>
      </c>
      <c r="AP537" s="10" t="n">
        <v>0.133</v>
      </c>
      <c r="AQ537" s="10" t="n">
        <v>-0.075</v>
      </c>
      <c r="AR537" s="10" t="n">
        <v>-0.179</v>
      </c>
      <c r="AS537" s="10"/>
      <c r="AT537" s="10"/>
      <c r="AU537" s="10"/>
    </row>
    <row r="538" customFormat="false" ht="15" hidden="false" customHeight="false" outlineLevel="0" collapsed="false">
      <c r="A538" s="9"/>
      <c r="B538" s="10" t="n">
        <v>4.46666666666667</v>
      </c>
      <c r="C538" s="10" t="n">
        <v>9.66</v>
      </c>
      <c r="D538" s="10" t="n">
        <v>9</v>
      </c>
      <c r="E538" s="10" t="n">
        <v>8.21</v>
      </c>
      <c r="F538" s="10" t="n">
        <v>7.232</v>
      </c>
      <c r="G538" s="10" t="n">
        <v>5.922</v>
      </c>
      <c r="H538" s="10" t="n">
        <v>5.305</v>
      </c>
      <c r="I538" s="10" t="n">
        <v>2.207</v>
      </c>
      <c r="J538" s="10" t="n">
        <v>8.28</v>
      </c>
      <c r="K538" s="10" t="n">
        <v>7.488</v>
      </c>
      <c r="L538" s="10" t="n">
        <v>6.256</v>
      </c>
      <c r="M538" s="10" t="n">
        <v>5.202</v>
      </c>
      <c r="N538" s="10" t="n">
        <v>3.784</v>
      </c>
      <c r="O538" s="10" t="n">
        <v>2.363</v>
      </c>
      <c r="P538" s="10" t="n">
        <v>0.055</v>
      </c>
      <c r="Q538" s="10" t="n">
        <v>7.078</v>
      </c>
      <c r="R538" s="10" t="n">
        <v>6.333</v>
      </c>
      <c r="S538" s="10" t="n">
        <v>5.305</v>
      </c>
      <c r="T538" s="10" t="n">
        <v>4.171</v>
      </c>
      <c r="U538" s="10" t="n">
        <v>2.828</v>
      </c>
      <c r="V538" s="10" t="n">
        <v>1.586</v>
      </c>
      <c r="W538" s="10" t="n">
        <v>-0.023</v>
      </c>
      <c r="X538" s="10" t="n">
        <v>4.893</v>
      </c>
      <c r="Y538" s="10" t="n">
        <v>4.274</v>
      </c>
      <c r="Z538" s="10" t="n">
        <v>3.5</v>
      </c>
      <c r="AA538" s="10" t="n">
        <v>2.57</v>
      </c>
      <c r="AB538" s="10" t="n">
        <v>1.715</v>
      </c>
      <c r="AC538" s="10" t="n">
        <v>0.808</v>
      </c>
      <c r="AD538" s="10" t="n">
        <v>-0.075</v>
      </c>
      <c r="AE538" s="10" t="n">
        <v>3.242</v>
      </c>
      <c r="AF538" s="10" t="n">
        <v>2.544</v>
      </c>
      <c r="AG538" s="10" t="n">
        <v>1.948</v>
      </c>
      <c r="AH538" s="10" t="n">
        <v>1.43</v>
      </c>
      <c r="AI538" s="10" t="n">
        <v>0.6</v>
      </c>
      <c r="AJ538" s="10" t="n">
        <v>0.133</v>
      </c>
      <c r="AK538" s="10" t="n">
        <v>-0.179</v>
      </c>
      <c r="AL538" s="10" t="n">
        <v>2.518</v>
      </c>
      <c r="AM538" s="10" t="n">
        <v>2</v>
      </c>
      <c r="AN538" s="10" t="n">
        <v>1.378</v>
      </c>
      <c r="AO538" s="10" t="n">
        <v>0.652</v>
      </c>
      <c r="AP538" s="10" t="n">
        <v>0.133</v>
      </c>
      <c r="AQ538" s="10" t="n">
        <v>-0.075</v>
      </c>
      <c r="AR538" s="10" t="n">
        <v>-0.179</v>
      </c>
      <c r="AS538" s="10"/>
      <c r="AT538" s="10"/>
      <c r="AU538" s="10"/>
    </row>
    <row r="539" customFormat="false" ht="15" hidden="false" customHeight="false" outlineLevel="0" collapsed="false">
      <c r="A539" s="9"/>
      <c r="B539" s="10" t="n">
        <v>4.475</v>
      </c>
      <c r="C539" s="10" t="n">
        <v>9.64</v>
      </c>
      <c r="D539" s="10" t="n">
        <v>8.95</v>
      </c>
      <c r="E539" s="10" t="n">
        <v>8.18</v>
      </c>
      <c r="F539" s="10" t="n">
        <v>7.206</v>
      </c>
      <c r="G539" s="10" t="n">
        <v>5.871</v>
      </c>
      <c r="H539" s="10" t="n">
        <v>5.279</v>
      </c>
      <c r="I539" s="10" t="n">
        <v>2.207</v>
      </c>
      <c r="J539" s="10" t="n">
        <v>8.23</v>
      </c>
      <c r="K539" s="10" t="n">
        <v>7.437</v>
      </c>
      <c r="L539" s="10" t="n">
        <v>6.205</v>
      </c>
      <c r="M539" s="10" t="n">
        <v>5.15</v>
      </c>
      <c r="N539" s="10" t="n">
        <v>3.758</v>
      </c>
      <c r="O539" s="10" t="n">
        <v>2.363</v>
      </c>
      <c r="P539" s="10" t="n">
        <v>0.055</v>
      </c>
      <c r="Q539" s="10" t="n">
        <v>7.052</v>
      </c>
      <c r="R539" s="10" t="n">
        <v>6.282</v>
      </c>
      <c r="S539" s="10" t="n">
        <v>5.305</v>
      </c>
      <c r="T539" s="10" t="n">
        <v>4.171</v>
      </c>
      <c r="U539" s="10" t="n">
        <v>2.828</v>
      </c>
      <c r="V539" s="10" t="n">
        <v>1.586</v>
      </c>
      <c r="W539" s="10" t="n">
        <v>-0.023</v>
      </c>
      <c r="X539" s="10" t="n">
        <v>4.841</v>
      </c>
      <c r="Y539" s="10" t="n">
        <v>4.248</v>
      </c>
      <c r="Z539" s="10" t="n">
        <v>3.5</v>
      </c>
      <c r="AA539" s="10" t="n">
        <v>2.57</v>
      </c>
      <c r="AB539" s="10" t="n">
        <v>1.689</v>
      </c>
      <c r="AC539" s="10" t="n">
        <v>0.808</v>
      </c>
      <c r="AD539" s="10" t="n">
        <v>-0.075</v>
      </c>
      <c r="AE539" s="10" t="n">
        <v>3.216</v>
      </c>
      <c r="AF539" s="10" t="n">
        <v>2.518</v>
      </c>
      <c r="AG539" s="10" t="n">
        <v>1.948</v>
      </c>
      <c r="AH539" s="10" t="n">
        <v>1.43</v>
      </c>
      <c r="AI539" s="10" t="n">
        <v>0.6</v>
      </c>
      <c r="AJ539" s="10" t="n">
        <v>0.133</v>
      </c>
      <c r="AK539" s="10" t="n">
        <v>-0.179</v>
      </c>
      <c r="AL539" s="10" t="n">
        <v>2.466</v>
      </c>
      <c r="AM539" s="10" t="n">
        <v>2</v>
      </c>
      <c r="AN539" s="10" t="n">
        <v>1.378</v>
      </c>
      <c r="AO539" s="10" t="n">
        <v>0.652</v>
      </c>
      <c r="AP539" s="10" t="n">
        <v>0.133</v>
      </c>
      <c r="AQ539" s="10" t="n">
        <v>-0.075</v>
      </c>
      <c r="AR539" s="10" t="n">
        <v>-0.179</v>
      </c>
      <c r="AS539" s="10"/>
      <c r="AT539" s="10"/>
      <c r="AU539" s="10"/>
    </row>
    <row r="540" customFormat="false" ht="15" hidden="false" customHeight="false" outlineLevel="0" collapsed="false">
      <c r="A540" s="9"/>
      <c r="B540" s="10" t="n">
        <v>4.48333333333333</v>
      </c>
      <c r="C540" s="10" t="n">
        <v>9.59</v>
      </c>
      <c r="D540" s="10" t="n">
        <v>8.9</v>
      </c>
      <c r="E540" s="10" t="n">
        <v>8.13</v>
      </c>
      <c r="F540" s="10" t="n">
        <v>7.18</v>
      </c>
      <c r="G540" s="10" t="n">
        <v>5.871</v>
      </c>
      <c r="H540" s="10" t="n">
        <v>5.253</v>
      </c>
      <c r="I540" s="10" t="n">
        <v>2.207</v>
      </c>
      <c r="J540" s="10" t="n">
        <v>8.18</v>
      </c>
      <c r="K540" s="10" t="n">
        <v>7.411</v>
      </c>
      <c r="L540" s="10" t="n">
        <v>6.179</v>
      </c>
      <c r="M540" s="10" t="n">
        <v>5.15</v>
      </c>
      <c r="N540" s="10" t="n">
        <v>3.758</v>
      </c>
      <c r="O540" s="10" t="n">
        <v>2.337</v>
      </c>
      <c r="P540" s="10" t="n">
        <v>0.055</v>
      </c>
      <c r="Q540" s="10" t="n">
        <v>7.001</v>
      </c>
      <c r="R540" s="10" t="n">
        <v>6.256</v>
      </c>
      <c r="S540" s="10" t="n">
        <v>5.253</v>
      </c>
      <c r="T540" s="10" t="n">
        <v>4.12</v>
      </c>
      <c r="U540" s="10" t="n">
        <v>2.828</v>
      </c>
      <c r="V540" s="10" t="n">
        <v>1.586</v>
      </c>
      <c r="W540" s="10" t="n">
        <v>-0.023</v>
      </c>
      <c r="X540" s="10" t="n">
        <v>4.79</v>
      </c>
      <c r="Y540" s="10" t="n">
        <v>4.223</v>
      </c>
      <c r="Z540" s="10" t="n">
        <v>3.448</v>
      </c>
      <c r="AA540" s="10" t="n">
        <v>2.57</v>
      </c>
      <c r="AB540" s="10" t="n">
        <v>1.689</v>
      </c>
      <c r="AC540" s="10" t="n">
        <v>0.782</v>
      </c>
      <c r="AD540" s="10" t="n">
        <v>-0.075</v>
      </c>
      <c r="AE540" s="10" t="n">
        <v>3.19</v>
      </c>
      <c r="AF540" s="10" t="n">
        <v>2.492</v>
      </c>
      <c r="AG540" s="10" t="n">
        <v>1.948</v>
      </c>
      <c r="AH540" s="10" t="n">
        <v>1.404</v>
      </c>
      <c r="AI540" s="10" t="n">
        <v>0.6</v>
      </c>
      <c r="AJ540" s="10" t="n">
        <v>0.133</v>
      </c>
      <c r="AK540" s="10" t="n">
        <v>-0.179</v>
      </c>
      <c r="AL540" s="10" t="n">
        <v>2.466</v>
      </c>
      <c r="AM540" s="10" t="n">
        <v>2</v>
      </c>
      <c r="AN540" s="10" t="n">
        <v>1.378</v>
      </c>
      <c r="AO540" s="10" t="n">
        <v>0.652</v>
      </c>
      <c r="AP540" s="10" t="n">
        <v>0.133</v>
      </c>
      <c r="AQ540" s="10" t="n">
        <v>-0.075</v>
      </c>
      <c r="AR540" s="10" t="n">
        <v>-0.179</v>
      </c>
      <c r="AS540" s="10"/>
      <c r="AT540" s="10"/>
      <c r="AU540" s="10"/>
    </row>
    <row r="541" customFormat="false" ht="15" hidden="false" customHeight="false" outlineLevel="0" collapsed="false">
      <c r="A541" s="9"/>
      <c r="B541" s="10" t="n">
        <v>4.49166666666667</v>
      </c>
      <c r="C541" s="10" t="n">
        <v>9.53</v>
      </c>
      <c r="D541" s="10" t="n">
        <v>8.87</v>
      </c>
      <c r="E541" s="10" t="n">
        <v>8.1</v>
      </c>
      <c r="F541" s="10" t="n">
        <v>7.155</v>
      </c>
      <c r="G541" s="10" t="n">
        <v>5.871</v>
      </c>
      <c r="H541" s="10" t="n">
        <v>5.253</v>
      </c>
      <c r="I541" s="10" t="n">
        <v>2.207</v>
      </c>
      <c r="J541" s="10" t="n">
        <v>8.15</v>
      </c>
      <c r="K541" s="10" t="n">
        <v>7.385</v>
      </c>
      <c r="L541" s="10" t="n">
        <v>6.153</v>
      </c>
      <c r="M541" s="10" t="n">
        <v>5.125</v>
      </c>
      <c r="N541" s="10" t="n">
        <v>3.758</v>
      </c>
      <c r="O541" s="10" t="n">
        <v>2.337</v>
      </c>
      <c r="P541" s="10" t="n">
        <v>0.055</v>
      </c>
      <c r="Q541" s="10" t="n">
        <v>6.949</v>
      </c>
      <c r="R541" s="10" t="n">
        <v>6.231</v>
      </c>
      <c r="S541" s="10" t="n">
        <v>5.228</v>
      </c>
      <c r="T541" s="10" t="n">
        <v>4.12</v>
      </c>
      <c r="U541" s="10" t="n">
        <v>2.777</v>
      </c>
      <c r="V541" s="10" t="n">
        <v>1.586</v>
      </c>
      <c r="W541" s="10" t="n">
        <v>-0.023</v>
      </c>
      <c r="X541" s="10" t="n">
        <v>4.764</v>
      </c>
      <c r="Y541" s="10" t="n">
        <v>4.171</v>
      </c>
      <c r="Z541" s="10" t="n">
        <v>3.448</v>
      </c>
      <c r="AA541" s="10" t="n">
        <v>2.518</v>
      </c>
      <c r="AB541" s="10" t="n">
        <v>1.689</v>
      </c>
      <c r="AC541" s="10" t="n">
        <v>0.782</v>
      </c>
      <c r="AD541" s="10" t="n">
        <v>-0.075</v>
      </c>
      <c r="AE541" s="10" t="n">
        <v>3.138</v>
      </c>
      <c r="AF541" s="10" t="n">
        <v>2.466</v>
      </c>
      <c r="AG541" s="10" t="n">
        <v>1.923</v>
      </c>
      <c r="AH541" s="10" t="n">
        <v>1.378</v>
      </c>
      <c r="AI541" s="10" t="n">
        <v>0.6</v>
      </c>
      <c r="AJ541" s="10" t="n">
        <v>0.133</v>
      </c>
      <c r="AK541" s="10" t="n">
        <v>-0.179</v>
      </c>
      <c r="AL541" s="10" t="n">
        <v>2.466</v>
      </c>
      <c r="AM541" s="10" t="n">
        <v>1.948</v>
      </c>
      <c r="AN541" s="10" t="n">
        <v>1.378</v>
      </c>
      <c r="AO541" s="10" t="n">
        <v>0.652</v>
      </c>
      <c r="AP541" s="10" t="n">
        <v>0.133</v>
      </c>
      <c r="AQ541" s="10" t="n">
        <v>-0.075</v>
      </c>
      <c r="AR541" s="10" t="n">
        <v>-0.179</v>
      </c>
      <c r="AS541" s="10"/>
      <c r="AT541" s="10"/>
      <c r="AU541" s="10"/>
    </row>
    <row r="542" customFormat="false" ht="15" hidden="false" customHeight="false" outlineLevel="0" collapsed="false">
      <c r="A542" s="9"/>
      <c r="B542" s="10" t="n">
        <v>4.5</v>
      </c>
      <c r="C542" s="10" t="n">
        <v>9.48</v>
      </c>
      <c r="D542" s="10" t="n">
        <v>8.84</v>
      </c>
      <c r="E542" s="10" t="n">
        <v>8.05</v>
      </c>
      <c r="F542" s="10" t="n">
        <v>7.103</v>
      </c>
      <c r="G542" s="10" t="n">
        <v>5.819</v>
      </c>
      <c r="H542" s="10" t="n">
        <v>5.228</v>
      </c>
      <c r="I542" s="10" t="n">
        <v>2.207</v>
      </c>
      <c r="J542" s="10" t="n">
        <v>8.1</v>
      </c>
      <c r="K542" s="10" t="n">
        <v>7.334</v>
      </c>
      <c r="L542" s="10" t="n">
        <v>6.102</v>
      </c>
      <c r="M542" s="10" t="n">
        <v>5.099</v>
      </c>
      <c r="N542" s="10" t="n">
        <v>3.732</v>
      </c>
      <c r="O542" s="10" t="n">
        <v>2.337</v>
      </c>
      <c r="P542" s="10" t="n">
        <v>0.055</v>
      </c>
      <c r="Q542" s="10" t="n">
        <v>6.898</v>
      </c>
      <c r="R542" s="10" t="n">
        <v>6.179</v>
      </c>
      <c r="S542" s="10" t="n">
        <v>5.202</v>
      </c>
      <c r="T542" s="10" t="n">
        <v>4.094</v>
      </c>
      <c r="U542" s="10" t="n">
        <v>2.777</v>
      </c>
      <c r="V542" s="10" t="n">
        <v>1.586</v>
      </c>
      <c r="W542" s="10" t="n">
        <v>-0.023</v>
      </c>
      <c r="X542" s="10" t="n">
        <v>4.712</v>
      </c>
      <c r="Y542" s="10" t="n">
        <v>4.145</v>
      </c>
      <c r="Z542" s="10" t="n">
        <v>3.397</v>
      </c>
      <c r="AA542" s="10" t="n">
        <v>2.518</v>
      </c>
      <c r="AB542" s="10" t="n">
        <v>1.664</v>
      </c>
      <c r="AC542" s="10" t="n">
        <v>0.782</v>
      </c>
      <c r="AD542" s="10" t="n">
        <v>-0.075</v>
      </c>
      <c r="AE542" s="10" t="n">
        <v>3.138</v>
      </c>
      <c r="AF542" s="10" t="n">
        <v>2.466</v>
      </c>
      <c r="AG542" s="10" t="n">
        <v>1.897</v>
      </c>
      <c r="AH542" s="10" t="n">
        <v>1.378</v>
      </c>
      <c r="AI542" s="10" t="n">
        <v>0.6</v>
      </c>
      <c r="AJ542" s="10" t="n">
        <v>0.133</v>
      </c>
      <c r="AK542" s="10" t="n">
        <v>-0.179</v>
      </c>
      <c r="AL542" s="10" t="n">
        <v>2.414</v>
      </c>
      <c r="AM542" s="10" t="n">
        <v>1.948</v>
      </c>
      <c r="AN542" s="10" t="n">
        <v>1.353</v>
      </c>
      <c r="AO542" s="10" t="n">
        <v>0.626</v>
      </c>
      <c r="AP542" s="10" t="n">
        <v>0.133</v>
      </c>
      <c r="AQ542" s="10" t="n">
        <v>-0.075</v>
      </c>
      <c r="AR542" s="10" t="n">
        <v>-0.179</v>
      </c>
      <c r="AS542" s="10"/>
      <c r="AT542" s="10"/>
      <c r="AU542" s="10"/>
    </row>
    <row r="543" customFormat="false" ht="15" hidden="false" customHeight="false" outlineLevel="0" collapsed="false">
      <c r="A543" s="9"/>
      <c r="B543" s="10" t="n">
        <v>4.50833333333333</v>
      </c>
      <c r="C543" s="10" t="n">
        <v>9.43</v>
      </c>
      <c r="D543" s="10" t="n">
        <v>8.79</v>
      </c>
      <c r="E543" s="10" t="n">
        <v>8.03</v>
      </c>
      <c r="F543" s="10" t="n">
        <v>7.103</v>
      </c>
      <c r="G543" s="10" t="n">
        <v>5.819</v>
      </c>
      <c r="H543" s="10" t="n">
        <v>5.202</v>
      </c>
      <c r="I543" s="10" t="n">
        <v>2.207</v>
      </c>
      <c r="J543" s="10" t="n">
        <v>8.05</v>
      </c>
      <c r="K543" s="10" t="n">
        <v>7.283</v>
      </c>
      <c r="L543" s="10" t="n">
        <v>6.076</v>
      </c>
      <c r="M543" s="10" t="n">
        <v>5.073</v>
      </c>
      <c r="N543" s="10" t="n">
        <v>3.707</v>
      </c>
      <c r="O543" s="10" t="n">
        <v>2.337</v>
      </c>
      <c r="P543" s="10" t="n">
        <v>0.055</v>
      </c>
      <c r="Q543" s="10" t="n">
        <v>6.872</v>
      </c>
      <c r="R543" s="10" t="n">
        <v>6.128</v>
      </c>
      <c r="S543" s="10" t="n">
        <v>5.176</v>
      </c>
      <c r="T543" s="10" t="n">
        <v>4.068</v>
      </c>
      <c r="U543" s="10" t="n">
        <v>2.777</v>
      </c>
      <c r="V543" s="10" t="n">
        <v>1.586</v>
      </c>
      <c r="W543" s="10" t="n">
        <v>-0.023</v>
      </c>
      <c r="X543" s="10" t="n">
        <v>4.687</v>
      </c>
      <c r="Y543" s="10" t="n">
        <v>4.119</v>
      </c>
      <c r="Z543" s="10" t="n">
        <v>3.397</v>
      </c>
      <c r="AA543" s="10" t="n">
        <v>2.492</v>
      </c>
      <c r="AB543" s="10" t="n">
        <v>1.664</v>
      </c>
      <c r="AC543" s="10" t="n">
        <v>0.782</v>
      </c>
      <c r="AD543" s="10" t="n">
        <v>-0.075</v>
      </c>
      <c r="AE543" s="10" t="n">
        <v>3.087</v>
      </c>
      <c r="AF543" s="10" t="n">
        <v>2.414</v>
      </c>
      <c r="AG543" s="10" t="n">
        <v>1.897</v>
      </c>
      <c r="AH543" s="10" t="n">
        <v>1.378</v>
      </c>
      <c r="AI543" s="10" t="n">
        <v>0.6</v>
      </c>
      <c r="AJ543" s="10" t="n">
        <v>0.133</v>
      </c>
      <c r="AK543" s="10" t="n">
        <v>-0.179</v>
      </c>
      <c r="AL543" s="10" t="n">
        <v>2.414</v>
      </c>
      <c r="AM543" s="10" t="n">
        <v>1.948</v>
      </c>
      <c r="AN543" s="10" t="n">
        <v>1.327</v>
      </c>
      <c r="AO543" s="10" t="n">
        <v>0.6</v>
      </c>
      <c r="AP543" s="10" t="n">
        <v>0.133</v>
      </c>
      <c r="AQ543" s="10" t="n">
        <v>-0.075</v>
      </c>
      <c r="AR543" s="10" t="n">
        <v>-0.179</v>
      </c>
      <c r="AS543" s="10"/>
      <c r="AT543" s="10"/>
      <c r="AU543" s="10"/>
    </row>
    <row r="544" customFormat="false" ht="15" hidden="false" customHeight="false" outlineLevel="0" collapsed="false">
      <c r="A544" s="9"/>
      <c r="B544" s="10" t="n">
        <v>4.51666666666667</v>
      </c>
      <c r="C544" s="10" t="n">
        <v>9.4</v>
      </c>
      <c r="D544" s="10" t="n">
        <v>8.73</v>
      </c>
      <c r="E544" s="10" t="n">
        <v>7.99</v>
      </c>
      <c r="F544" s="10" t="n">
        <v>7.042</v>
      </c>
      <c r="G544" s="10" t="n">
        <v>5.784</v>
      </c>
      <c r="H544" s="10" t="n">
        <v>5.192</v>
      </c>
      <c r="I544" s="10" t="n">
        <v>2.223</v>
      </c>
      <c r="J544" s="10" t="n">
        <v>8.02</v>
      </c>
      <c r="K544" s="10" t="n">
        <v>7.222</v>
      </c>
      <c r="L544" s="10" t="n">
        <v>6.041</v>
      </c>
      <c r="M544" s="10" t="n">
        <v>5.037</v>
      </c>
      <c r="N544" s="10" t="n">
        <v>3.697</v>
      </c>
      <c r="O544" s="10" t="n">
        <v>2.301</v>
      </c>
      <c r="P544" s="10" t="n">
        <v>0.045</v>
      </c>
      <c r="Q544" s="10" t="n">
        <v>6.786</v>
      </c>
      <c r="R544" s="10" t="n">
        <v>6.092</v>
      </c>
      <c r="S544" s="10" t="n">
        <v>5.14</v>
      </c>
      <c r="T544" s="10" t="n">
        <v>4.032</v>
      </c>
      <c r="U544" s="10" t="n">
        <v>2.741</v>
      </c>
      <c r="V544" s="10" t="n">
        <v>1.55</v>
      </c>
      <c r="W544" s="10" t="n">
        <v>-0.033</v>
      </c>
      <c r="X544" s="10" t="n">
        <v>4.651</v>
      </c>
      <c r="Y544" s="10" t="n">
        <v>4.084</v>
      </c>
      <c r="Z544" s="10" t="n">
        <v>3.335</v>
      </c>
      <c r="AA544" s="10" t="n">
        <v>2.456</v>
      </c>
      <c r="AB544" s="10" t="n">
        <v>1.628</v>
      </c>
      <c r="AC544" s="10" t="n">
        <v>0.772</v>
      </c>
      <c r="AD544" s="10" t="n">
        <v>-0.085</v>
      </c>
      <c r="AE544" s="10" t="n">
        <v>3.077</v>
      </c>
      <c r="AF544" s="10" t="n">
        <v>2.404</v>
      </c>
      <c r="AG544" s="10" t="n">
        <v>1.861</v>
      </c>
      <c r="AH544" s="10" t="n">
        <v>1.368</v>
      </c>
      <c r="AI544" s="10" t="n">
        <v>0.59</v>
      </c>
      <c r="AJ544" s="10" t="n">
        <v>0.123</v>
      </c>
      <c r="AK544" s="10" t="n">
        <v>-0.189</v>
      </c>
      <c r="AL544" s="10" t="n">
        <v>2.379</v>
      </c>
      <c r="AM544" s="10" t="n">
        <v>1.938</v>
      </c>
      <c r="AN544" s="10" t="n">
        <v>1.317</v>
      </c>
      <c r="AO544" s="10" t="n">
        <v>0.616</v>
      </c>
      <c r="AP544" s="10" t="n">
        <v>0.123</v>
      </c>
      <c r="AQ544" s="10" t="n">
        <v>-0.085</v>
      </c>
      <c r="AR544" s="10" t="n">
        <v>-0.189</v>
      </c>
      <c r="AS544" s="10"/>
      <c r="AT544" s="10"/>
      <c r="AU544" s="10"/>
    </row>
    <row r="545" customFormat="false" ht="15" hidden="false" customHeight="false" outlineLevel="0" collapsed="false">
      <c r="A545" s="9"/>
      <c r="B545" s="10" t="n">
        <v>4.525</v>
      </c>
      <c r="C545" s="10" t="n">
        <v>9.35</v>
      </c>
      <c r="D545" s="10" t="n">
        <v>8.71</v>
      </c>
      <c r="E545" s="10" t="n">
        <v>7.939</v>
      </c>
      <c r="F545" s="10" t="n">
        <v>7.042</v>
      </c>
      <c r="G545" s="10" t="n">
        <v>5.758</v>
      </c>
      <c r="H545" s="10" t="n">
        <v>5.192</v>
      </c>
      <c r="I545" s="10" t="n">
        <v>2.223</v>
      </c>
      <c r="J545" s="10" t="n">
        <v>7.965</v>
      </c>
      <c r="K545" s="10" t="n">
        <v>7.196</v>
      </c>
      <c r="L545" s="10" t="n">
        <v>6.015</v>
      </c>
      <c r="M545" s="10" t="n">
        <v>5.012</v>
      </c>
      <c r="N545" s="10" t="n">
        <v>3.671</v>
      </c>
      <c r="O545" s="10" t="n">
        <v>2.301</v>
      </c>
      <c r="P545" s="10" t="n">
        <v>0.045</v>
      </c>
      <c r="Q545" s="10" t="n">
        <v>6.76</v>
      </c>
      <c r="R545" s="10" t="n">
        <v>6.066</v>
      </c>
      <c r="S545" s="10" t="n">
        <v>5.089</v>
      </c>
      <c r="T545" s="10" t="n">
        <v>4.006</v>
      </c>
      <c r="U545" s="10" t="n">
        <v>2.741</v>
      </c>
      <c r="V545" s="10" t="n">
        <v>1.55</v>
      </c>
      <c r="W545" s="10" t="n">
        <v>-0.033</v>
      </c>
      <c r="X545" s="10" t="n">
        <v>4.599</v>
      </c>
      <c r="Y545" s="10" t="n">
        <v>4.058</v>
      </c>
      <c r="Z545" s="10" t="n">
        <v>3.335</v>
      </c>
      <c r="AA545" s="10" t="n">
        <v>2.456</v>
      </c>
      <c r="AB545" s="10" t="n">
        <v>1.628</v>
      </c>
      <c r="AC545" s="10" t="n">
        <v>0.772</v>
      </c>
      <c r="AD545" s="10" t="n">
        <v>-0.085</v>
      </c>
      <c r="AE545" s="10" t="n">
        <v>3.025</v>
      </c>
      <c r="AF545" s="10" t="n">
        <v>2.404</v>
      </c>
      <c r="AG545" s="10" t="n">
        <v>1.835</v>
      </c>
      <c r="AH545" s="10" t="n">
        <v>1.343</v>
      </c>
      <c r="AI545" s="10" t="n">
        <v>0.59</v>
      </c>
      <c r="AJ545" s="10" t="n">
        <v>0.123</v>
      </c>
      <c r="AK545" s="10" t="n">
        <v>-0.189</v>
      </c>
      <c r="AL545" s="10" t="n">
        <v>2.353</v>
      </c>
      <c r="AM545" s="10" t="n">
        <v>1.887</v>
      </c>
      <c r="AN545" s="10" t="n">
        <v>1.317</v>
      </c>
      <c r="AO545" s="10" t="n">
        <v>0.59</v>
      </c>
      <c r="AP545" s="10" t="n">
        <v>0.123</v>
      </c>
      <c r="AQ545" s="10" t="n">
        <v>-0.085</v>
      </c>
      <c r="AR545" s="10" t="n">
        <v>-0.189</v>
      </c>
      <c r="AS545" s="10"/>
      <c r="AT545" s="10"/>
      <c r="AU545" s="10"/>
    </row>
    <row r="546" customFormat="false" ht="15" hidden="false" customHeight="false" outlineLevel="0" collapsed="false">
      <c r="A546" s="9"/>
      <c r="B546" s="10" t="n">
        <v>4.53333333333333</v>
      </c>
      <c r="C546" s="10" t="n">
        <v>9.32</v>
      </c>
      <c r="D546" s="10" t="n">
        <v>8.66</v>
      </c>
      <c r="E546" s="10" t="n">
        <v>7.914</v>
      </c>
      <c r="F546" s="10" t="n">
        <v>6.991</v>
      </c>
      <c r="G546" s="10" t="n">
        <v>5.758</v>
      </c>
      <c r="H546" s="10" t="n">
        <v>5.166</v>
      </c>
      <c r="I546" s="10" t="n">
        <v>2.223</v>
      </c>
      <c r="J546" s="10" t="n">
        <v>7.914</v>
      </c>
      <c r="K546" s="10" t="n">
        <v>7.171</v>
      </c>
      <c r="L546" s="10" t="n">
        <v>5.989</v>
      </c>
      <c r="M546" s="10" t="n">
        <v>4.986</v>
      </c>
      <c r="N546" s="10" t="n">
        <v>3.645</v>
      </c>
      <c r="O546" s="10" t="n">
        <v>2.301</v>
      </c>
      <c r="P546" s="10" t="n">
        <v>0.045</v>
      </c>
      <c r="Q546" s="10" t="n">
        <v>6.734</v>
      </c>
      <c r="R546" s="10" t="n">
        <v>6.015</v>
      </c>
      <c r="S546" s="10" t="n">
        <v>5.063</v>
      </c>
      <c r="T546" s="10" t="n">
        <v>3.981</v>
      </c>
      <c r="U546" s="10" t="n">
        <v>2.715</v>
      </c>
      <c r="V546" s="10" t="n">
        <v>1.55</v>
      </c>
      <c r="W546" s="10" t="n">
        <v>-0.033</v>
      </c>
      <c r="X546" s="10" t="n">
        <v>4.574</v>
      </c>
      <c r="Y546" s="10" t="n">
        <v>4.006</v>
      </c>
      <c r="Z546" s="10" t="n">
        <v>3.284</v>
      </c>
      <c r="AA546" s="10" t="n">
        <v>2.405</v>
      </c>
      <c r="AB546" s="10" t="n">
        <v>1.602</v>
      </c>
      <c r="AC546" s="10" t="n">
        <v>0.772</v>
      </c>
      <c r="AD546" s="10" t="n">
        <v>-0.085</v>
      </c>
      <c r="AE546" s="10" t="n">
        <v>3.025</v>
      </c>
      <c r="AF546" s="10" t="n">
        <v>2.353</v>
      </c>
      <c r="AG546" s="10" t="n">
        <v>1.835</v>
      </c>
      <c r="AH546" s="10" t="n">
        <v>1.317</v>
      </c>
      <c r="AI546" s="10" t="n">
        <v>0.59</v>
      </c>
      <c r="AJ546" s="10" t="n">
        <v>0.123</v>
      </c>
      <c r="AK546" s="10" t="n">
        <v>-0.189</v>
      </c>
      <c r="AL546" s="10" t="n">
        <v>2.353</v>
      </c>
      <c r="AM546" s="10" t="n">
        <v>1.887</v>
      </c>
      <c r="AN546" s="10" t="n">
        <v>1.317</v>
      </c>
      <c r="AO546" s="10" t="n">
        <v>0.59</v>
      </c>
      <c r="AP546" s="10" t="n">
        <v>0.123</v>
      </c>
      <c r="AQ546" s="10" t="n">
        <v>-0.085</v>
      </c>
      <c r="AR546" s="10" t="n">
        <v>-0.189</v>
      </c>
      <c r="AS546" s="10"/>
      <c r="AT546" s="10"/>
      <c r="AU546" s="10"/>
    </row>
    <row r="547" customFormat="false" ht="15" hidden="false" customHeight="false" outlineLevel="0" collapsed="false">
      <c r="A547" s="9"/>
      <c r="B547" s="10" t="n">
        <v>4.54166666666667</v>
      </c>
      <c r="C547" s="10" t="n">
        <v>9.25</v>
      </c>
      <c r="D547" s="10" t="n">
        <v>8.61</v>
      </c>
      <c r="E547" s="10" t="n">
        <v>7.868</v>
      </c>
      <c r="F547" s="10" t="n">
        <v>6.971</v>
      </c>
      <c r="G547" s="10" t="n">
        <v>5.687</v>
      </c>
      <c r="H547" s="10" t="n">
        <v>5.121</v>
      </c>
      <c r="I547" s="10" t="n">
        <v>2.204</v>
      </c>
      <c r="J547" s="10" t="n">
        <v>7.843</v>
      </c>
      <c r="K547" s="10" t="n">
        <v>7.099</v>
      </c>
      <c r="L547" s="10" t="n">
        <v>5.918</v>
      </c>
      <c r="M547" s="10" t="n">
        <v>4.94</v>
      </c>
      <c r="N547" s="10" t="n">
        <v>3.625</v>
      </c>
      <c r="O547" s="10" t="n">
        <v>2.281</v>
      </c>
      <c r="P547" s="10" t="n">
        <v>0.025</v>
      </c>
      <c r="Q547" s="10" t="n">
        <v>6.663</v>
      </c>
      <c r="R547" s="10" t="n">
        <v>5.97</v>
      </c>
      <c r="S547" s="10" t="n">
        <v>5.018</v>
      </c>
      <c r="T547" s="10" t="n">
        <v>3.935</v>
      </c>
      <c r="U547" s="10" t="n">
        <v>2.695</v>
      </c>
      <c r="V547" s="10" t="n">
        <v>1.53</v>
      </c>
      <c r="W547" s="10" t="n">
        <v>-0.053</v>
      </c>
      <c r="X547" s="10" t="n">
        <v>4.502</v>
      </c>
      <c r="Y547" s="10" t="n">
        <v>3.961</v>
      </c>
      <c r="Z547" s="10" t="n">
        <v>3.264</v>
      </c>
      <c r="AA547" s="10" t="n">
        <v>2.385</v>
      </c>
      <c r="AB547" s="10" t="n">
        <v>1.582</v>
      </c>
      <c r="AC547" s="10" t="n">
        <v>0.726</v>
      </c>
      <c r="AD547" s="10" t="n">
        <v>-0.105</v>
      </c>
      <c r="AE547" s="10" t="n">
        <v>2.979</v>
      </c>
      <c r="AF547" s="10" t="n">
        <v>2.333</v>
      </c>
      <c r="AG547" s="10" t="n">
        <v>1.815</v>
      </c>
      <c r="AH547" s="10" t="n">
        <v>1.297</v>
      </c>
      <c r="AI547" s="10" t="n">
        <v>0.57</v>
      </c>
      <c r="AJ547" s="10" t="n">
        <v>0.103</v>
      </c>
      <c r="AK547" s="10" t="n">
        <v>-0.209</v>
      </c>
      <c r="AL547" s="10" t="n">
        <v>2.281</v>
      </c>
      <c r="AM547" s="10" t="n">
        <v>1.867</v>
      </c>
      <c r="AN547" s="10" t="n">
        <v>1.297</v>
      </c>
      <c r="AO547" s="10" t="n">
        <v>0.57</v>
      </c>
      <c r="AP547" s="10" t="n">
        <v>0.103</v>
      </c>
      <c r="AQ547" s="10" t="n">
        <v>-0.105</v>
      </c>
      <c r="AR547" s="10" t="n">
        <v>-0.209</v>
      </c>
      <c r="AS547" s="10"/>
      <c r="AT547" s="10"/>
      <c r="AU547" s="10"/>
    </row>
    <row r="548" customFormat="false" ht="15" hidden="false" customHeight="false" outlineLevel="0" collapsed="false">
      <c r="A548" s="9"/>
      <c r="B548" s="10" t="n">
        <v>4.55</v>
      </c>
      <c r="C548" s="10" t="n">
        <v>9.21</v>
      </c>
      <c r="D548" s="10" t="n">
        <v>8.57</v>
      </c>
      <c r="E548" s="10" t="n">
        <v>7.827</v>
      </c>
      <c r="F548" s="10" t="n">
        <v>6.93</v>
      </c>
      <c r="G548" s="10" t="n">
        <v>5.697</v>
      </c>
      <c r="H548" s="10" t="n">
        <v>5.131</v>
      </c>
      <c r="I548" s="10" t="n">
        <v>2.213</v>
      </c>
      <c r="J548" s="10" t="n">
        <v>7.801</v>
      </c>
      <c r="K548" s="10" t="n">
        <v>7.058</v>
      </c>
      <c r="L548" s="10" t="n">
        <v>5.902</v>
      </c>
      <c r="M548" s="10" t="n">
        <v>4.925</v>
      </c>
      <c r="N548" s="10" t="n">
        <v>3.635</v>
      </c>
      <c r="O548" s="10" t="n">
        <v>2.265</v>
      </c>
      <c r="P548" s="10" t="n">
        <v>0.061</v>
      </c>
      <c r="Q548" s="10" t="n">
        <v>6.622</v>
      </c>
      <c r="R548" s="10" t="n">
        <v>5.954</v>
      </c>
      <c r="S548" s="10" t="n">
        <v>4.976</v>
      </c>
      <c r="T548" s="10" t="n">
        <v>3.945</v>
      </c>
      <c r="U548" s="10" t="n">
        <v>2.679</v>
      </c>
      <c r="V548" s="10" t="n">
        <v>1.514</v>
      </c>
      <c r="W548" s="10" t="n">
        <v>-0.043</v>
      </c>
      <c r="X548" s="10" t="n">
        <v>4.487</v>
      </c>
      <c r="Y548" s="10" t="n">
        <v>3.945</v>
      </c>
      <c r="Z548" s="10" t="n">
        <v>3.222</v>
      </c>
      <c r="AA548" s="10" t="n">
        <v>2.395</v>
      </c>
      <c r="AB548" s="10" t="n">
        <v>1.566</v>
      </c>
      <c r="AC548" s="10" t="n">
        <v>0.736</v>
      </c>
      <c r="AD548" s="10" t="n">
        <v>-0.095</v>
      </c>
      <c r="AE548" s="10" t="n">
        <v>2.964</v>
      </c>
      <c r="AF548" s="10" t="n">
        <v>2.317</v>
      </c>
      <c r="AG548" s="10" t="n">
        <v>1.799</v>
      </c>
      <c r="AH548" s="10" t="n">
        <v>1.307</v>
      </c>
      <c r="AI548" s="10" t="n">
        <v>0.58</v>
      </c>
      <c r="AJ548" s="10" t="n">
        <v>0.113</v>
      </c>
      <c r="AK548" s="10" t="n">
        <v>-0.199</v>
      </c>
      <c r="AL548" s="10" t="n">
        <v>2.291</v>
      </c>
      <c r="AM548" s="10" t="n">
        <v>1.851</v>
      </c>
      <c r="AN548" s="10" t="n">
        <v>1.255</v>
      </c>
      <c r="AO548" s="10" t="n">
        <v>0.58</v>
      </c>
      <c r="AP548" s="10" t="n">
        <v>0.113</v>
      </c>
      <c r="AQ548" s="10" t="n">
        <v>-0.095</v>
      </c>
      <c r="AR548" s="10" t="n">
        <v>-0.199</v>
      </c>
      <c r="AS548" s="10"/>
      <c r="AT548" s="10"/>
      <c r="AU548" s="10"/>
    </row>
    <row r="549" customFormat="false" ht="15" hidden="false" customHeight="false" outlineLevel="0" collapsed="false">
      <c r="A549" s="9"/>
      <c r="B549" s="10" t="n">
        <v>4.55833333333333</v>
      </c>
      <c r="C549" s="10" t="n">
        <v>9.18</v>
      </c>
      <c r="D549" s="10" t="n">
        <v>8.52</v>
      </c>
      <c r="E549" s="10" t="n">
        <v>7.801</v>
      </c>
      <c r="F549" s="10" t="n">
        <v>6.93</v>
      </c>
      <c r="G549" s="10" t="n">
        <v>5.697</v>
      </c>
      <c r="H549" s="10" t="n">
        <v>5.131</v>
      </c>
      <c r="I549" s="10" t="n">
        <v>2.188</v>
      </c>
      <c r="J549" s="10" t="n">
        <v>7.776</v>
      </c>
      <c r="K549" s="10" t="n">
        <v>7.032</v>
      </c>
      <c r="L549" s="10" t="n">
        <v>5.877</v>
      </c>
      <c r="M549" s="10" t="n">
        <v>4.899</v>
      </c>
      <c r="N549" s="10" t="n">
        <v>3.584</v>
      </c>
      <c r="O549" s="10" t="n">
        <v>2.239</v>
      </c>
      <c r="P549" s="10" t="n">
        <v>0.061</v>
      </c>
      <c r="Q549" s="10" t="n">
        <v>6.596</v>
      </c>
      <c r="R549" s="10" t="n">
        <v>5.902</v>
      </c>
      <c r="S549" s="10" t="n">
        <v>4.976</v>
      </c>
      <c r="T549" s="10" t="n">
        <v>3.893</v>
      </c>
      <c r="U549" s="10" t="n">
        <v>2.653</v>
      </c>
      <c r="V549" s="10" t="n">
        <v>1.514</v>
      </c>
      <c r="W549" s="10" t="n">
        <v>-0.043</v>
      </c>
      <c r="X549" s="10" t="n">
        <v>4.461</v>
      </c>
      <c r="Y549" s="10" t="n">
        <v>3.893</v>
      </c>
      <c r="Z549" s="10" t="n">
        <v>3.222</v>
      </c>
      <c r="AA549" s="10" t="n">
        <v>2.369</v>
      </c>
      <c r="AB549" s="10" t="n">
        <v>1.566</v>
      </c>
      <c r="AC549" s="10" t="n">
        <v>0.736</v>
      </c>
      <c r="AD549" s="10" t="n">
        <v>-0.095</v>
      </c>
      <c r="AE549" s="10" t="n">
        <v>2.912</v>
      </c>
      <c r="AF549" s="10" t="n">
        <v>2.291</v>
      </c>
      <c r="AG549" s="10" t="n">
        <v>1.773</v>
      </c>
      <c r="AH549" s="10" t="n">
        <v>1.307</v>
      </c>
      <c r="AI549" s="10" t="n">
        <v>0.554</v>
      </c>
      <c r="AJ549" s="10" t="n">
        <v>0.113</v>
      </c>
      <c r="AK549" s="10" t="n">
        <v>-0.199</v>
      </c>
      <c r="AL549" s="10" t="n">
        <v>2.265</v>
      </c>
      <c r="AM549" s="10" t="n">
        <v>1.825</v>
      </c>
      <c r="AN549" s="10" t="n">
        <v>1.255</v>
      </c>
      <c r="AO549" s="10" t="n">
        <v>0.58</v>
      </c>
      <c r="AP549" s="10" t="n">
        <v>0.113</v>
      </c>
      <c r="AQ549" s="10" t="n">
        <v>-0.095</v>
      </c>
      <c r="AR549" s="10" t="n">
        <v>-0.199</v>
      </c>
      <c r="AS549" s="10"/>
      <c r="AT549" s="10"/>
      <c r="AU549" s="10"/>
    </row>
    <row r="550" customFormat="false" ht="15" hidden="false" customHeight="false" outlineLevel="0" collapsed="false">
      <c r="A550" s="9"/>
      <c r="B550" s="10" t="n">
        <v>4.56666666666667</v>
      </c>
      <c r="C550" s="10" t="n">
        <v>9.13</v>
      </c>
      <c r="D550" s="10" t="n">
        <v>8.52</v>
      </c>
      <c r="E550" s="10" t="n">
        <v>7.776</v>
      </c>
      <c r="F550" s="10" t="n">
        <v>6.878</v>
      </c>
      <c r="G550" s="10" t="n">
        <v>5.645</v>
      </c>
      <c r="H550" s="10" t="n">
        <v>5.105</v>
      </c>
      <c r="I550" s="10" t="n">
        <v>2.213</v>
      </c>
      <c r="J550" s="10" t="n">
        <v>7.75</v>
      </c>
      <c r="K550" s="10" t="n">
        <v>7.007</v>
      </c>
      <c r="L550" s="10" t="n">
        <v>5.851</v>
      </c>
      <c r="M550" s="10" t="n">
        <v>4.873</v>
      </c>
      <c r="N550" s="10" t="n">
        <v>3.584</v>
      </c>
      <c r="O550" s="10" t="n">
        <v>2.239</v>
      </c>
      <c r="P550" s="10" t="n">
        <v>0.061</v>
      </c>
      <c r="Q550" s="10" t="n">
        <v>6.545</v>
      </c>
      <c r="R550" s="10" t="n">
        <v>5.851</v>
      </c>
      <c r="S550" s="10" t="n">
        <v>4.924</v>
      </c>
      <c r="T550" s="10" t="n">
        <v>3.893</v>
      </c>
      <c r="U550" s="10" t="n">
        <v>2.653</v>
      </c>
      <c r="V550" s="10" t="n">
        <v>1.514</v>
      </c>
      <c r="W550" s="10" t="n">
        <v>-0.043</v>
      </c>
      <c r="X550" s="10" t="n">
        <v>4.409</v>
      </c>
      <c r="Y550" s="10" t="n">
        <v>3.893</v>
      </c>
      <c r="Z550" s="10" t="n">
        <v>3.17</v>
      </c>
      <c r="AA550" s="10" t="n">
        <v>2.343</v>
      </c>
      <c r="AB550" s="10" t="n">
        <v>1.566</v>
      </c>
      <c r="AC550" s="10" t="n">
        <v>0.736</v>
      </c>
      <c r="AD550" s="10" t="n">
        <v>-0.095</v>
      </c>
      <c r="AE550" s="10" t="n">
        <v>2.912</v>
      </c>
      <c r="AF550" s="10" t="n">
        <v>2.291</v>
      </c>
      <c r="AG550" s="10" t="n">
        <v>1.773</v>
      </c>
      <c r="AH550" s="10" t="n">
        <v>1.281</v>
      </c>
      <c r="AI550" s="10" t="n">
        <v>0.554</v>
      </c>
      <c r="AJ550" s="10" t="n">
        <v>0.113</v>
      </c>
      <c r="AK550" s="10" t="n">
        <v>-0.173</v>
      </c>
      <c r="AL550" s="10" t="n">
        <v>2.265</v>
      </c>
      <c r="AM550" s="10" t="n">
        <v>1.825</v>
      </c>
      <c r="AN550" s="10" t="n">
        <v>1.255</v>
      </c>
      <c r="AO550" s="10" t="n">
        <v>0.58</v>
      </c>
      <c r="AP550" s="10" t="n">
        <v>0.113</v>
      </c>
      <c r="AQ550" s="10" t="n">
        <v>-0.095</v>
      </c>
      <c r="AR550" s="10" t="n">
        <v>-0.199</v>
      </c>
      <c r="AS550" s="10"/>
      <c r="AT550" s="10"/>
      <c r="AU550" s="10"/>
    </row>
    <row r="551" customFormat="false" ht="15" hidden="false" customHeight="false" outlineLevel="0" collapsed="false">
      <c r="A551" s="9"/>
      <c r="B551" s="10" t="n">
        <v>4.575</v>
      </c>
      <c r="C551" s="10" t="n">
        <v>9.08</v>
      </c>
      <c r="D551" s="10" t="n">
        <v>8.47</v>
      </c>
      <c r="E551" s="10" t="n">
        <v>7.75</v>
      </c>
      <c r="F551" s="10" t="n">
        <v>6.878</v>
      </c>
      <c r="G551" s="10" t="n">
        <v>5.645</v>
      </c>
      <c r="H551" s="10" t="n">
        <v>5.079</v>
      </c>
      <c r="I551" s="10" t="n">
        <v>2.213</v>
      </c>
      <c r="J551" s="10" t="n">
        <v>7.699</v>
      </c>
      <c r="K551" s="10" t="n">
        <v>6.955</v>
      </c>
      <c r="L551" s="10" t="n">
        <v>5.825</v>
      </c>
      <c r="M551" s="10" t="n">
        <v>4.847</v>
      </c>
      <c r="N551" s="10" t="n">
        <v>3.584</v>
      </c>
      <c r="O551" s="10" t="n">
        <v>2.239</v>
      </c>
      <c r="P551" s="10" t="n">
        <v>0.061</v>
      </c>
      <c r="Q551" s="10" t="n">
        <v>6.519</v>
      </c>
      <c r="R551" s="10" t="n">
        <v>5.825</v>
      </c>
      <c r="S551" s="10" t="n">
        <v>4.899</v>
      </c>
      <c r="T551" s="10" t="n">
        <v>3.867</v>
      </c>
      <c r="U551" s="10" t="n">
        <v>2.627</v>
      </c>
      <c r="V551" s="10" t="n">
        <v>1.514</v>
      </c>
      <c r="W551" s="10" t="n">
        <v>-0.043</v>
      </c>
      <c r="X551" s="10" t="n">
        <v>4.383</v>
      </c>
      <c r="Y551" s="10" t="n">
        <v>3.842</v>
      </c>
      <c r="Z551" s="10" t="n">
        <v>3.17</v>
      </c>
      <c r="AA551" s="10" t="n">
        <v>2.343</v>
      </c>
      <c r="AB551" s="10" t="n">
        <v>1.566</v>
      </c>
      <c r="AC551" s="10" t="n">
        <v>0.736</v>
      </c>
      <c r="AD551" s="10" t="n">
        <v>-0.095</v>
      </c>
      <c r="AE551" s="10" t="n">
        <v>2.886</v>
      </c>
      <c r="AF551" s="10" t="n">
        <v>2.239</v>
      </c>
      <c r="AG551" s="10" t="n">
        <v>1.747</v>
      </c>
      <c r="AH551" s="10" t="n">
        <v>1.255</v>
      </c>
      <c r="AI551" s="10" t="n">
        <v>0.528</v>
      </c>
      <c r="AJ551" s="10" t="n">
        <v>0.113</v>
      </c>
      <c r="AK551" s="10" t="n">
        <v>-0.199</v>
      </c>
      <c r="AL551" s="10" t="n">
        <v>2.239</v>
      </c>
      <c r="AM551" s="10" t="n">
        <v>1.825</v>
      </c>
      <c r="AN551" s="10" t="n">
        <v>1.255</v>
      </c>
      <c r="AO551" s="10" t="n">
        <v>0.58</v>
      </c>
      <c r="AP551" s="10" t="n">
        <v>0.113</v>
      </c>
      <c r="AQ551" s="10" t="n">
        <v>-0.095</v>
      </c>
      <c r="AR551" s="10" t="n">
        <v>-0.173</v>
      </c>
      <c r="AS551" s="10"/>
      <c r="AT551" s="10"/>
      <c r="AU551" s="10"/>
    </row>
    <row r="552" customFormat="false" ht="15" hidden="false" customHeight="false" outlineLevel="0" collapsed="false">
      <c r="A552" s="9"/>
      <c r="B552" s="10" t="n">
        <v>4.58333333333333</v>
      </c>
      <c r="C552" s="10" t="n">
        <v>9.06</v>
      </c>
      <c r="D552" s="10" t="n">
        <v>8.42</v>
      </c>
      <c r="E552" s="10" t="n">
        <v>7.699</v>
      </c>
      <c r="F552" s="10" t="n">
        <v>6.827</v>
      </c>
      <c r="G552" s="10" t="n">
        <v>5.645</v>
      </c>
      <c r="H552" s="10" t="n">
        <v>5.053</v>
      </c>
      <c r="I552" s="10" t="n">
        <v>2.213</v>
      </c>
      <c r="J552" s="10" t="n">
        <v>7.648</v>
      </c>
      <c r="K552" s="10" t="n">
        <v>6.904</v>
      </c>
      <c r="L552" s="10" t="n">
        <v>5.774</v>
      </c>
      <c r="M552" s="10" t="n">
        <v>4.821</v>
      </c>
      <c r="N552" s="10" t="n">
        <v>3.558</v>
      </c>
      <c r="O552" s="10" t="n">
        <v>2.239</v>
      </c>
      <c r="P552" s="10" t="n">
        <v>0.061</v>
      </c>
      <c r="Q552" s="10" t="n">
        <v>6.468</v>
      </c>
      <c r="R552" s="10" t="n">
        <v>5.799</v>
      </c>
      <c r="S552" s="10" t="n">
        <v>4.873</v>
      </c>
      <c r="T552" s="10" t="n">
        <v>3.842</v>
      </c>
      <c r="U552" s="10" t="n">
        <v>2.627</v>
      </c>
      <c r="V552" s="10" t="n">
        <v>1.488</v>
      </c>
      <c r="W552" s="10" t="n">
        <v>-0.017</v>
      </c>
      <c r="X552" s="10" t="n">
        <v>4.358</v>
      </c>
      <c r="Y552" s="10" t="n">
        <v>3.816</v>
      </c>
      <c r="Z552" s="10" t="n">
        <v>3.119</v>
      </c>
      <c r="AA552" s="10" t="n">
        <v>2.291</v>
      </c>
      <c r="AB552" s="10" t="n">
        <v>1.54</v>
      </c>
      <c r="AC552" s="10" t="n">
        <v>0.736</v>
      </c>
      <c r="AD552" s="10" t="n">
        <v>-0.095</v>
      </c>
      <c r="AE552" s="10" t="n">
        <v>2.86</v>
      </c>
      <c r="AF552" s="10" t="n">
        <v>2.239</v>
      </c>
      <c r="AG552" s="10" t="n">
        <v>1.721</v>
      </c>
      <c r="AH552" s="10" t="n">
        <v>1.255</v>
      </c>
      <c r="AI552" s="10" t="n">
        <v>0.528</v>
      </c>
      <c r="AJ552" s="10" t="n">
        <v>0.113</v>
      </c>
      <c r="AK552" s="10" t="n">
        <v>-0.199</v>
      </c>
      <c r="AL552" s="10" t="n">
        <v>2.239</v>
      </c>
      <c r="AM552" s="10" t="n">
        <v>1.773</v>
      </c>
      <c r="AN552" s="10" t="n">
        <v>1.255</v>
      </c>
      <c r="AO552" s="10" t="n">
        <v>0.58</v>
      </c>
      <c r="AP552" s="10" t="n">
        <v>0.113</v>
      </c>
      <c r="AQ552" s="10" t="n">
        <v>-0.095</v>
      </c>
      <c r="AR552" s="10" t="n">
        <v>-0.173</v>
      </c>
      <c r="AS552" s="10"/>
      <c r="AT552" s="10"/>
      <c r="AU552" s="10"/>
    </row>
    <row r="553" customFormat="false" ht="15" hidden="false" customHeight="false" outlineLevel="0" collapsed="false">
      <c r="A553" s="9"/>
      <c r="B553" s="10" t="n">
        <v>4.59166666666667</v>
      </c>
      <c r="C553" s="10" t="n">
        <v>9</v>
      </c>
      <c r="D553" s="10" t="n">
        <v>8.39</v>
      </c>
      <c r="E553" s="10" t="n">
        <v>7.673</v>
      </c>
      <c r="F553" s="10" t="n">
        <v>6.801</v>
      </c>
      <c r="G553" s="10" t="n">
        <v>5.594</v>
      </c>
      <c r="H553" s="10" t="n">
        <v>5.053</v>
      </c>
      <c r="I553" s="10" t="n">
        <v>2.213</v>
      </c>
      <c r="J553" s="10" t="n">
        <v>7.596</v>
      </c>
      <c r="K553" s="10" t="n">
        <v>6.904</v>
      </c>
      <c r="L553" s="10" t="n">
        <v>5.748</v>
      </c>
      <c r="M553" s="10" t="n">
        <v>4.796</v>
      </c>
      <c r="N553" s="10" t="n">
        <v>3.532</v>
      </c>
      <c r="O553" s="10" t="n">
        <v>2.239</v>
      </c>
      <c r="P553" s="10" t="n">
        <v>0.061</v>
      </c>
      <c r="Q553" s="10" t="n">
        <v>6.416</v>
      </c>
      <c r="R553" s="10" t="n">
        <v>5.748</v>
      </c>
      <c r="S553" s="10" t="n">
        <v>4.821</v>
      </c>
      <c r="T553" s="10" t="n">
        <v>3.816</v>
      </c>
      <c r="U553" s="10" t="n">
        <v>2.602</v>
      </c>
      <c r="V553" s="10" t="n">
        <v>1.488</v>
      </c>
      <c r="W553" s="10" t="n">
        <v>-0.017</v>
      </c>
      <c r="X553" s="10" t="n">
        <v>4.306</v>
      </c>
      <c r="Y553" s="10" t="n">
        <v>3.79</v>
      </c>
      <c r="Z553" s="10" t="n">
        <v>3.119</v>
      </c>
      <c r="AA553" s="10" t="n">
        <v>2.291</v>
      </c>
      <c r="AB553" s="10" t="n">
        <v>1.514</v>
      </c>
      <c r="AC553" s="10" t="n">
        <v>0.736</v>
      </c>
      <c r="AD553" s="10" t="n">
        <v>-0.095</v>
      </c>
      <c r="AE553" s="10" t="n">
        <v>2.834</v>
      </c>
      <c r="AF553" s="10" t="n">
        <v>2.213</v>
      </c>
      <c r="AG553" s="10" t="n">
        <v>1.721</v>
      </c>
      <c r="AH553" s="10" t="n">
        <v>1.255</v>
      </c>
      <c r="AI553" s="10" t="n">
        <v>0.528</v>
      </c>
      <c r="AJ553" s="10" t="n">
        <v>0.113</v>
      </c>
      <c r="AK553" s="10" t="n">
        <v>-0.199</v>
      </c>
      <c r="AL553" s="10" t="n">
        <v>2.188</v>
      </c>
      <c r="AM553" s="10" t="n">
        <v>1.773</v>
      </c>
      <c r="AN553" s="10" t="n">
        <v>1.203</v>
      </c>
      <c r="AO553" s="10" t="n">
        <v>0.58</v>
      </c>
      <c r="AP553" s="10" t="n">
        <v>0.113</v>
      </c>
      <c r="AQ553" s="10" t="n">
        <v>-0.095</v>
      </c>
      <c r="AR553" s="10" t="n">
        <v>-0.199</v>
      </c>
      <c r="AS553" s="10"/>
      <c r="AT553" s="10"/>
      <c r="AU553" s="10"/>
    </row>
    <row r="554" customFormat="false" ht="15" hidden="false" customHeight="false" outlineLevel="0" collapsed="false">
      <c r="A554" s="9"/>
      <c r="B554" s="10" t="n">
        <v>4.6</v>
      </c>
      <c r="C554" s="10" t="n">
        <v>8.98</v>
      </c>
      <c r="D554" s="10" t="n">
        <v>8.36</v>
      </c>
      <c r="E554" s="10" t="n">
        <v>7.622</v>
      </c>
      <c r="F554" s="10" t="n">
        <v>6.776</v>
      </c>
      <c r="G554" s="10" t="n">
        <v>5.594</v>
      </c>
      <c r="H554" s="10" t="n">
        <v>5.027</v>
      </c>
      <c r="I554" s="10" t="n">
        <v>2.213</v>
      </c>
      <c r="J554" s="10" t="n">
        <v>7.571</v>
      </c>
      <c r="K554" s="10" t="n">
        <v>6.853</v>
      </c>
      <c r="L554" s="10" t="n">
        <v>5.722</v>
      </c>
      <c r="M554" s="10" t="n">
        <v>4.77</v>
      </c>
      <c r="N554" s="10" t="n">
        <v>3.532</v>
      </c>
      <c r="O554" s="10" t="n">
        <v>2.239</v>
      </c>
      <c r="P554" s="10" t="n">
        <v>0.061</v>
      </c>
      <c r="Q554" s="10" t="n">
        <v>6.391</v>
      </c>
      <c r="R554" s="10" t="n">
        <v>5.697</v>
      </c>
      <c r="S554" s="10" t="n">
        <v>4.821</v>
      </c>
      <c r="T554" s="10" t="n">
        <v>3.79</v>
      </c>
      <c r="U554" s="10" t="n">
        <v>2.601</v>
      </c>
      <c r="V554" s="10" t="n">
        <v>1.488</v>
      </c>
      <c r="W554" s="10" t="n">
        <v>-0.043</v>
      </c>
      <c r="X554" s="10" t="n">
        <v>4.28</v>
      </c>
      <c r="Y554" s="10" t="n">
        <v>3.764</v>
      </c>
      <c r="Z554" s="10" t="n">
        <v>3.067</v>
      </c>
      <c r="AA554" s="10" t="n">
        <v>2.291</v>
      </c>
      <c r="AB554" s="10" t="n">
        <v>1.514</v>
      </c>
      <c r="AC554" s="10" t="n">
        <v>0.71</v>
      </c>
      <c r="AD554" s="10" t="n">
        <v>-0.095</v>
      </c>
      <c r="AE554" s="10" t="n">
        <v>2.808</v>
      </c>
      <c r="AF554" s="10" t="n">
        <v>2.187</v>
      </c>
      <c r="AG554" s="10" t="n">
        <v>1.695</v>
      </c>
      <c r="AH554" s="10" t="n">
        <v>1.255</v>
      </c>
      <c r="AI554" s="10" t="n">
        <v>0.528</v>
      </c>
      <c r="AJ554" s="10" t="n">
        <v>0.113</v>
      </c>
      <c r="AK554" s="10" t="n">
        <v>-0.173</v>
      </c>
      <c r="AL554" s="10" t="n">
        <v>2.187</v>
      </c>
      <c r="AM554" s="10" t="n">
        <v>1.773</v>
      </c>
      <c r="AN554" s="10" t="n">
        <v>1.203</v>
      </c>
      <c r="AO554" s="10" t="n">
        <v>0.58</v>
      </c>
      <c r="AP554" s="10" t="n">
        <v>0.113</v>
      </c>
      <c r="AQ554" s="10" t="n">
        <v>-0.095</v>
      </c>
      <c r="AR554" s="10" t="n">
        <v>-0.199</v>
      </c>
      <c r="AS554" s="10"/>
      <c r="AT554" s="10"/>
      <c r="AU554" s="10"/>
    </row>
    <row r="555" customFormat="false" ht="15" hidden="false" customHeight="false" outlineLevel="0" collapsed="false">
      <c r="A555" s="9"/>
      <c r="B555" s="10" t="n">
        <v>4.60833333333333</v>
      </c>
      <c r="C555" s="10" t="n">
        <v>8.9</v>
      </c>
      <c r="D555" s="10" t="n">
        <v>8.31</v>
      </c>
      <c r="E555" s="10" t="n">
        <v>7.596</v>
      </c>
      <c r="F555" s="10" t="n">
        <v>6.75</v>
      </c>
      <c r="G555" s="10" t="n">
        <v>5.542</v>
      </c>
      <c r="H555" s="10" t="n">
        <v>5.027</v>
      </c>
      <c r="I555" s="10" t="n">
        <v>2.213</v>
      </c>
      <c r="J555" s="10" t="n">
        <v>7.545</v>
      </c>
      <c r="K555" s="10" t="n">
        <v>6.801</v>
      </c>
      <c r="L555" s="10" t="n">
        <v>5.697</v>
      </c>
      <c r="M555" s="10" t="n">
        <v>4.744</v>
      </c>
      <c r="N555" s="10" t="n">
        <v>3.506</v>
      </c>
      <c r="O555" s="10" t="n">
        <v>2.213</v>
      </c>
      <c r="P555" s="10" t="n">
        <v>0.061</v>
      </c>
      <c r="Q555" s="10" t="n">
        <v>6.339</v>
      </c>
      <c r="R555" s="10" t="n">
        <v>5.697</v>
      </c>
      <c r="S555" s="10" t="n">
        <v>4.77</v>
      </c>
      <c r="T555" s="10" t="n">
        <v>3.79</v>
      </c>
      <c r="U555" s="10" t="n">
        <v>2.576</v>
      </c>
      <c r="V555" s="10" t="n">
        <v>1.462</v>
      </c>
      <c r="W555" s="10" t="n">
        <v>-0.017</v>
      </c>
      <c r="X555" s="10" t="n">
        <v>4.254</v>
      </c>
      <c r="Y555" s="10" t="n">
        <v>3.738</v>
      </c>
      <c r="Z555" s="10" t="n">
        <v>3.067</v>
      </c>
      <c r="AA555" s="10" t="n">
        <v>2.239</v>
      </c>
      <c r="AB555" s="10" t="n">
        <v>1.514</v>
      </c>
      <c r="AC555" s="10" t="n">
        <v>0.71</v>
      </c>
      <c r="AD555" s="10" t="n">
        <v>-0.095</v>
      </c>
      <c r="AE555" s="10" t="n">
        <v>2.783</v>
      </c>
      <c r="AF555" s="10" t="n">
        <v>2.187</v>
      </c>
      <c r="AG555" s="10" t="n">
        <v>1.67</v>
      </c>
      <c r="AH555" s="10" t="n">
        <v>1.229</v>
      </c>
      <c r="AI555" s="10" t="n">
        <v>0.528</v>
      </c>
      <c r="AJ555" s="10" t="n">
        <v>0.113</v>
      </c>
      <c r="AK555" s="10" t="n">
        <v>-0.173</v>
      </c>
      <c r="AL555" s="10" t="n">
        <v>2.162</v>
      </c>
      <c r="AM555" s="10" t="n">
        <v>1.773</v>
      </c>
      <c r="AN555" s="10" t="n">
        <v>1.203</v>
      </c>
      <c r="AO555" s="10" t="n">
        <v>0.58</v>
      </c>
      <c r="AP555" s="10" t="n">
        <v>0.113</v>
      </c>
      <c r="AQ555" s="10" t="n">
        <v>-0.095</v>
      </c>
      <c r="AR555" s="10" t="n">
        <v>-0.173</v>
      </c>
      <c r="AS555" s="10"/>
      <c r="AT555" s="10"/>
      <c r="AU555" s="10"/>
    </row>
    <row r="556" customFormat="false" ht="15" hidden="false" customHeight="false" outlineLevel="0" collapsed="false">
      <c r="A556" s="9"/>
      <c r="B556" s="10" t="n">
        <v>4.61666666666667</v>
      </c>
      <c r="C556" s="10" t="n">
        <v>8.88</v>
      </c>
      <c r="D556" s="10" t="n">
        <v>8.26</v>
      </c>
      <c r="E556" s="10" t="n">
        <v>7.571</v>
      </c>
      <c r="F556" s="10" t="n">
        <v>6.724</v>
      </c>
      <c r="G556" s="10" t="n">
        <v>5.542</v>
      </c>
      <c r="H556" s="10" t="n">
        <v>5.002</v>
      </c>
      <c r="I556" s="10" t="n">
        <v>2.213</v>
      </c>
      <c r="J556" s="10" t="n">
        <v>7.494</v>
      </c>
      <c r="K556" s="10" t="n">
        <v>6.75</v>
      </c>
      <c r="L556" s="10" t="n">
        <v>5.671</v>
      </c>
      <c r="M556" s="10" t="n">
        <v>4.718</v>
      </c>
      <c r="N556" s="10" t="n">
        <v>3.48</v>
      </c>
      <c r="O556" s="10" t="n">
        <v>2.213</v>
      </c>
      <c r="P556" s="10" t="n">
        <v>0.061</v>
      </c>
      <c r="Q556" s="10" t="n">
        <v>6.288</v>
      </c>
      <c r="R556" s="10" t="n">
        <v>5.645</v>
      </c>
      <c r="S556" s="10" t="n">
        <v>4.77</v>
      </c>
      <c r="T556" s="10" t="n">
        <v>3.738</v>
      </c>
      <c r="U556" s="10" t="n">
        <v>2.576</v>
      </c>
      <c r="V556" s="10" t="n">
        <v>1.462</v>
      </c>
      <c r="W556" s="10" t="n">
        <v>-0.043</v>
      </c>
      <c r="X556" s="10" t="n">
        <v>4.203</v>
      </c>
      <c r="Y556" s="10" t="n">
        <v>3.687</v>
      </c>
      <c r="Z556" s="10" t="n">
        <v>3.041</v>
      </c>
      <c r="AA556" s="10" t="n">
        <v>2.239</v>
      </c>
      <c r="AB556" s="10" t="n">
        <v>1.488</v>
      </c>
      <c r="AC556" s="10" t="n">
        <v>0.71</v>
      </c>
      <c r="AD556" s="10" t="n">
        <v>-0.095</v>
      </c>
      <c r="AE556" s="10" t="n">
        <v>2.757</v>
      </c>
      <c r="AF556" s="10" t="n">
        <v>2.162</v>
      </c>
      <c r="AG556" s="10" t="n">
        <v>1.67</v>
      </c>
      <c r="AH556" s="10" t="n">
        <v>1.203</v>
      </c>
      <c r="AI556" s="10" t="n">
        <v>0.528</v>
      </c>
      <c r="AJ556" s="10" t="n">
        <v>0.113</v>
      </c>
      <c r="AK556" s="10" t="n">
        <v>-0.173</v>
      </c>
      <c r="AL556" s="10" t="n">
        <v>2.136</v>
      </c>
      <c r="AM556" s="10" t="n">
        <v>1.721</v>
      </c>
      <c r="AN556" s="10" t="n">
        <v>1.177</v>
      </c>
      <c r="AO556" s="10" t="n">
        <v>0.58</v>
      </c>
      <c r="AP556" s="10" t="n">
        <v>0.113</v>
      </c>
      <c r="AQ556" s="10" t="n">
        <v>-0.069</v>
      </c>
      <c r="AR556" s="10" t="n">
        <v>-0.173</v>
      </c>
      <c r="AS556" s="10"/>
      <c r="AT556" s="10"/>
      <c r="AU556" s="10"/>
    </row>
    <row r="557" customFormat="false" ht="15" hidden="false" customHeight="false" outlineLevel="0" collapsed="false">
      <c r="A557" s="9"/>
      <c r="B557" s="10" t="n">
        <v>4.625</v>
      </c>
      <c r="C557" s="10" t="n">
        <v>8.85</v>
      </c>
      <c r="D557" s="10" t="n">
        <v>8.24</v>
      </c>
      <c r="E557" s="10" t="n">
        <v>7.52</v>
      </c>
      <c r="F557" s="10" t="n">
        <v>6.699</v>
      </c>
      <c r="G557" s="10" t="n">
        <v>5.542</v>
      </c>
      <c r="H557" s="10" t="n">
        <v>4.976</v>
      </c>
      <c r="I557" s="10" t="n">
        <v>2.187</v>
      </c>
      <c r="J557" s="10" t="n">
        <v>7.443</v>
      </c>
      <c r="K557" s="10" t="n">
        <v>6.724</v>
      </c>
      <c r="L557" s="10" t="n">
        <v>5.619</v>
      </c>
      <c r="M557" s="10" t="n">
        <v>4.693</v>
      </c>
      <c r="N557" s="10" t="n">
        <v>3.48</v>
      </c>
      <c r="O557" s="10" t="n">
        <v>2.213</v>
      </c>
      <c r="P557" s="10" t="n">
        <v>0.061</v>
      </c>
      <c r="Q557" s="10" t="n">
        <v>6.262</v>
      </c>
      <c r="R557" s="10" t="n">
        <v>5.594</v>
      </c>
      <c r="S557" s="10" t="n">
        <v>4.718</v>
      </c>
      <c r="T557" s="10" t="n">
        <v>3.738</v>
      </c>
      <c r="U557" s="10" t="n">
        <v>2.55</v>
      </c>
      <c r="V557" s="10" t="n">
        <v>1.462</v>
      </c>
      <c r="W557" s="10" t="n">
        <v>-0.017</v>
      </c>
      <c r="X557" s="10" t="n">
        <v>4.177</v>
      </c>
      <c r="Y557" s="10" t="n">
        <v>3.687</v>
      </c>
      <c r="Z557" s="10" t="n">
        <v>3.015</v>
      </c>
      <c r="AA557" s="10" t="n">
        <v>2.239</v>
      </c>
      <c r="AB557" s="10" t="n">
        <v>1.462</v>
      </c>
      <c r="AC557" s="10" t="n">
        <v>0.684</v>
      </c>
      <c r="AD557" s="10" t="n">
        <v>-0.095</v>
      </c>
      <c r="AE557" s="10" t="n">
        <v>2.757</v>
      </c>
      <c r="AF557" s="10" t="n">
        <v>2.136</v>
      </c>
      <c r="AG557" s="10" t="n">
        <v>1.67</v>
      </c>
      <c r="AH557" s="10" t="n">
        <v>1.203</v>
      </c>
      <c r="AI557" s="10" t="n">
        <v>0.528</v>
      </c>
      <c r="AJ557" s="10" t="n">
        <v>0.113</v>
      </c>
      <c r="AK557" s="10" t="n">
        <v>-0.173</v>
      </c>
      <c r="AL557" s="10" t="n">
        <v>2.136</v>
      </c>
      <c r="AM557" s="10" t="n">
        <v>1.721</v>
      </c>
      <c r="AN557" s="10" t="n">
        <v>1.177</v>
      </c>
      <c r="AO557" s="10" t="n">
        <v>0.58</v>
      </c>
      <c r="AP557" s="10" t="n">
        <v>0.113</v>
      </c>
      <c r="AQ557" s="10" t="n">
        <v>-0.095</v>
      </c>
      <c r="AR557" s="10" t="n">
        <v>-0.173</v>
      </c>
      <c r="AS557" s="10"/>
      <c r="AT557" s="10"/>
      <c r="AU557" s="10"/>
    </row>
    <row r="558" customFormat="false" ht="15" hidden="false" customHeight="false" outlineLevel="0" collapsed="false">
      <c r="A558" s="9"/>
      <c r="B558" s="10" t="n">
        <v>4.63333333333333</v>
      </c>
      <c r="C558" s="10" t="n">
        <v>8.8</v>
      </c>
      <c r="D558" s="10" t="n">
        <v>8.19</v>
      </c>
      <c r="E558" s="10" t="n">
        <v>7.494</v>
      </c>
      <c r="F558" s="10" t="n">
        <v>6.673</v>
      </c>
      <c r="G558" s="10" t="n">
        <v>5.491</v>
      </c>
      <c r="H558" s="10" t="n">
        <v>4.976</v>
      </c>
      <c r="I558" s="10" t="n">
        <v>2.187</v>
      </c>
      <c r="J558" s="10" t="n">
        <v>7.391</v>
      </c>
      <c r="K558" s="10" t="n">
        <v>6.699</v>
      </c>
      <c r="L558" s="10" t="n">
        <v>5.594</v>
      </c>
      <c r="M558" s="10" t="n">
        <v>4.667</v>
      </c>
      <c r="N558" s="10" t="n">
        <v>3.454</v>
      </c>
      <c r="O558" s="10" t="n">
        <v>2.187</v>
      </c>
      <c r="P558" s="10" t="n">
        <v>0.061</v>
      </c>
      <c r="Q558" s="10" t="n">
        <v>6.211</v>
      </c>
      <c r="R558" s="10" t="n">
        <v>5.542</v>
      </c>
      <c r="S558" s="10" t="n">
        <v>4.667</v>
      </c>
      <c r="T558" s="10" t="n">
        <v>3.713</v>
      </c>
      <c r="U558" s="10" t="n">
        <v>2.55</v>
      </c>
      <c r="V558" s="10" t="n">
        <v>1.462</v>
      </c>
      <c r="W558" s="10" t="n">
        <v>-0.017</v>
      </c>
      <c r="X558" s="10" t="n">
        <v>4.151</v>
      </c>
      <c r="Y558" s="10" t="n">
        <v>3.635</v>
      </c>
      <c r="Z558" s="10" t="n">
        <v>2.989</v>
      </c>
      <c r="AA558" s="10" t="n">
        <v>2.187</v>
      </c>
      <c r="AB558" s="10" t="n">
        <v>1.462</v>
      </c>
      <c r="AC558" s="10" t="n">
        <v>0.684</v>
      </c>
      <c r="AD558" s="10" t="n">
        <v>-0.095</v>
      </c>
      <c r="AE558" s="10" t="n">
        <v>2.705</v>
      </c>
      <c r="AF558" s="10" t="n">
        <v>2.136</v>
      </c>
      <c r="AG558" s="10" t="n">
        <v>1.644</v>
      </c>
      <c r="AH558" s="10" t="n">
        <v>1.203</v>
      </c>
      <c r="AI558" s="10" t="n">
        <v>0.528</v>
      </c>
      <c r="AJ558" s="10" t="n">
        <v>0.113</v>
      </c>
      <c r="AK558" s="10" t="n">
        <v>-0.173</v>
      </c>
      <c r="AL558" s="10" t="n">
        <v>2.11</v>
      </c>
      <c r="AM558" s="10" t="n">
        <v>1.721</v>
      </c>
      <c r="AN558" s="10" t="n">
        <v>1.177</v>
      </c>
      <c r="AO558" s="10" t="n">
        <v>0.554</v>
      </c>
      <c r="AP558" s="10" t="n">
        <v>0.113</v>
      </c>
      <c r="AQ558" s="10" t="n">
        <v>-0.095</v>
      </c>
      <c r="AR558" s="10" t="n">
        <v>-0.173</v>
      </c>
      <c r="AS558" s="10"/>
      <c r="AT558" s="10"/>
      <c r="AU558" s="10"/>
    </row>
    <row r="559" customFormat="false" ht="15" hidden="false" customHeight="false" outlineLevel="0" collapsed="false">
      <c r="A559" s="9"/>
      <c r="B559" s="10" t="n">
        <v>4.64166666666667</v>
      </c>
      <c r="C559" s="10" t="n">
        <v>8.76</v>
      </c>
      <c r="D559" s="10" t="n">
        <v>8.15</v>
      </c>
      <c r="E559" s="10" t="n">
        <v>7.458</v>
      </c>
      <c r="F559" s="10" t="n">
        <v>6.637</v>
      </c>
      <c r="G559" s="10" t="n">
        <v>5.481</v>
      </c>
      <c r="H559" s="10" t="n">
        <v>4.94</v>
      </c>
      <c r="I559" s="10" t="n">
        <v>2.177</v>
      </c>
      <c r="J559" s="10" t="n">
        <v>7.356</v>
      </c>
      <c r="K559" s="10" t="n">
        <v>6.637</v>
      </c>
      <c r="L559" s="10" t="n">
        <v>5.558</v>
      </c>
      <c r="M559" s="10" t="n">
        <v>4.631</v>
      </c>
      <c r="N559" s="10" t="n">
        <v>3.444</v>
      </c>
      <c r="O559" s="10" t="n">
        <v>2.177</v>
      </c>
      <c r="P559" s="10" t="n">
        <v>0.051</v>
      </c>
      <c r="Q559" s="10" t="n">
        <v>6.175</v>
      </c>
      <c r="R559" s="10" t="n">
        <v>5.532</v>
      </c>
      <c r="S559" s="10" t="n">
        <v>4.657</v>
      </c>
      <c r="T559" s="10" t="n">
        <v>3.677</v>
      </c>
      <c r="U559" s="10" t="n">
        <v>2.514</v>
      </c>
      <c r="V559" s="10" t="n">
        <v>1.426</v>
      </c>
      <c r="W559" s="10" t="n">
        <v>-0.027</v>
      </c>
      <c r="X559" s="10" t="n">
        <v>4.115</v>
      </c>
      <c r="Y559" s="10" t="n">
        <v>3.599</v>
      </c>
      <c r="Z559" s="10" t="n">
        <v>2.953</v>
      </c>
      <c r="AA559" s="10" t="n">
        <v>2.177</v>
      </c>
      <c r="AB559" s="10" t="n">
        <v>1.452</v>
      </c>
      <c r="AC559" s="10" t="n">
        <v>0.674</v>
      </c>
      <c r="AD559" s="10" t="n">
        <v>-0.105</v>
      </c>
      <c r="AE559" s="10" t="n">
        <v>2.695</v>
      </c>
      <c r="AF559" s="10" t="n">
        <v>2.074</v>
      </c>
      <c r="AG559" s="10" t="n">
        <v>1.608</v>
      </c>
      <c r="AH559" s="10" t="n">
        <v>1.167</v>
      </c>
      <c r="AI559" s="10" t="n">
        <v>0.518</v>
      </c>
      <c r="AJ559" s="10" t="n">
        <v>0.103</v>
      </c>
      <c r="AK559" s="10" t="n">
        <v>-0.183</v>
      </c>
      <c r="AL559" s="10" t="n">
        <v>2.074</v>
      </c>
      <c r="AM559" s="10" t="n">
        <v>1.66</v>
      </c>
      <c r="AN559" s="10" t="n">
        <v>1.141</v>
      </c>
      <c r="AO559" s="10" t="n">
        <v>0.518</v>
      </c>
      <c r="AP559" s="10" t="n">
        <v>0.103</v>
      </c>
      <c r="AQ559" s="10" t="n">
        <v>-0.105</v>
      </c>
      <c r="AR559" s="10" t="n">
        <v>-0.209</v>
      </c>
      <c r="AS559" s="10"/>
      <c r="AT559" s="10"/>
      <c r="AU559" s="10"/>
    </row>
    <row r="560" customFormat="false" ht="15" hidden="false" customHeight="false" outlineLevel="0" collapsed="false">
      <c r="A560" s="9"/>
      <c r="B560" s="10" t="n">
        <v>4.65</v>
      </c>
      <c r="C560" s="10" t="n">
        <v>8.72</v>
      </c>
      <c r="D560" s="10" t="n">
        <v>8.11</v>
      </c>
      <c r="E560" s="10" t="n">
        <v>7.443</v>
      </c>
      <c r="F560" s="10" t="n">
        <v>6.622</v>
      </c>
      <c r="G560" s="10" t="n">
        <v>5.465</v>
      </c>
      <c r="H560" s="10" t="n">
        <v>4.924</v>
      </c>
      <c r="I560" s="10" t="n">
        <v>2.187</v>
      </c>
      <c r="J560" s="10" t="n">
        <v>7.34</v>
      </c>
      <c r="K560" s="10" t="n">
        <v>6.596</v>
      </c>
      <c r="L560" s="10" t="n">
        <v>5.516</v>
      </c>
      <c r="M560" s="10" t="n">
        <v>4.641</v>
      </c>
      <c r="N560" s="10" t="n">
        <v>3.429</v>
      </c>
      <c r="O560" s="10" t="n">
        <v>2.187</v>
      </c>
      <c r="P560" s="10" t="n">
        <v>0.061</v>
      </c>
      <c r="Q560" s="10" t="n">
        <v>6.134</v>
      </c>
      <c r="R560" s="10" t="n">
        <v>5.491</v>
      </c>
      <c r="S560" s="10" t="n">
        <v>4.615</v>
      </c>
      <c r="T560" s="10" t="n">
        <v>3.661</v>
      </c>
      <c r="U560" s="10" t="n">
        <v>2.498</v>
      </c>
      <c r="V560" s="10" t="n">
        <v>1.436</v>
      </c>
      <c r="W560" s="10" t="n">
        <v>-0.017</v>
      </c>
      <c r="X560" s="10" t="n">
        <v>4.074</v>
      </c>
      <c r="Y560" s="10" t="n">
        <v>3.583</v>
      </c>
      <c r="Z560" s="10" t="n">
        <v>2.938</v>
      </c>
      <c r="AA560" s="10" t="n">
        <v>2.187</v>
      </c>
      <c r="AB560" s="10" t="n">
        <v>1.462</v>
      </c>
      <c r="AC560" s="10" t="n">
        <v>0.684</v>
      </c>
      <c r="AD560" s="10" t="n">
        <v>-0.095</v>
      </c>
      <c r="AE560" s="10" t="n">
        <v>2.653</v>
      </c>
      <c r="AF560" s="10" t="n">
        <v>2.084</v>
      </c>
      <c r="AG560" s="10" t="n">
        <v>1.618</v>
      </c>
      <c r="AH560" s="10" t="n">
        <v>1.177</v>
      </c>
      <c r="AI560" s="10" t="n">
        <v>0.502</v>
      </c>
      <c r="AJ560" s="10" t="n">
        <v>0.113</v>
      </c>
      <c r="AK560" s="10" t="n">
        <v>-0.173</v>
      </c>
      <c r="AL560" s="10" t="n">
        <v>2.084</v>
      </c>
      <c r="AM560" s="10" t="n">
        <v>1.669</v>
      </c>
      <c r="AN560" s="10" t="n">
        <v>1.151</v>
      </c>
      <c r="AO560" s="10" t="n">
        <v>0.528</v>
      </c>
      <c r="AP560" s="10" t="n">
        <v>0.113</v>
      </c>
      <c r="AQ560" s="10" t="n">
        <v>-0.095</v>
      </c>
      <c r="AR560" s="10" t="n">
        <v>-0.199</v>
      </c>
      <c r="AS560" s="10"/>
      <c r="AT560" s="10"/>
      <c r="AU560" s="10"/>
    </row>
    <row r="561" customFormat="false" ht="15" hidden="false" customHeight="false" outlineLevel="0" collapsed="false">
      <c r="A561" s="9"/>
      <c r="B561" s="10" t="n">
        <v>4.65833333333333</v>
      </c>
      <c r="C561" s="10" t="n">
        <v>8.7</v>
      </c>
      <c r="D561" s="10" t="n">
        <v>8.08</v>
      </c>
      <c r="E561" s="10" t="n">
        <v>7.417</v>
      </c>
      <c r="F561" s="10" t="n">
        <v>6.596</v>
      </c>
      <c r="G561" s="10" t="n">
        <v>5.439</v>
      </c>
      <c r="H561" s="10" t="n">
        <v>4.924</v>
      </c>
      <c r="I561" s="10" t="n">
        <v>2.213</v>
      </c>
      <c r="J561" s="10" t="n">
        <v>7.289</v>
      </c>
      <c r="K561" s="10" t="n">
        <v>6.596</v>
      </c>
      <c r="L561" s="10" t="n">
        <v>5.516</v>
      </c>
      <c r="M561" s="10" t="n">
        <v>4.589</v>
      </c>
      <c r="N561" s="10" t="n">
        <v>3.403</v>
      </c>
      <c r="O561" s="10" t="n">
        <v>2.162</v>
      </c>
      <c r="P561" s="10" t="n">
        <v>0.035</v>
      </c>
      <c r="Q561" s="10" t="n">
        <v>6.108</v>
      </c>
      <c r="R561" s="10" t="n">
        <v>5.465</v>
      </c>
      <c r="S561" s="10" t="n">
        <v>4.615</v>
      </c>
      <c r="T561" s="10" t="n">
        <v>3.635</v>
      </c>
      <c r="U561" s="10" t="n">
        <v>2.498</v>
      </c>
      <c r="V561" s="10" t="n">
        <v>1.436</v>
      </c>
      <c r="W561" s="10" t="n">
        <v>-0.017</v>
      </c>
      <c r="X561" s="10" t="n">
        <v>4.048</v>
      </c>
      <c r="Y561" s="10" t="n">
        <v>3.558</v>
      </c>
      <c r="Z561" s="10" t="n">
        <v>2.912</v>
      </c>
      <c r="AA561" s="10" t="n">
        <v>2.136</v>
      </c>
      <c r="AB561" s="10" t="n">
        <v>1.436</v>
      </c>
      <c r="AC561" s="10" t="n">
        <v>0.684</v>
      </c>
      <c r="AD561" s="10" t="n">
        <v>-0.095</v>
      </c>
      <c r="AE561" s="10" t="n">
        <v>2.653</v>
      </c>
      <c r="AF561" s="10" t="n">
        <v>2.084</v>
      </c>
      <c r="AG561" s="10" t="n">
        <v>1.592</v>
      </c>
      <c r="AH561" s="10" t="n">
        <v>1.151</v>
      </c>
      <c r="AI561" s="10" t="n">
        <v>0.502</v>
      </c>
      <c r="AJ561" s="10" t="n">
        <v>0.113</v>
      </c>
      <c r="AK561" s="10" t="n">
        <v>-0.173</v>
      </c>
      <c r="AL561" s="10" t="n">
        <v>2.058</v>
      </c>
      <c r="AM561" s="10" t="n">
        <v>1.669</v>
      </c>
      <c r="AN561" s="10" t="n">
        <v>1.151</v>
      </c>
      <c r="AO561" s="10" t="n">
        <v>0.528</v>
      </c>
      <c r="AP561" s="10" t="n">
        <v>0.113</v>
      </c>
      <c r="AQ561" s="10" t="n">
        <v>-0.069</v>
      </c>
      <c r="AR561" s="10" t="n">
        <v>-0.173</v>
      </c>
      <c r="AS561" s="10"/>
      <c r="AT561" s="10"/>
      <c r="AU561" s="10"/>
    </row>
    <row r="562" customFormat="false" ht="15" hidden="false" customHeight="false" outlineLevel="0" collapsed="false">
      <c r="A562" s="9"/>
      <c r="B562" s="10" t="n">
        <v>4.66666666666667</v>
      </c>
      <c r="C562" s="10" t="n">
        <v>8.65</v>
      </c>
      <c r="D562" s="10" t="n">
        <v>8.06</v>
      </c>
      <c r="E562" s="10" t="n">
        <v>7.365</v>
      </c>
      <c r="F562" s="10" t="n">
        <v>6.57</v>
      </c>
      <c r="G562" s="10" t="n">
        <v>5.439</v>
      </c>
      <c r="H562" s="10" t="n">
        <v>4.898</v>
      </c>
      <c r="I562" s="10" t="n">
        <v>2.187</v>
      </c>
      <c r="J562" s="10" t="n">
        <v>7.237</v>
      </c>
      <c r="K562" s="10" t="n">
        <v>6.544</v>
      </c>
      <c r="L562" s="10" t="n">
        <v>5.465</v>
      </c>
      <c r="M562" s="10" t="n">
        <v>4.589</v>
      </c>
      <c r="N562" s="10" t="n">
        <v>3.402</v>
      </c>
      <c r="O562" s="10" t="n">
        <v>2.161</v>
      </c>
      <c r="P562" s="10" t="n">
        <v>0.06</v>
      </c>
      <c r="Q562" s="10" t="n">
        <v>6.056</v>
      </c>
      <c r="R562" s="10" t="n">
        <v>5.439</v>
      </c>
      <c r="S562" s="10" t="n">
        <v>4.563</v>
      </c>
      <c r="T562" s="10" t="n">
        <v>3.609</v>
      </c>
      <c r="U562" s="10" t="n">
        <v>2.498</v>
      </c>
      <c r="V562" s="10" t="n">
        <v>1.436</v>
      </c>
      <c r="W562" s="10" t="n">
        <v>-0.043</v>
      </c>
      <c r="X562" s="10" t="n">
        <v>4.022</v>
      </c>
      <c r="Y562" s="10" t="n">
        <v>3.532</v>
      </c>
      <c r="Z562" s="10" t="n">
        <v>2.886</v>
      </c>
      <c r="AA562" s="10" t="n">
        <v>2.135</v>
      </c>
      <c r="AB562" s="10" t="n">
        <v>1.41</v>
      </c>
      <c r="AC562" s="10" t="n">
        <v>0.658</v>
      </c>
      <c r="AD562" s="10" t="n">
        <v>-0.095</v>
      </c>
      <c r="AE562" s="10" t="n">
        <v>2.627</v>
      </c>
      <c r="AF562" s="10" t="n">
        <v>2.032</v>
      </c>
      <c r="AG562" s="10" t="n">
        <v>1.591</v>
      </c>
      <c r="AH562" s="10" t="n">
        <v>1.151</v>
      </c>
      <c r="AI562" s="10" t="n">
        <v>0.502</v>
      </c>
      <c r="AJ562" s="10" t="n">
        <v>0.112</v>
      </c>
      <c r="AK562" s="10" t="n">
        <v>-0.173</v>
      </c>
      <c r="AL562" s="10" t="n">
        <v>2.032</v>
      </c>
      <c r="AM562" s="10" t="n">
        <v>1.669</v>
      </c>
      <c r="AN562" s="10" t="n">
        <v>1.151</v>
      </c>
      <c r="AO562" s="10" t="n">
        <v>0.528</v>
      </c>
      <c r="AP562" s="10" t="n">
        <v>0.112</v>
      </c>
      <c r="AQ562" s="10" t="n">
        <v>-0.095</v>
      </c>
      <c r="AR562" s="10" t="n">
        <v>-0.173</v>
      </c>
      <c r="AS562" s="10"/>
      <c r="AT562" s="10"/>
      <c r="AU562" s="10"/>
    </row>
    <row r="563" customFormat="false" ht="15" hidden="false" customHeight="false" outlineLevel="0" collapsed="false">
      <c r="A563" s="9"/>
      <c r="B563" s="10" t="n">
        <v>4.675</v>
      </c>
      <c r="C563" s="10" t="n">
        <v>8.59</v>
      </c>
      <c r="D563" s="10" t="n">
        <v>8.01</v>
      </c>
      <c r="E563" s="10" t="n">
        <v>7.34</v>
      </c>
      <c r="F563" s="10" t="n">
        <v>6.544</v>
      </c>
      <c r="G563" s="10" t="n">
        <v>5.413</v>
      </c>
      <c r="H563" s="10" t="n">
        <v>4.898</v>
      </c>
      <c r="I563" s="10" t="n">
        <v>2.187</v>
      </c>
      <c r="J563" s="10" t="n">
        <v>7.186</v>
      </c>
      <c r="K563" s="10" t="n">
        <v>6.493</v>
      </c>
      <c r="L563" s="10" t="n">
        <v>5.439</v>
      </c>
      <c r="M563" s="10" t="n">
        <v>4.538</v>
      </c>
      <c r="N563" s="10" t="n">
        <v>3.377</v>
      </c>
      <c r="O563" s="10" t="n">
        <v>2.161</v>
      </c>
      <c r="P563" s="10" t="n">
        <v>0.06</v>
      </c>
      <c r="Q563" s="10" t="n">
        <v>6.031</v>
      </c>
      <c r="R563" s="10" t="n">
        <v>5.388</v>
      </c>
      <c r="S563" s="10" t="n">
        <v>4.563</v>
      </c>
      <c r="T563" s="10" t="n">
        <v>3.583</v>
      </c>
      <c r="U563" s="10" t="n">
        <v>2.472</v>
      </c>
      <c r="V563" s="10" t="n">
        <v>1.41</v>
      </c>
      <c r="W563" s="10" t="n">
        <v>-0.043</v>
      </c>
      <c r="X563" s="10" t="n">
        <v>3.996</v>
      </c>
      <c r="Y563" s="10" t="n">
        <v>3.506</v>
      </c>
      <c r="Z563" s="10" t="n">
        <v>2.86</v>
      </c>
      <c r="AA563" s="10" t="n">
        <v>2.135</v>
      </c>
      <c r="AB563" s="10" t="n">
        <v>1.41</v>
      </c>
      <c r="AC563" s="10" t="n">
        <v>0.658</v>
      </c>
      <c r="AD563" s="10" t="n">
        <v>-0.095</v>
      </c>
      <c r="AE563" s="10" t="n">
        <v>2.601</v>
      </c>
      <c r="AF563" s="10" t="n">
        <v>2.032</v>
      </c>
      <c r="AG563" s="10" t="n">
        <v>1.566</v>
      </c>
      <c r="AH563" s="10" t="n">
        <v>1.151</v>
      </c>
      <c r="AI563" s="10" t="n">
        <v>0.476</v>
      </c>
      <c r="AJ563" s="10" t="n">
        <v>0.112</v>
      </c>
      <c r="AK563" s="10" t="n">
        <v>-0.173</v>
      </c>
      <c r="AL563" s="10" t="n">
        <v>2.032</v>
      </c>
      <c r="AM563" s="10" t="n">
        <v>1.617</v>
      </c>
      <c r="AN563" s="10" t="n">
        <v>1.151</v>
      </c>
      <c r="AO563" s="10" t="n">
        <v>0.528</v>
      </c>
      <c r="AP563" s="10" t="n">
        <v>0.112</v>
      </c>
      <c r="AQ563" s="10" t="n">
        <v>-0.095</v>
      </c>
      <c r="AR563" s="10" t="n">
        <v>-0.173</v>
      </c>
      <c r="AS563" s="10"/>
      <c r="AT563" s="10"/>
      <c r="AU563" s="10"/>
    </row>
    <row r="564" customFormat="false" ht="15" hidden="false" customHeight="false" outlineLevel="0" collapsed="false">
      <c r="A564" s="9"/>
      <c r="B564" s="10" t="n">
        <v>4.68333333333333</v>
      </c>
      <c r="C564" s="10" t="n">
        <v>8.57</v>
      </c>
      <c r="D564" s="10" t="n">
        <v>7.98</v>
      </c>
      <c r="E564" s="10" t="n">
        <v>7.289</v>
      </c>
      <c r="F564" s="10" t="n">
        <v>6.519</v>
      </c>
      <c r="G564" s="10" t="n">
        <v>5.388</v>
      </c>
      <c r="H564" s="10" t="n">
        <v>4.873</v>
      </c>
      <c r="I564" s="10" t="n">
        <v>2.187</v>
      </c>
      <c r="J564" s="10" t="n">
        <v>7.16</v>
      </c>
      <c r="K564" s="10" t="n">
        <v>6.493</v>
      </c>
      <c r="L564" s="10" t="n">
        <v>5.413</v>
      </c>
      <c r="M564" s="10" t="n">
        <v>4.538</v>
      </c>
      <c r="N564" s="10" t="n">
        <v>3.351</v>
      </c>
      <c r="O564" s="10" t="n">
        <v>2.135</v>
      </c>
      <c r="P564" s="10" t="n">
        <v>0.06</v>
      </c>
      <c r="Q564" s="10" t="n">
        <v>6.005</v>
      </c>
      <c r="R564" s="10" t="n">
        <v>5.362</v>
      </c>
      <c r="S564" s="10" t="n">
        <v>4.512</v>
      </c>
      <c r="T564" s="10" t="n">
        <v>3.583</v>
      </c>
      <c r="U564" s="10" t="n">
        <v>2.446</v>
      </c>
      <c r="V564" s="10" t="n">
        <v>1.41</v>
      </c>
      <c r="W564" s="10" t="n">
        <v>-0.017</v>
      </c>
      <c r="X564" s="10" t="n">
        <v>3.945</v>
      </c>
      <c r="Y564" s="10" t="n">
        <v>3.48</v>
      </c>
      <c r="Z564" s="10" t="n">
        <v>2.834</v>
      </c>
      <c r="AA564" s="10" t="n">
        <v>2.084</v>
      </c>
      <c r="AB564" s="10" t="n">
        <v>1.41</v>
      </c>
      <c r="AC564" s="10" t="n">
        <v>0.658</v>
      </c>
      <c r="AD564" s="10" t="n">
        <v>-0.095</v>
      </c>
      <c r="AE564" s="10" t="n">
        <v>2.575</v>
      </c>
      <c r="AF564" s="10" t="n">
        <v>2.006</v>
      </c>
      <c r="AG564" s="10" t="n">
        <v>1.566</v>
      </c>
      <c r="AH564" s="10" t="n">
        <v>1.151</v>
      </c>
      <c r="AI564" s="10" t="n">
        <v>0.476</v>
      </c>
      <c r="AJ564" s="10" t="n">
        <v>0.112</v>
      </c>
      <c r="AK564" s="10" t="n">
        <v>-0.173</v>
      </c>
      <c r="AL564" s="10" t="n">
        <v>2.006</v>
      </c>
      <c r="AM564" s="10" t="n">
        <v>1.617</v>
      </c>
      <c r="AN564" s="10" t="n">
        <v>1.125</v>
      </c>
      <c r="AO564" s="10" t="n">
        <v>0.528</v>
      </c>
      <c r="AP564" s="10" t="n">
        <v>0.112</v>
      </c>
      <c r="AQ564" s="10" t="n">
        <v>-0.095</v>
      </c>
      <c r="AR564" s="10" t="n">
        <v>-0.173</v>
      </c>
      <c r="AS564" s="10"/>
      <c r="AT564" s="10"/>
      <c r="AU564" s="10"/>
    </row>
    <row r="565" customFormat="false" ht="15" hidden="false" customHeight="false" outlineLevel="0" collapsed="false">
      <c r="A565" s="9"/>
      <c r="B565" s="10" t="n">
        <v>4.69166666666667</v>
      </c>
      <c r="C565" s="10" t="n">
        <v>8.55</v>
      </c>
      <c r="D565" s="10" t="n">
        <v>7.965</v>
      </c>
      <c r="E565" s="10" t="n">
        <v>7.298</v>
      </c>
      <c r="F565" s="10" t="n">
        <v>6.503</v>
      </c>
      <c r="G565" s="10" t="n">
        <v>5.397</v>
      </c>
      <c r="H565" s="10" t="n">
        <v>4.883</v>
      </c>
      <c r="I565" s="10" t="n">
        <v>2.197</v>
      </c>
      <c r="J565" s="10" t="n">
        <v>7.145</v>
      </c>
      <c r="K565" s="10" t="n">
        <v>6.452</v>
      </c>
      <c r="L565" s="10" t="n">
        <v>5.397</v>
      </c>
      <c r="M565" s="10" t="n">
        <v>4.522</v>
      </c>
      <c r="N565" s="10" t="n">
        <v>3.361</v>
      </c>
      <c r="O565" s="10" t="n">
        <v>2.145</v>
      </c>
      <c r="P565" s="10" t="n">
        <v>0.07</v>
      </c>
      <c r="Q565" s="10" t="n">
        <v>5.963</v>
      </c>
      <c r="R565" s="10" t="n">
        <v>5.346</v>
      </c>
      <c r="S565" s="10" t="n">
        <v>4.522</v>
      </c>
      <c r="T565" s="10" t="n">
        <v>3.567</v>
      </c>
      <c r="U565" s="10" t="n">
        <v>2.456</v>
      </c>
      <c r="V565" s="10" t="n">
        <v>1.42</v>
      </c>
      <c r="W565" s="10" t="n">
        <v>-0.033</v>
      </c>
      <c r="X565" s="10" t="n">
        <v>3.929</v>
      </c>
      <c r="Y565" s="10" t="n">
        <v>3.464</v>
      </c>
      <c r="Z565" s="10" t="n">
        <v>2.818</v>
      </c>
      <c r="AA565" s="10" t="n">
        <v>2.094</v>
      </c>
      <c r="AB565" s="10" t="n">
        <v>1.394</v>
      </c>
      <c r="AC565" s="10" t="n">
        <v>0.668</v>
      </c>
      <c r="AD565" s="10" t="n">
        <v>-0.085</v>
      </c>
      <c r="AE565" s="10" t="n">
        <v>2.559</v>
      </c>
      <c r="AF565" s="10" t="n">
        <v>1.99</v>
      </c>
      <c r="AG565" s="10" t="n">
        <v>1.575</v>
      </c>
      <c r="AH565" s="10" t="n">
        <v>1.135</v>
      </c>
      <c r="AI565" s="10" t="n">
        <v>0.486</v>
      </c>
      <c r="AJ565" s="10" t="n">
        <v>0.122</v>
      </c>
      <c r="AK565" s="10" t="n">
        <v>-0.163</v>
      </c>
      <c r="AL565" s="10" t="n">
        <v>1.99</v>
      </c>
      <c r="AM565" s="10" t="n">
        <v>1.627</v>
      </c>
      <c r="AN565" s="10" t="n">
        <v>1.109</v>
      </c>
      <c r="AO565" s="10" t="n">
        <v>0.538</v>
      </c>
      <c r="AP565" s="10" t="n">
        <v>0.122</v>
      </c>
      <c r="AQ565" s="10" t="n">
        <v>-0.085</v>
      </c>
      <c r="AR565" s="10" t="n">
        <v>-0.163</v>
      </c>
      <c r="AS565" s="10"/>
      <c r="AT565" s="10"/>
      <c r="AU565" s="10"/>
    </row>
    <row r="566" customFormat="false" ht="15" hidden="false" customHeight="false" outlineLevel="0" collapsed="false">
      <c r="A566" s="9"/>
      <c r="B566" s="10" t="n">
        <v>4.7</v>
      </c>
      <c r="C566" s="10" t="n">
        <v>8.5</v>
      </c>
      <c r="D566" s="10" t="n">
        <v>7.913</v>
      </c>
      <c r="E566" s="10" t="n">
        <v>7.247</v>
      </c>
      <c r="F566" s="10" t="n">
        <v>6.477</v>
      </c>
      <c r="G566" s="10" t="n">
        <v>5.346</v>
      </c>
      <c r="H566" s="10" t="n">
        <v>4.857</v>
      </c>
      <c r="I566" s="10" t="n">
        <v>2.197</v>
      </c>
      <c r="J566" s="10" t="n">
        <v>7.093</v>
      </c>
      <c r="K566" s="10" t="n">
        <v>6.4</v>
      </c>
      <c r="L566" s="10" t="n">
        <v>5.372</v>
      </c>
      <c r="M566" s="10" t="n">
        <v>4.496</v>
      </c>
      <c r="N566" s="10" t="n">
        <v>3.335</v>
      </c>
      <c r="O566" s="10" t="n">
        <v>2.145</v>
      </c>
      <c r="P566" s="10" t="n">
        <v>0.044</v>
      </c>
      <c r="Q566" s="10" t="n">
        <v>5.912</v>
      </c>
      <c r="R566" s="10" t="n">
        <v>5.294</v>
      </c>
      <c r="S566" s="10" t="n">
        <v>4.47</v>
      </c>
      <c r="T566" s="10" t="n">
        <v>3.541</v>
      </c>
      <c r="U566" s="10" t="n">
        <v>2.43</v>
      </c>
      <c r="V566" s="10" t="n">
        <v>1.394</v>
      </c>
      <c r="W566" s="10" t="n">
        <v>-0.008</v>
      </c>
      <c r="X566" s="10" t="n">
        <v>3.903</v>
      </c>
      <c r="Y566" s="10" t="n">
        <v>3.438</v>
      </c>
      <c r="Z566" s="10" t="n">
        <v>2.818</v>
      </c>
      <c r="AA566" s="10" t="n">
        <v>2.093</v>
      </c>
      <c r="AB566" s="10" t="n">
        <v>1.394</v>
      </c>
      <c r="AC566" s="10" t="n">
        <v>0.668</v>
      </c>
      <c r="AD566" s="10" t="n">
        <v>-0.086</v>
      </c>
      <c r="AE566" s="10" t="n">
        <v>2.559</v>
      </c>
      <c r="AF566" s="10" t="n">
        <v>1.99</v>
      </c>
      <c r="AG566" s="10" t="n">
        <v>1.55</v>
      </c>
      <c r="AH566" s="10" t="n">
        <v>1.135</v>
      </c>
      <c r="AI566" s="10" t="n">
        <v>0.486</v>
      </c>
      <c r="AJ566" s="10" t="n">
        <v>0.122</v>
      </c>
      <c r="AK566" s="10" t="n">
        <v>-0.163</v>
      </c>
      <c r="AL566" s="10" t="n">
        <v>1.99</v>
      </c>
      <c r="AM566" s="10" t="n">
        <v>1.627</v>
      </c>
      <c r="AN566" s="10" t="n">
        <v>1.109</v>
      </c>
      <c r="AO566" s="10" t="n">
        <v>0.538</v>
      </c>
      <c r="AP566" s="10" t="n">
        <v>0.122</v>
      </c>
      <c r="AQ566" s="10" t="n">
        <v>-0.06</v>
      </c>
      <c r="AR566" s="10" t="n">
        <v>-0.163</v>
      </c>
      <c r="AS566" s="10"/>
      <c r="AT566" s="10"/>
      <c r="AU566" s="10"/>
    </row>
    <row r="567" customFormat="false" ht="15" hidden="false" customHeight="false" outlineLevel="0" collapsed="false">
      <c r="A567" s="9"/>
      <c r="B567" s="10" t="n">
        <v>4.70833333333333</v>
      </c>
      <c r="C567" s="10" t="n">
        <v>8.45</v>
      </c>
      <c r="D567" s="10" t="n">
        <v>7.888</v>
      </c>
      <c r="E567" s="10" t="n">
        <v>7.221</v>
      </c>
      <c r="F567" s="10" t="n">
        <v>6.452</v>
      </c>
      <c r="G567" s="10" t="n">
        <v>5.346</v>
      </c>
      <c r="H567" s="10" t="n">
        <v>4.831</v>
      </c>
      <c r="I567" s="10" t="n">
        <v>2.197</v>
      </c>
      <c r="J567" s="10" t="n">
        <v>7.042</v>
      </c>
      <c r="K567" s="10" t="n">
        <v>6.4</v>
      </c>
      <c r="L567" s="10" t="n">
        <v>5.32</v>
      </c>
      <c r="M567" s="10" t="n">
        <v>4.47</v>
      </c>
      <c r="N567" s="10" t="n">
        <v>3.335</v>
      </c>
      <c r="O567" s="10" t="n">
        <v>2.119</v>
      </c>
      <c r="P567" s="10" t="n">
        <v>0.044</v>
      </c>
      <c r="Q567" s="10" t="n">
        <v>5.886</v>
      </c>
      <c r="R567" s="10" t="n">
        <v>5.269</v>
      </c>
      <c r="S567" s="10" t="n">
        <v>4.444</v>
      </c>
      <c r="T567" s="10" t="n">
        <v>3.516</v>
      </c>
      <c r="U567" s="10" t="n">
        <v>2.404</v>
      </c>
      <c r="V567" s="10" t="n">
        <v>1.394</v>
      </c>
      <c r="W567" s="10" t="n">
        <v>-0.008</v>
      </c>
      <c r="X567" s="10" t="n">
        <v>3.877</v>
      </c>
      <c r="Y567" s="10" t="n">
        <v>3.386</v>
      </c>
      <c r="Z567" s="10" t="n">
        <v>2.792</v>
      </c>
      <c r="AA567" s="10" t="n">
        <v>2.042</v>
      </c>
      <c r="AB567" s="10" t="n">
        <v>1.368</v>
      </c>
      <c r="AC567" s="10" t="n">
        <v>0.668</v>
      </c>
      <c r="AD567" s="10" t="n">
        <v>-0.086</v>
      </c>
      <c r="AE567" s="10" t="n">
        <v>2.508</v>
      </c>
      <c r="AF567" s="10" t="n">
        <v>1.99</v>
      </c>
      <c r="AG567" s="10" t="n">
        <v>1.524</v>
      </c>
      <c r="AH567" s="10" t="n">
        <v>1.109</v>
      </c>
      <c r="AI567" s="10" t="n">
        <v>0.486</v>
      </c>
      <c r="AJ567" s="10" t="n">
        <v>0.122</v>
      </c>
      <c r="AK567" s="10" t="n">
        <v>-0.138</v>
      </c>
      <c r="AL567" s="10" t="n">
        <v>1.99</v>
      </c>
      <c r="AM567" s="10" t="n">
        <v>1.601</v>
      </c>
      <c r="AN567" s="10" t="n">
        <v>1.109</v>
      </c>
      <c r="AO567" s="10" t="n">
        <v>0.538</v>
      </c>
      <c r="AP567" s="10" t="n">
        <v>0.122</v>
      </c>
      <c r="AQ567" s="10" t="n">
        <v>-0.06</v>
      </c>
      <c r="AR567" s="10" t="n">
        <v>-0.163</v>
      </c>
      <c r="AS567" s="10"/>
      <c r="AT567" s="10"/>
      <c r="AU567" s="10"/>
    </row>
    <row r="568" customFormat="false" ht="15" hidden="false" customHeight="false" outlineLevel="0" collapsed="false">
      <c r="A568" s="9"/>
      <c r="B568" s="10" t="n">
        <v>4.71666666666667</v>
      </c>
      <c r="C568" s="10" t="n">
        <v>8.43</v>
      </c>
      <c r="D568" s="10" t="n">
        <v>7.862</v>
      </c>
      <c r="E568" s="10" t="n">
        <v>7.196</v>
      </c>
      <c r="F568" s="10" t="n">
        <v>6.426</v>
      </c>
      <c r="G568" s="10" t="n">
        <v>5.346</v>
      </c>
      <c r="H568" s="10" t="n">
        <v>4.831</v>
      </c>
      <c r="I568" s="10" t="n">
        <v>2.197</v>
      </c>
      <c r="J568" s="10" t="n">
        <v>7.016</v>
      </c>
      <c r="K568" s="10" t="n">
        <v>6.349</v>
      </c>
      <c r="L568" s="10" t="n">
        <v>5.32</v>
      </c>
      <c r="M568" s="10" t="n">
        <v>4.444</v>
      </c>
      <c r="N568" s="10" t="n">
        <v>3.309</v>
      </c>
      <c r="O568" s="10" t="n">
        <v>2.119</v>
      </c>
      <c r="P568" s="10" t="n">
        <v>0.07</v>
      </c>
      <c r="Q568" s="10" t="n">
        <v>5.86</v>
      </c>
      <c r="R568" s="10" t="n">
        <v>5.243</v>
      </c>
      <c r="S568" s="10" t="n">
        <v>4.419</v>
      </c>
      <c r="T568" s="10" t="n">
        <v>3.49</v>
      </c>
      <c r="U568" s="10" t="n">
        <v>2.404</v>
      </c>
      <c r="V568" s="10" t="n">
        <v>1.394</v>
      </c>
      <c r="W568" s="10" t="n">
        <v>-0.008</v>
      </c>
      <c r="X568" s="10" t="n">
        <v>3.851</v>
      </c>
      <c r="Y568" s="10" t="n">
        <v>3.386</v>
      </c>
      <c r="Z568" s="10" t="n">
        <v>2.766</v>
      </c>
      <c r="AA568" s="10" t="n">
        <v>2.042</v>
      </c>
      <c r="AB568" s="10" t="n">
        <v>1.368</v>
      </c>
      <c r="AC568" s="10" t="n">
        <v>0.668</v>
      </c>
      <c r="AD568" s="10" t="n">
        <v>-0.086</v>
      </c>
      <c r="AE568" s="10" t="n">
        <v>2.508</v>
      </c>
      <c r="AF568" s="10" t="n">
        <v>1.964</v>
      </c>
      <c r="AG568" s="10" t="n">
        <v>1.524</v>
      </c>
      <c r="AH568" s="10" t="n">
        <v>1.109</v>
      </c>
      <c r="AI568" s="10" t="n">
        <v>0.486</v>
      </c>
      <c r="AJ568" s="10" t="n">
        <v>0.122</v>
      </c>
      <c r="AK568" s="10" t="n">
        <v>-0.163</v>
      </c>
      <c r="AL568" s="10" t="n">
        <v>1.964</v>
      </c>
      <c r="AM568" s="10" t="n">
        <v>1.575</v>
      </c>
      <c r="AN568" s="10" t="n">
        <v>1.109</v>
      </c>
      <c r="AO568" s="10" t="n">
        <v>0.538</v>
      </c>
      <c r="AP568" s="10" t="n">
        <v>0.122</v>
      </c>
      <c r="AQ568" s="10" t="n">
        <v>-0.086</v>
      </c>
      <c r="AR568" s="10" t="n">
        <v>-0.163</v>
      </c>
      <c r="AS568" s="10"/>
      <c r="AT568" s="10"/>
      <c r="AU568" s="10"/>
    </row>
    <row r="569" customFormat="false" ht="15" hidden="false" customHeight="false" outlineLevel="0" collapsed="false">
      <c r="A569" s="9"/>
      <c r="B569" s="10" t="n">
        <v>4.725</v>
      </c>
      <c r="C569" s="10" t="n">
        <v>8.4</v>
      </c>
      <c r="D569" s="10" t="n">
        <v>7.811</v>
      </c>
      <c r="E569" s="10" t="n">
        <v>7.17</v>
      </c>
      <c r="F569" s="10" t="n">
        <v>6.426</v>
      </c>
      <c r="G569" s="10" t="n">
        <v>5.294</v>
      </c>
      <c r="H569" s="10" t="n">
        <v>4.805</v>
      </c>
      <c r="I569" s="10" t="n">
        <v>2.197</v>
      </c>
      <c r="J569" s="10" t="n">
        <v>6.991</v>
      </c>
      <c r="K569" s="10" t="n">
        <v>6.297</v>
      </c>
      <c r="L569" s="10" t="n">
        <v>5.269</v>
      </c>
      <c r="M569" s="10" t="n">
        <v>4.444</v>
      </c>
      <c r="N569" s="10" t="n">
        <v>3.283</v>
      </c>
      <c r="O569" s="10" t="n">
        <v>2.093</v>
      </c>
      <c r="P569" s="10" t="n">
        <v>0.044</v>
      </c>
      <c r="Q569" s="10" t="n">
        <v>5.809</v>
      </c>
      <c r="R569" s="10" t="n">
        <v>5.192</v>
      </c>
      <c r="S569" s="10" t="n">
        <v>4.367</v>
      </c>
      <c r="T569" s="10" t="n">
        <v>3.49</v>
      </c>
      <c r="U569" s="10" t="n">
        <v>2.404</v>
      </c>
      <c r="V569" s="10" t="n">
        <v>1.394</v>
      </c>
      <c r="W569" s="10" t="n">
        <v>-0.034</v>
      </c>
      <c r="X569" s="10" t="n">
        <v>3.8</v>
      </c>
      <c r="Y569" s="10" t="n">
        <v>3.335</v>
      </c>
      <c r="Z569" s="10" t="n">
        <v>2.74</v>
      </c>
      <c r="AA569" s="10" t="n">
        <v>2.042</v>
      </c>
      <c r="AB569" s="10" t="n">
        <v>1.368</v>
      </c>
      <c r="AC569" s="10" t="n">
        <v>0.642</v>
      </c>
      <c r="AD569" s="10" t="n">
        <v>-0.06</v>
      </c>
      <c r="AE569" s="10" t="n">
        <v>2.482</v>
      </c>
      <c r="AF569" s="10" t="n">
        <v>1.938</v>
      </c>
      <c r="AG569" s="10" t="n">
        <v>1.498</v>
      </c>
      <c r="AH569" s="10" t="n">
        <v>1.109</v>
      </c>
      <c r="AI569" s="10" t="n">
        <v>0.486</v>
      </c>
      <c r="AJ569" s="10" t="n">
        <v>0.122</v>
      </c>
      <c r="AK569" s="10" t="n">
        <v>-0.138</v>
      </c>
      <c r="AL569" s="10" t="n">
        <v>1.938</v>
      </c>
      <c r="AM569" s="10" t="n">
        <v>1.575</v>
      </c>
      <c r="AN569" s="10" t="n">
        <v>1.109</v>
      </c>
      <c r="AO569" s="10" t="n">
        <v>0.538</v>
      </c>
      <c r="AP569" s="10" t="n">
        <v>0.122</v>
      </c>
      <c r="AQ569" s="10" t="n">
        <v>-0.06</v>
      </c>
      <c r="AR569" s="10" t="n">
        <v>-0.163</v>
      </c>
      <c r="AS569" s="10"/>
      <c r="AT569" s="10"/>
      <c r="AU569" s="10"/>
    </row>
    <row r="570" customFormat="false" ht="15" hidden="false" customHeight="false" outlineLevel="0" collapsed="false">
      <c r="A570" s="9"/>
      <c r="B570" s="10" t="n">
        <v>4.73333333333333</v>
      </c>
      <c r="C570" s="10" t="n">
        <v>8.37</v>
      </c>
      <c r="D570" s="10" t="n">
        <v>7.785</v>
      </c>
      <c r="E570" s="10" t="n">
        <v>7.144</v>
      </c>
      <c r="F570" s="10" t="n">
        <v>6.374</v>
      </c>
      <c r="G570" s="10" t="n">
        <v>5.294</v>
      </c>
      <c r="H570" s="10" t="n">
        <v>4.779</v>
      </c>
      <c r="I570" s="10" t="n">
        <v>2.197</v>
      </c>
      <c r="J570" s="10" t="n">
        <v>6.939</v>
      </c>
      <c r="K570" s="10" t="n">
        <v>6.297</v>
      </c>
      <c r="L570" s="10" t="n">
        <v>5.269</v>
      </c>
      <c r="M570" s="10" t="n">
        <v>4.419</v>
      </c>
      <c r="N570" s="10" t="n">
        <v>3.283</v>
      </c>
      <c r="O570" s="10" t="n">
        <v>2.093</v>
      </c>
      <c r="P570" s="10" t="n">
        <v>0.07</v>
      </c>
      <c r="Q570" s="10" t="n">
        <v>5.783</v>
      </c>
      <c r="R570" s="10" t="n">
        <v>5.191</v>
      </c>
      <c r="S570" s="10" t="n">
        <v>4.367</v>
      </c>
      <c r="T570" s="10" t="n">
        <v>3.464</v>
      </c>
      <c r="U570" s="10" t="n">
        <v>2.404</v>
      </c>
      <c r="V570" s="10" t="n">
        <v>1.368</v>
      </c>
      <c r="W570" s="10" t="n">
        <v>-0.034</v>
      </c>
      <c r="X570" s="10" t="n">
        <v>3.8</v>
      </c>
      <c r="Y570" s="10" t="n">
        <v>3.335</v>
      </c>
      <c r="Z570" s="10" t="n">
        <v>2.714</v>
      </c>
      <c r="AA570" s="10" t="n">
        <v>2.042</v>
      </c>
      <c r="AB570" s="10" t="n">
        <v>1.368</v>
      </c>
      <c r="AC570" s="10" t="n">
        <v>0.642</v>
      </c>
      <c r="AD570" s="10" t="n">
        <v>-0.086</v>
      </c>
      <c r="AE570" s="10" t="n">
        <v>2.456</v>
      </c>
      <c r="AF570" s="10" t="n">
        <v>1.938</v>
      </c>
      <c r="AG570" s="10" t="n">
        <v>1.498</v>
      </c>
      <c r="AH570" s="10" t="n">
        <v>1.109</v>
      </c>
      <c r="AI570" s="10" t="n">
        <v>0.486</v>
      </c>
      <c r="AJ570" s="10" t="n">
        <v>0.122</v>
      </c>
      <c r="AK570" s="10" t="n">
        <v>-0.164</v>
      </c>
      <c r="AL570" s="10" t="n">
        <v>1.938</v>
      </c>
      <c r="AM570" s="10" t="n">
        <v>1.575</v>
      </c>
      <c r="AN570" s="10" t="n">
        <v>1.109</v>
      </c>
      <c r="AO570" s="10" t="n">
        <v>0.538</v>
      </c>
      <c r="AP570" s="10" t="n">
        <v>0.122</v>
      </c>
      <c r="AQ570" s="10" t="n">
        <v>-0.086</v>
      </c>
      <c r="AR570" s="10" t="n">
        <v>-0.138</v>
      </c>
      <c r="AS570" s="10"/>
      <c r="AT570" s="10"/>
      <c r="AU570" s="10"/>
    </row>
    <row r="571" customFormat="false" ht="15" hidden="false" customHeight="false" outlineLevel="0" collapsed="false">
      <c r="A571" s="9"/>
      <c r="B571" s="10" t="n">
        <v>4.74166666666667</v>
      </c>
      <c r="C571" s="10" t="n">
        <v>8.35</v>
      </c>
      <c r="D571" s="10" t="n">
        <v>7.76</v>
      </c>
      <c r="E571" s="10" t="n">
        <v>7.119</v>
      </c>
      <c r="F571" s="10" t="n">
        <v>6.374</v>
      </c>
      <c r="G571" s="10" t="n">
        <v>5.294</v>
      </c>
      <c r="H571" s="10" t="n">
        <v>4.779</v>
      </c>
      <c r="I571" s="10" t="n">
        <v>2.197</v>
      </c>
      <c r="J571" s="10" t="n">
        <v>6.914</v>
      </c>
      <c r="K571" s="10" t="n">
        <v>6.246</v>
      </c>
      <c r="L571" s="10" t="n">
        <v>5.217</v>
      </c>
      <c r="M571" s="10" t="n">
        <v>4.393</v>
      </c>
      <c r="N571" s="10" t="n">
        <v>3.257</v>
      </c>
      <c r="O571" s="10" t="n">
        <v>2.093</v>
      </c>
      <c r="P571" s="10" t="n">
        <v>0.07</v>
      </c>
      <c r="Q571" s="10" t="n">
        <v>5.758</v>
      </c>
      <c r="R571" s="10" t="n">
        <v>5.14</v>
      </c>
      <c r="S571" s="10" t="n">
        <v>4.315</v>
      </c>
      <c r="T571" s="10" t="n">
        <v>3.438</v>
      </c>
      <c r="U571" s="10" t="n">
        <v>2.352</v>
      </c>
      <c r="V571" s="10" t="n">
        <v>1.368</v>
      </c>
      <c r="W571" s="10" t="n">
        <v>-0.034</v>
      </c>
      <c r="X571" s="10" t="n">
        <v>3.748</v>
      </c>
      <c r="Y571" s="10" t="n">
        <v>3.309</v>
      </c>
      <c r="Z571" s="10" t="n">
        <v>2.714</v>
      </c>
      <c r="AA571" s="10" t="n">
        <v>2.016</v>
      </c>
      <c r="AB571" s="10" t="n">
        <v>1.342</v>
      </c>
      <c r="AC571" s="10" t="n">
        <v>0.668</v>
      </c>
      <c r="AD571" s="10" t="n">
        <v>-0.06</v>
      </c>
      <c r="AE571" s="10" t="n">
        <v>2.456</v>
      </c>
      <c r="AF571" s="10" t="n">
        <v>1.912</v>
      </c>
      <c r="AG571" s="10" t="n">
        <v>1.472</v>
      </c>
      <c r="AH571" s="10" t="n">
        <v>1.109</v>
      </c>
      <c r="AI571" s="10" t="n">
        <v>0.486</v>
      </c>
      <c r="AJ571" s="10" t="n">
        <v>0.122</v>
      </c>
      <c r="AK571" s="10" t="n">
        <v>-0.164</v>
      </c>
      <c r="AL571" s="10" t="n">
        <v>1.938</v>
      </c>
      <c r="AM571" s="10" t="n">
        <v>1.575</v>
      </c>
      <c r="AN571" s="10" t="n">
        <v>1.109</v>
      </c>
      <c r="AO571" s="10" t="n">
        <v>0.538</v>
      </c>
      <c r="AP571" s="10" t="n">
        <v>0.122</v>
      </c>
      <c r="AQ571" s="10" t="n">
        <v>-0.06</v>
      </c>
      <c r="AR571" s="10" t="n">
        <v>-0.138</v>
      </c>
      <c r="AS571" s="10"/>
      <c r="AT571" s="10"/>
      <c r="AU571" s="10"/>
    </row>
    <row r="572" customFormat="false" ht="15" hidden="false" customHeight="false" outlineLevel="0" collapsed="false">
      <c r="A572" s="9"/>
      <c r="B572" s="10" t="n">
        <v>4.75</v>
      </c>
      <c r="C572" s="10" t="n">
        <v>8.3</v>
      </c>
      <c r="D572" s="10" t="n">
        <v>7.708</v>
      </c>
      <c r="E572" s="10" t="n">
        <v>7.068</v>
      </c>
      <c r="F572" s="10" t="n">
        <v>6.323</v>
      </c>
      <c r="G572" s="10" t="n">
        <v>5.269</v>
      </c>
      <c r="H572" s="10" t="n">
        <v>4.779</v>
      </c>
      <c r="I572" s="10" t="n">
        <v>2.197</v>
      </c>
      <c r="J572" s="10" t="n">
        <v>6.888</v>
      </c>
      <c r="K572" s="10" t="n">
        <v>6.22</v>
      </c>
      <c r="L572" s="10" t="n">
        <v>5.217</v>
      </c>
      <c r="M572" s="10" t="n">
        <v>4.367</v>
      </c>
      <c r="N572" s="10" t="n">
        <v>3.257</v>
      </c>
      <c r="O572" s="10" t="n">
        <v>2.093</v>
      </c>
      <c r="P572" s="10" t="n">
        <v>0.07</v>
      </c>
      <c r="Q572" s="10" t="n">
        <v>5.706</v>
      </c>
      <c r="R572" s="10" t="n">
        <v>5.088</v>
      </c>
      <c r="S572" s="10" t="n">
        <v>4.315</v>
      </c>
      <c r="T572" s="10" t="n">
        <v>3.438</v>
      </c>
      <c r="U572" s="10" t="n">
        <v>2.352</v>
      </c>
      <c r="V572" s="10" t="n">
        <v>1.368</v>
      </c>
      <c r="W572" s="10" t="n">
        <v>-0.034</v>
      </c>
      <c r="X572" s="10" t="n">
        <v>3.722</v>
      </c>
      <c r="Y572" s="10" t="n">
        <v>3.257</v>
      </c>
      <c r="Z572" s="10" t="n">
        <v>2.663</v>
      </c>
      <c r="AA572" s="10" t="n">
        <v>1.99</v>
      </c>
      <c r="AB572" s="10" t="n">
        <v>1.342</v>
      </c>
      <c r="AC572" s="10" t="n">
        <v>0.642</v>
      </c>
      <c r="AD572" s="10" t="n">
        <v>-0.06</v>
      </c>
      <c r="AE572" s="10" t="n">
        <v>2.43</v>
      </c>
      <c r="AF572" s="10" t="n">
        <v>1.886</v>
      </c>
      <c r="AG572" s="10" t="n">
        <v>1.472</v>
      </c>
      <c r="AH572" s="10" t="n">
        <v>1.083</v>
      </c>
      <c r="AI572" s="10" t="n">
        <v>0.486</v>
      </c>
      <c r="AJ572" s="10" t="n">
        <v>0.122</v>
      </c>
      <c r="AK572" s="10" t="n">
        <v>-0.138</v>
      </c>
      <c r="AL572" s="10" t="n">
        <v>1.912</v>
      </c>
      <c r="AM572" s="10" t="n">
        <v>1.549</v>
      </c>
      <c r="AN572" s="10" t="n">
        <v>1.083</v>
      </c>
      <c r="AO572" s="10" t="n">
        <v>0.538</v>
      </c>
      <c r="AP572" s="10" t="n">
        <v>0.122</v>
      </c>
      <c r="AQ572" s="10" t="n">
        <v>-0.06</v>
      </c>
      <c r="AR572" s="10" t="n">
        <v>-0.138</v>
      </c>
      <c r="AS572" s="10"/>
      <c r="AT572" s="10"/>
      <c r="AU572" s="10"/>
    </row>
    <row r="573" customFormat="false" ht="15" hidden="false" customHeight="false" outlineLevel="0" collapsed="false">
      <c r="A573" s="9"/>
      <c r="B573" s="10" t="n">
        <v>4.75833333333333</v>
      </c>
      <c r="C573" s="10" t="n">
        <v>8.25</v>
      </c>
      <c r="D573" s="10" t="n">
        <v>7.683</v>
      </c>
      <c r="E573" s="10" t="n">
        <v>7.042</v>
      </c>
      <c r="F573" s="10" t="n">
        <v>6.323</v>
      </c>
      <c r="G573" s="10" t="n">
        <v>5.243</v>
      </c>
      <c r="H573" s="10" t="n">
        <v>4.754</v>
      </c>
      <c r="I573" s="10" t="n">
        <v>2.197</v>
      </c>
      <c r="J573" s="10" t="n">
        <v>6.837</v>
      </c>
      <c r="K573" s="10" t="n">
        <v>6.195</v>
      </c>
      <c r="L573" s="10" t="n">
        <v>5.191</v>
      </c>
      <c r="M573" s="10" t="n">
        <v>4.341</v>
      </c>
      <c r="N573" s="10" t="n">
        <v>3.231</v>
      </c>
      <c r="O573" s="10" t="n">
        <v>2.093</v>
      </c>
      <c r="P573" s="10" t="n">
        <v>0.07</v>
      </c>
      <c r="Q573" s="10" t="n">
        <v>5.68</v>
      </c>
      <c r="R573" s="10" t="n">
        <v>5.088</v>
      </c>
      <c r="S573" s="10" t="n">
        <v>4.29</v>
      </c>
      <c r="T573" s="10" t="n">
        <v>3.386</v>
      </c>
      <c r="U573" s="10" t="n">
        <v>2.352</v>
      </c>
      <c r="V573" s="10" t="n">
        <v>1.368</v>
      </c>
      <c r="W573" s="10" t="n">
        <v>-0.008</v>
      </c>
      <c r="X573" s="10" t="n">
        <v>3.696</v>
      </c>
      <c r="Y573" s="10" t="n">
        <v>3.231</v>
      </c>
      <c r="Z573" s="10" t="n">
        <v>2.663</v>
      </c>
      <c r="AA573" s="10" t="n">
        <v>1.99</v>
      </c>
      <c r="AB573" s="10" t="n">
        <v>1.316</v>
      </c>
      <c r="AC573" s="10" t="n">
        <v>0.642</v>
      </c>
      <c r="AD573" s="10" t="n">
        <v>-0.06</v>
      </c>
      <c r="AE573" s="10" t="n">
        <v>2.404</v>
      </c>
      <c r="AF573" s="10" t="n">
        <v>1.886</v>
      </c>
      <c r="AG573" s="10" t="n">
        <v>1.472</v>
      </c>
      <c r="AH573" s="10" t="n">
        <v>1.083</v>
      </c>
      <c r="AI573" s="10" t="n">
        <v>0.486</v>
      </c>
      <c r="AJ573" s="10" t="n">
        <v>0.122</v>
      </c>
      <c r="AK573" s="10" t="n">
        <v>-0.138</v>
      </c>
      <c r="AL573" s="10" t="n">
        <v>1.886</v>
      </c>
      <c r="AM573" s="10" t="n">
        <v>1.524</v>
      </c>
      <c r="AN573" s="10" t="n">
        <v>1.057</v>
      </c>
      <c r="AO573" s="10" t="n">
        <v>0.538</v>
      </c>
      <c r="AP573" s="10" t="n">
        <v>0.122</v>
      </c>
      <c r="AQ573" s="10" t="n">
        <v>-0.06</v>
      </c>
      <c r="AR573" s="10" t="n">
        <v>-0.138</v>
      </c>
      <c r="AS573" s="10"/>
      <c r="AT573" s="10"/>
      <c r="AU573" s="10"/>
    </row>
    <row r="574" customFormat="false" ht="15" hidden="false" customHeight="false" outlineLevel="0" collapsed="false">
      <c r="A574" s="9"/>
      <c r="B574" s="10" t="n">
        <v>4.76666666666667</v>
      </c>
      <c r="C574" s="10" t="n">
        <v>8.22</v>
      </c>
      <c r="D574" s="10" t="n">
        <v>7.657</v>
      </c>
      <c r="E574" s="10" t="n">
        <v>7.042</v>
      </c>
      <c r="F574" s="10" t="n">
        <v>6.297</v>
      </c>
      <c r="G574" s="10" t="n">
        <v>5.243</v>
      </c>
      <c r="H574" s="10" t="n">
        <v>4.753</v>
      </c>
      <c r="I574" s="10" t="n">
        <v>2.197</v>
      </c>
      <c r="J574" s="10" t="n">
        <v>6.785</v>
      </c>
      <c r="K574" s="10" t="n">
        <v>6.143</v>
      </c>
      <c r="L574" s="10" t="n">
        <v>5.166</v>
      </c>
      <c r="M574" s="10" t="n">
        <v>4.315</v>
      </c>
      <c r="N574" s="10" t="n">
        <v>3.231</v>
      </c>
      <c r="O574" s="10" t="n">
        <v>2.093</v>
      </c>
      <c r="P574" s="10" t="n">
        <v>0.07</v>
      </c>
      <c r="Q574" s="10" t="n">
        <v>5.654</v>
      </c>
      <c r="R574" s="10" t="n">
        <v>5.037</v>
      </c>
      <c r="S574" s="10" t="n">
        <v>4.264</v>
      </c>
      <c r="T574" s="10" t="n">
        <v>3.386</v>
      </c>
      <c r="U574" s="10" t="n">
        <v>2.326</v>
      </c>
      <c r="V574" s="10" t="n">
        <v>1.368</v>
      </c>
      <c r="W574" s="10" t="n">
        <v>-0.008</v>
      </c>
      <c r="X574" s="10" t="n">
        <v>3.67</v>
      </c>
      <c r="Y574" s="10" t="n">
        <v>3.231</v>
      </c>
      <c r="Z574" s="10" t="n">
        <v>2.662</v>
      </c>
      <c r="AA574" s="10" t="n">
        <v>1.99</v>
      </c>
      <c r="AB574" s="10" t="n">
        <v>1.316</v>
      </c>
      <c r="AC574" s="10" t="n">
        <v>0.641</v>
      </c>
      <c r="AD574" s="10" t="n">
        <v>-0.06</v>
      </c>
      <c r="AE574" s="10" t="n">
        <v>2.404</v>
      </c>
      <c r="AF574" s="10" t="n">
        <v>1.886</v>
      </c>
      <c r="AG574" s="10" t="n">
        <v>1.471</v>
      </c>
      <c r="AH574" s="10" t="n">
        <v>1.057</v>
      </c>
      <c r="AI574" s="10" t="n">
        <v>0.486</v>
      </c>
      <c r="AJ574" s="10" t="n">
        <v>0.122</v>
      </c>
      <c r="AK574" s="10" t="n">
        <v>-0.138</v>
      </c>
      <c r="AL574" s="10" t="n">
        <v>1.886</v>
      </c>
      <c r="AM574" s="10" t="n">
        <v>1.523</v>
      </c>
      <c r="AN574" s="10" t="n">
        <v>1.057</v>
      </c>
      <c r="AO574" s="10" t="n">
        <v>0.538</v>
      </c>
      <c r="AP574" s="10" t="n">
        <v>0.122</v>
      </c>
      <c r="AQ574" s="10" t="n">
        <v>-0.06</v>
      </c>
      <c r="AR574" s="10" t="n">
        <v>-0.138</v>
      </c>
      <c r="AS574" s="10"/>
      <c r="AT574" s="10"/>
      <c r="AU574" s="10"/>
    </row>
    <row r="575" customFormat="false" ht="15" hidden="false" customHeight="false" outlineLevel="0" collapsed="false">
      <c r="A575" s="9"/>
      <c r="B575" s="10" t="n">
        <v>4.775</v>
      </c>
      <c r="C575" s="10" t="n">
        <v>8.19</v>
      </c>
      <c r="D575" s="10" t="n">
        <v>7.606</v>
      </c>
      <c r="E575" s="10" t="n">
        <v>6.99</v>
      </c>
      <c r="F575" s="10" t="n">
        <v>6.271</v>
      </c>
      <c r="G575" s="10" t="n">
        <v>5.243</v>
      </c>
      <c r="H575" s="10" t="n">
        <v>4.728</v>
      </c>
      <c r="I575" s="10" t="n">
        <v>2.197</v>
      </c>
      <c r="J575" s="10" t="n">
        <v>6.785</v>
      </c>
      <c r="K575" s="10" t="n">
        <v>6.117</v>
      </c>
      <c r="L575" s="10" t="n">
        <v>5.14</v>
      </c>
      <c r="M575" s="10" t="n">
        <v>4.315</v>
      </c>
      <c r="N575" s="10" t="n">
        <v>3.205</v>
      </c>
      <c r="O575" s="10" t="n">
        <v>2.067</v>
      </c>
      <c r="P575" s="10" t="n">
        <v>0.07</v>
      </c>
      <c r="Q575" s="10" t="n">
        <v>5.603</v>
      </c>
      <c r="R575" s="10" t="n">
        <v>5.011</v>
      </c>
      <c r="S575" s="10" t="n">
        <v>4.264</v>
      </c>
      <c r="T575" s="10" t="n">
        <v>3.36</v>
      </c>
      <c r="U575" s="10" t="n">
        <v>2.326</v>
      </c>
      <c r="V575" s="10" t="n">
        <v>1.368</v>
      </c>
      <c r="W575" s="10" t="n">
        <v>-0.034</v>
      </c>
      <c r="X575" s="10" t="n">
        <v>3.644</v>
      </c>
      <c r="Y575" s="10" t="n">
        <v>3.205</v>
      </c>
      <c r="Z575" s="10" t="n">
        <v>2.611</v>
      </c>
      <c r="AA575" s="10" t="n">
        <v>1.938</v>
      </c>
      <c r="AB575" s="10" t="n">
        <v>1.316</v>
      </c>
      <c r="AC575" s="10" t="n">
        <v>0.641</v>
      </c>
      <c r="AD575" s="10" t="n">
        <v>-0.06</v>
      </c>
      <c r="AE575" s="10" t="n">
        <v>2.352</v>
      </c>
      <c r="AF575" s="10" t="n">
        <v>1.834</v>
      </c>
      <c r="AG575" s="10" t="n">
        <v>1.445</v>
      </c>
      <c r="AH575" s="10" t="n">
        <v>1.057</v>
      </c>
      <c r="AI575" s="10" t="n">
        <v>0.486</v>
      </c>
      <c r="AJ575" s="10" t="n">
        <v>0.122</v>
      </c>
      <c r="AK575" s="10" t="n">
        <v>-0.138</v>
      </c>
      <c r="AL575" s="10" t="n">
        <v>1.86</v>
      </c>
      <c r="AM575" s="10" t="n">
        <v>1.523</v>
      </c>
      <c r="AN575" s="10" t="n">
        <v>1.057</v>
      </c>
      <c r="AO575" s="10" t="n">
        <v>0.538</v>
      </c>
      <c r="AP575" s="10" t="n">
        <v>0.122</v>
      </c>
      <c r="AQ575" s="10" t="n">
        <v>-0.06</v>
      </c>
      <c r="AR575" s="10" t="n">
        <v>-0.138</v>
      </c>
      <c r="AS575" s="10"/>
      <c r="AT575" s="10"/>
      <c r="AU575" s="10"/>
    </row>
    <row r="576" customFormat="false" ht="15" hidden="false" customHeight="false" outlineLevel="0" collapsed="false">
      <c r="A576" s="9"/>
      <c r="B576" s="10" t="n">
        <v>4.78333333333333</v>
      </c>
      <c r="C576" s="10" t="n">
        <v>8.17</v>
      </c>
      <c r="D576" s="10" t="n">
        <v>7.606</v>
      </c>
      <c r="E576" s="10" t="n">
        <v>6.965</v>
      </c>
      <c r="F576" s="10" t="n">
        <v>6.271</v>
      </c>
      <c r="G576" s="10" t="n">
        <v>5.191</v>
      </c>
      <c r="H576" s="10" t="n">
        <v>4.728</v>
      </c>
      <c r="I576" s="10" t="n">
        <v>2.197</v>
      </c>
      <c r="J576" s="10" t="n">
        <v>6.734</v>
      </c>
      <c r="K576" s="10" t="n">
        <v>6.092</v>
      </c>
      <c r="L576" s="10" t="n">
        <v>5.114</v>
      </c>
      <c r="M576" s="10" t="n">
        <v>4.289</v>
      </c>
      <c r="N576" s="10" t="n">
        <v>3.179</v>
      </c>
      <c r="O576" s="10" t="n">
        <v>2.041</v>
      </c>
      <c r="P576" s="10" t="n">
        <v>0.07</v>
      </c>
      <c r="Q576" s="10" t="n">
        <v>5.577</v>
      </c>
      <c r="R576" s="10" t="n">
        <v>4.985</v>
      </c>
      <c r="S576" s="10" t="n">
        <v>4.212</v>
      </c>
      <c r="T576" s="10" t="n">
        <v>3.334</v>
      </c>
      <c r="U576" s="10" t="n">
        <v>2.3</v>
      </c>
      <c r="V576" s="10" t="n">
        <v>1.342</v>
      </c>
      <c r="W576" s="10" t="n">
        <v>-0.008</v>
      </c>
      <c r="X576" s="10" t="n">
        <v>3.619</v>
      </c>
      <c r="Y576" s="10" t="n">
        <v>3.179</v>
      </c>
      <c r="Z576" s="10" t="n">
        <v>2.611</v>
      </c>
      <c r="AA576" s="10" t="n">
        <v>1.938</v>
      </c>
      <c r="AB576" s="10" t="n">
        <v>1.316</v>
      </c>
      <c r="AC576" s="10" t="n">
        <v>0.641</v>
      </c>
      <c r="AD576" s="10" t="n">
        <v>-0.06</v>
      </c>
      <c r="AE576" s="10" t="n">
        <v>2.352</v>
      </c>
      <c r="AF576" s="10" t="n">
        <v>1.834</v>
      </c>
      <c r="AG576" s="10" t="n">
        <v>1.42</v>
      </c>
      <c r="AH576" s="10" t="n">
        <v>1.057</v>
      </c>
      <c r="AI576" s="10" t="n">
        <v>0.486</v>
      </c>
      <c r="AJ576" s="10" t="n">
        <v>0.122</v>
      </c>
      <c r="AK576" s="10" t="n">
        <v>-0.138</v>
      </c>
      <c r="AL576" s="10" t="n">
        <v>1.86</v>
      </c>
      <c r="AM576" s="10" t="n">
        <v>1.523</v>
      </c>
      <c r="AN576" s="10" t="n">
        <v>1.057</v>
      </c>
      <c r="AO576" s="10" t="n">
        <v>0.512</v>
      </c>
      <c r="AP576" s="10" t="n">
        <v>0.122</v>
      </c>
      <c r="AQ576" s="10" t="n">
        <v>-0.034</v>
      </c>
      <c r="AR576" s="10" t="n">
        <v>-0.138</v>
      </c>
      <c r="AS576" s="10"/>
      <c r="AT576" s="10"/>
      <c r="AU576" s="10"/>
    </row>
    <row r="577" customFormat="false" ht="15" hidden="false" customHeight="false" outlineLevel="0" collapsed="false">
      <c r="A577" s="9"/>
      <c r="B577" s="10" t="n">
        <v>4.79166666666667</v>
      </c>
      <c r="C577" s="10" t="n">
        <v>8.14</v>
      </c>
      <c r="D577" s="10" t="n">
        <v>7.555</v>
      </c>
      <c r="E577" s="10" t="n">
        <v>6.939</v>
      </c>
      <c r="F577" s="10" t="n">
        <v>6.22</v>
      </c>
      <c r="G577" s="10" t="n">
        <v>5.191</v>
      </c>
      <c r="H577" s="10" t="n">
        <v>4.702</v>
      </c>
      <c r="I577" s="10" t="n">
        <v>2.197</v>
      </c>
      <c r="J577" s="10" t="n">
        <v>6.708</v>
      </c>
      <c r="K577" s="10" t="n">
        <v>6.066</v>
      </c>
      <c r="L577" s="10" t="n">
        <v>5.088</v>
      </c>
      <c r="M577" s="10" t="n">
        <v>4.264</v>
      </c>
      <c r="N577" s="10" t="n">
        <v>3.179</v>
      </c>
      <c r="O577" s="10" t="n">
        <v>2.041</v>
      </c>
      <c r="P577" s="10" t="n">
        <v>0.07</v>
      </c>
      <c r="Q577" s="10" t="n">
        <v>5.552</v>
      </c>
      <c r="R577" s="10" t="n">
        <v>4.959</v>
      </c>
      <c r="S577" s="10" t="n">
        <v>4.212</v>
      </c>
      <c r="T577" s="10" t="n">
        <v>3.334</v>
      </c>
      <c r="U577" s="10" t="n">
        <v>2.3</v>
      </c>
      <c r="V577" s="10" t="n">
        <v>1.342</v>
      </c>
      <c r="W577" s="10" t="n">
        <v>-0.008</v>
      </c>
      <c r="X577" s="10" t="n">
        <v>3.593</v>
      </c>
      <c r="Y577" s="10" t="n">
        <v>3.154</v>
      </c>
      <c r="Z577" s="10" t="n">
        <v>2.585</v>
      </c>
      <c r="AA577" s="10" t="n">
        <v>1.938</v>
      </c>
      <c r="AB577" s="10" t="n">
        <v>1.316</v>
      </c>
      <c r="AC577" s="10" t="n">
        <v>0.641</v>
      </c>
      <c r="AD577" s="10" t="n">
        <v>-0.06</v>
      </c>
      <c r="AE577" s="10" t="n">
        <v>2.326</v>
      </c>
      <c r="AF577" s="10" t="n">
        <v>1.834</v>
      </c>
      <c r="AG577" s="10" t="n">
        <v>1.42</v>
      </c>
      <c r="AH577" s="10" t="n">
        <v>1.057</v>
      </c>
      <c r="AI577" s="10" t="n">
        <v>0.486</v>
      </c>
      <c r="AJ577" s="10" t="n">
        <v>0.122</v>
      </c>
      <c r="AK577" s="10" t="n">
        <v>-0.138</v>
      </c>
      <c r="AL577" s="10" t="n">
        <v>1.834</v>
      </c>
      <c r="AM577" s="10" t="n">
        <v>1.497</v>
      </c>
      <c r="AN577" s="10" t="n">
        <v>1.031</v>
      </c>
      <c r="AO577" s="10" t="n">
        <v>0.512</v>
      </c>
      <c r="AP577" s="10" t="n">
        <v>0.122</v>
      </c>
      <c r="AQ577" s="10" t="n">
        <v>-0.034</v>
      </c>
      <c r="AR577" s="10" t="n">
        <v>-0.138</v>
      </c>
      <c r="AS577" s="10"/>
      <c r="AT577" s="10"/>
      <c r="AU577" s="10"/>
    </row>
    <row r="578" customFormat="false" ht="15" hidden="false" customHeight="false" outlineLevel="0" collapsed="false">
      <c r="A578" s="9"/>
      <c r="B578" s="10" t="n">
        <v>4.8</v>
      </c>
      <c r="C578" s="10" t="n">
        <v>8.08</v>
      </c>
      <c r="D578" s="10" t="n">
        <v>7.545</v>
      </c>
      <c r="E578" s="10" t="n">
        <v>6.929</v>
      </c>
      <c r="F578" s="10" t="n">
        <v>6.21</v>
      </c>
      <c r="G578" s="10" t="n">
        <v>5.182</v>
      </c>
      <c r="H578" s="10" t="n">
        <v>4.692</v>
      </c>
      <c r="I578" s="10" t="n">
        <v>2.187</v>
      </c>
      <c r="J578" s="10" t="n">
        <v>6.673</v>
      </c>
      <c r="K578" s="10" t="n">
        <v>6.03</v>
      </c>
      <c r="L578" s="10" t="n">
        <v>5.053</v>
      </c>
      <c r="M578" s="10" t="n">
        <v>4.254</v>
      </c>
      <c r="N578" s="10" t="n">
        <v>3.17</v>
      </c>
      <c r="O578" s="10" t="n">
        <v>2.032</v>
      </c>
      <c r="P578" s="10" t="n">
        <v>0.06</v>
      </c>
      <c r="Q578" s="10" t="n">
        <v>5.516</v>
      </c>
      <c r="R578" s="10" t="n">
        <v>4.924</v>
      </c>
      <c r="S578" s="10" t="n">
        <v>4.151</v>
      </c>
      <c r="T578" s="10" t="n">
        <v>3.299</v>
      </c>
      <c r="U578" s="10" t="n">
        <v>2.291</v>
      </c>
      <c r="V578" s="10" t="n">
        <v>1.332</v>
      </c>
      <c r="W578" s="10" t="n">
        <v>-0.018</v>
      </c>
      <c r="X578" s="10" t="n">
        <v>3.557</v>
      </c>
      <c r="Y578" s="10" t="n">
        <v>3.118</v>
      </c>
      <c r="Z578" s="10" t="n">
        <v>2.549</v>
      </c>
      <c r="AA578" s="10" t="n">
        <v>1.902</v>
      </c>
      <c r="AB578" s="10" t="n">
        <v>1.28</v>
      </c>
      <c r="AC578" s="10" t="n">
        <v>0.632</v>
      </c>
      <c r="AD578" s="10" t="n">
        <v>-0.07</v>
      </c>
      <c r="AE578" s="10" t="n">
        <v>2.291</v>
      </c>
      <c r="AF578" s="10" t="n">
        <v>1.824</v>
      </c>
      <c r="AG578" s="10" t="n">
        <v>1.41</v>
      </c>
      <c r="AH578" s="10" t="n">
        <v>1.021</v>
      </c>
      <c r="AI578" s="10" t="n">
        <v>0.476</v>
      </c>
      <c r="AJ578" s="10" t="n">
        <v>0.112</v>
      </c>
      <c r="AK578" s="10" t="n">
        <v>-0.148</v>
      </c>
      <c r="AL578" s="10" t="n">
        <v>1.824</v>
      </c>
      <c r="AM578" s="10" t="n">
        <v>1.462</v>
      </c>
      <c r="AN578" s="10" t="n">
        <v>1.021</v>
      </c>
      <c r="AO578" s="10" t="n">
        <v>0.476</v>
      </c>
      <c r="AP578" s="10" t="n">
        <v>0.112</v>
      </c>
      <c r="AQ578" s="10" t="n">
        <v>-0.07</v>
      </c>
      <c r="AR578" s="10" t="n">
        <v>-0.148</v>
      </c>
      <c r="AS578" s="10"/>
      <c r="AT578" s="10"/>
      <c r="AU578" s="10"/>
    </row>
    <row r="579" customFormat="false" ht="15" hidden="false" customHeight="false" outlineLevel="0" collapsed="false">
      <c r="A579" s="9"/>
      <c r="B579" s="10" t="n">
        <v>4.80833333333333</v>
      </c>
      <c r="C579" s="10" t="n">
        <v>8.06</v>
      </c>
      <c r="D579" s="10" t="n">
        <v>7.494</v>
      </c>
      <c r="E579" s="10" t="n">
        <v>6.904</v>
      </c>
      <c r="F579" s="10" t="n">
        <v>6.185</v>
      </c>
      <c r="G579" s="10" t="n">
        <v>5.182</v>
      </c>
      <c r="H579" s="10" t="n">
        <v>4.666</v>
      </c>
      <c r="I579" s="10" t="n">
        <v>2.187</v>
      </c>
      <c r="J579" s="10" t="n">
        <v>6.621</v>
      </c>
      <c r="K579" s="10" t="n">
        <v>6.005</v>
      </c>
      <c r="L579" s="10" t="n">
        <v>5.027</v>
      </c>
      <c r="M579" s="10" t="n">
        <v>4.228</v>
      </c>
      <c r="N579" s="10" t="n">
        <v>3.17</v>
      </c>
      <c r="O579" s="10" t="n">
        <v>2.032</v>
      </c>
      <c r="P579" s="10" t="n">
        <v>0.06</v>
      </c>
      <c r="Q579" s="10" t="n">
        <v>5.49</v>
      </c>
      <c r="R579" s="10" t="n">
        <v>4.898</v>
      </c>
      <c r="S579" s="10" t="n">
        <v>4.151</v>
      </c>
      <c r="T579" s="10" t="n">
        <v>3.273</v>
      </c>
      <c r="U579" s="10" t="n">
        <v>2.265</v>
      </c>
      <c r="V579" s="10" t="n">
        <v>1.332</v>
      </c>
      <c r="W579" s="10" t="n">
        <v>-0.018</v>
      </c>
      <c r="X579" s="10" t="n">
        <v>3.531</v>
      </c>
      <c r="Y579" s="10" t="n">
        <v>3.092</v>
      </c>
      <c r="Z579" s="10" t="n">
        <v>2.549</v>
      </c>
      <c r="AA579" s="10" t="n">
        <v>1.876</v>
      </c>
      <c r="AB579" s="10" t="n">
        <v>1.254</v>
      </c>
      <c r="AC579" s="10" t="n">
        <v>0.632</v>
      </c>
      <c r="AD579" s="10" t="n">
        <v>-0.07</v>
      </c>
      <c r="AE579" s="10" t="n">
        <v>2.291</v>
      </c>
      <c r="AF579" s="10" t="n">
        <v>1.799</v>
      </c>
      <c r="AG579" s="10" t="n">
        <v>1.384</v>
      </c>
      <c r="AH579" s="10" t="n">
        <v>1.021</v>
      </c>
      <c r="AI579" s="10" t="n">
        <v>0.45</v>
      </c>
      <c r="AJ579" s="10" t="n">
        <v>0.112</v>
      </c>
      <c r="AK579" s="10" t="n">
        <v>-0.148</v>
      </c>
      <c r="AL579" s="10" t="n">
        <v>1.824</v>
      </c>
      <c r="AM579" s="10" t="n">
        <v>1.462</v>
      </c>
      <c r="AN579" s="10" t="n">
        <v>1.021</v>
      </c>
      <c r="AO579" s="10" t="n">
        <v>0.476</v>
      </c>
      <c r="AP579" s="10" t="n">
        <v>0.112</v>
      </c>
      <c r="AQ579" s="10" t="n">
        <v>-0.044</v>
      </c>
      <c r="AR579" s="10" t="n">
        <v>-0.148</v>
      </c>
      <c r="AS579" s="10"/>
      <c r="AT579" s="10"/>
      <c r="AU579" s="10"/>
    </row>
    <row r="580" customFormat="false" ht="15" hidden="false" customHeight="false" outlineLevel="0" collapsed="false">
      <c r="A580" s="9"/>
      <c r="B580" s="10" t="n">
        <v>4.81666666666667</v>
      </c>
      <c r="C580" s="10" t="n">
        <v>8.03</v>
      </c>
      <c r="D580" s="10" t="n">
        <v>7.468</v>
      </c>
      <c r="E580" s="10" t="n">
        <v>6.852</v>
      </c>
      <c r="F580" s="10" t="n">
        <v>6.159</v>
      </c>
      <c r="G580" s="10" t="n">
        <v>5.13</v>
      </c>
      <c r="H580" s="10" t="n">
        <v>4.666</v>
      </c>
      <c r="I580" s="10" t="n">
        <v>2.187</v>
      </c>
      <c r="J580" s="10" t="n">
        <v>6.621</v>
      </c>
      <c r="K580" s="10" t="n">
        <v>5.979</v>
      </c>
      <c r="L580" s="10" t="n">
        <v>5.001</v>
      </c>
      <c r="M580" s="10" t="n">
        <v>4.202</v>
      </c>
      <c r="N580" s="10" t="n">
        <v>3.144</v>
      </c>
      <c r="O580" s="10" t="n">
        <v>2.032</v>
      </c>
      <c r="P580" s="10" t="n">
        <v>0.06</v>
      </c>
      <c r="Q580" s="10" t="n">
        <v>5.439</v>
      </c>
      <c r="R580" s="10" t="n">
        <v>4.873</v>
      </c>
      <c r="S580" s="10" t="n">
        <v>4.099</v>
      </c>
      <c r="T580" s="10" t="n">
        <v>3.273</v>
      </c>
      <c r="U580" s="10" t="n">
        <v>2.239</v>
      </c>
      <c r="V580" s="10" t="n">
        <v>1.306</v>
      </c>
      <c r="W580" s="10" t="n">
        <v>-0.018</v>
      </c>
      <c r="X580" s="10" t="n">
        <v>3.48</v>
      </c>
      <c r="Y580" s="10" t="n">
        <v>3.066</v>
      </c>
      <c r="Z580" s="10" t="n">
        <v>2.498</v>
      </c>
      <c r="AA580" s="10" t="n">
        <v>1.876</v>
      </c>
      <c r="AB580" s="10" t="n">
        <v>1.254</v>
      </c>
      <c r="AC580" s="10" t="n">
        <v>0.632</v>
      </c>
      <c r="AD580" s="10" t="n">
        <v>-0.07</v>
      </c>
      <c r="AE580" s="10" t="n">
        <v>2.291</v>
      </c>
      <c r="AF580" s="10" t="n">
        <v>1.773</v>
      </c>
      <c r="AG580" s="10" t="n">
        <v>1.384</v>
      </c>
      <c r="AH580" s="10" t="n">
        <v>0.995</v>
      </c>
      <c r="AI580" s="10" t="n">
        <v>0.424</v>
      </c>
      <c r="AJ580" s="10" t="n">
        <v>0.112</v>
      </c>
      <c r="AK580" s="10" t="n">
        <v>-0.148</v>
      </c>
      <c r="AL580" s="10" t="n">
        <v>1.773</v>
      </c>
      <c r="AM580" s="10" t="n">
        <v>1.462</v>
      </c>
      <c r="AN580" s="10" t="n">
        <v>0.995</v>
      </c>
      <c r="AO580" s="10" t="n">
        <v>0.476</v>
      </c>
      <c r="AP580" s="10" t="n">
        <v>0.112</v>
      </c>
      <c r="AQ580" s="10" t="n">
        <v>-0.044</v>
      </c>
      <c r="AR580" s="10" t="n">
        <v>-0.148</v>
      </c>
      <c r="AS580" s="10"/>
      <c r="AT580" s="10"/>
      <c r="AU580" s="10"/>
    </row>
    <row r="581" customFormat="false" ht="15" hidden="false" customHeight="false" outlineLevel="0" collapsed="false">
      <c r="A581" s="9"/>
      <c r="B581" s="10" t="n">
        <v>4.825</v>
      </c>
      <c r="C581" s="10" t="n">
        <v>8.01</v>
      </c>
      <c r="D581" s="10" t="n">
        <v>7.442</v>
      </c>
      <c r="E581" s="10" t="n">
        <v>6.827</v>
      </c>
      <c r="F581" s="10" t="n">
        <v>6.159</v>
      </c>
      <c r="G581" s="10" t="n">
        <v>5.13</v>
      </c>
      <c r="H581" s="10" t="n">
        <v>4.666</v>
      </c>
      <c r="I581" s="10" t="n">
        <v>2.187</v>
      </c>
      <c r="J581" s="10" t="n">
        <v>6.57</v>
      </c>
      <c r="K581" s="10" t="n">
        <v>5.953</v>
      </c>
      <c r="L581" s="10" t="n">
        <v>4.976</v>
      </c>
      <c r="M581" s="10" t="n">
        <v>4.202</v>
      </c>
      <c r="N581" s="10" t="n">
        <v>3.118</v>
      </c>
      <c r="O581" s="10" t="n">
        <v>2.032</v>
      </c>
      <c r="P581" s="10" t="n">
        <v>0.06</v>
      </c>
      <c r="Q581" s="10" t="n">
        <v>5.387</v>
      </c>
      <c r="R581" s="10" t="n">
        <v>4.821</v>
      </c>
      <c r="S581" s="10" t="n">
        <v>4.099</v>
      </c>
      <c r="T581" s="10" t="n">
        <v>3.247</v>
      </c>
      <c r="U581" s="10" t="n">
        <v>2.239</v>
      </c>
      <c r="V581" s="10" t="n">
        <v>1.306</v>
      </c>
      <c r="W581" s="10" t="n">
        <v>-0.018</v>
      </c>
      <c r="X581" s="10" t="n">
        <v>3.48</v>
      </c>
      <c r="Y581" s="10" t="n">
        <v>3.041</v>
      </c>
      <c r="Z581" s="10" t="n">
        <v>2.498</v>
      </c>
      <c r="AA581" s="10" t="n">
        <v>1.85</v>
      </c>
      <c r="AB581" s="10" t="n">
        <v>1.254</v>
      </c>
      <c r="AC581" s="10" t="n">
        <v>0.606</v>
      </c>
      <c r="AD581" s="10" t="n">
        <v>-0.07</v>
      </c>
      <c r="AE581" s="10" t="n">
        <v>2.239</v>
      </c>
      <c r="AF581" s="10" t="n">
        <v>1.773</v>
      </c>
      <c r="AG581" s="10" t="n">
        <v>1.358</v>
      </c>
      <c r="AH581" s="10" t="n">
        <v>0.995</v>
      </c>
      <c r="AI581" s="10" t="n">
        <v>0.424</v>
      </c>
      <c r="AJ581" s="10" t="n">
        <v>0.112</v>
      </c>
      <c r="AK581" s="10" t="n">
        <v>-0.148</v>
      </c>
      <c r="AL581" s="10" t="n">
        <v>1.773</v>
      </c>
      <c r="AM581" s="10" t="n">
        <v>1.462</v>
      </c>
      <c r="AN581" s="10" t="n">
        <v>0.995</v>
      </c>
      <c r="AO581" s="10" t="n">
        <v>0.476</v>
      </c>
      <c r="AP581" s="10" t="n">
        <v>0.112</v>
      </c>
      <c r="AQ581" s="10" t="n">
        <v>-0.044</v>
      </c>
      <c r="AR581" s="10" t="n">
        <v>-0.148</v>
      </c>
      <c r="AS581" s="10"/>
      <c r="AT581" s="10"/>
      <c r="AU581" s="10"/>
    </row>
    <row r="582" customFormat="false" ht="15" hidden="false" customHeight="false" outlineLevel="0" collapsed="false">
      <c r="A582" s="9"/>
      <c r="B582" s="10" t="n">
        <v>4.83333333333333</v>
      </c>
      <c r="C582" s="10" t="n">
        <v>7.98</v>
      </c>
      <c r="D582" s="10" t="n">
        <v>7.416</v>
      </c>
      <c r="E582" s="10" t="n">
        <v>6.826</v>
      </c>
      <c r="F582" s="10" t="n">
        <v>6.133</v>
      </c>
      <c r="G582" s="10" t="n">
        <v>5.13</v>
      </c>
      <c r="H582" s="10" t="n">
        <v>4.64</v>
      </c>
      <c r="I582" s="10" t="n">
        <v>2.187</v>
      </c>
      <c r="J582" s="10" t="n">
        <v>6.544</v>
      </c>
      <c r="K582" s="10" t="n">
        <v>5.927</v>
      </c>
      <c r="L582" s="10" t="n">
        <v>4.95</v>
      </c>
      <c r="M582" s="10" t="n">
        <v>4.176</v>
      </c>
      <c r="N582" s="10" t="n">
        <v>3.118</v>
      </c>
      <c r="O582" s="10" t="n">
        <v>2.006</v>
      </c>
      <c r="P582" s="10" t="n">
        <v>0.086</v>
      </c>
      <c r="Q582" s="10" t="n">
        <v>5.387</v>
      </c>
      <c r="R582" s="10" t="n">
        <v>4.821</v>
      </c>
      <c r="S582" s="10" t="n">
        <v>4.047</v>
      </c>
      <c r="T582" s="10" t="n">
        <v>3.221</v>
      </c>
      <c r="U582" s="10" t="n">
        <v>2.239</v>
      </c>
      <c r="V582" s="10" t="n">
        <v>1.306</v>
      </c>
      <c r="W582" s="10" t="n">
        <v>-0.018</v>
      </c>
      <c r="X582" s="10" t="n">
        <v>3.454</v>
      </c>
      <c r="Y582" s="10" t="n">
        <v>3.04</v>
      </c>
      <c r="Z582" s="10" t="n">
        <v>2.497</v>
      </c>
      <c r="AA582" s="10" t="n">
        <v>1.824</v>
      </c>
      <c r="AB582" s="10" t="n">
        <v>1.254</v>
      </c>
      <c r="AC582" s="10" t="n">
        <v>0.605</v>
      </c>
      <c r="AD582" s="10" t="n">
        <v>-0.07</v>
      </c>
      <c r="AE582" s="10" t="n">
        <v>2.239</v>
      </c>
      <c r="AF582" s="10" t="n">
        <v>1.747</v>
      </c>
      <c r="AG582" s="10" t="n">
        <v>1.358</v>
      </c>
      <c r="AH582" s="10" t="n">
        <v>0.995</v>
      </c>
      <c r="AI582" s="10" t="n">
        <v>0.424</v>
      </c>
      <c r="AJ582" s="10" t="n">
        <v>0.112</v>
      </c>
      <c r="AK582" s="10" t="n">
        <v>-0.148</v>
      </c>
      <c r="AL582" s="10" t="n">
        <v>1.772</v>
      </c>
      <c r="AM582" s="10" t="n">
        <v>1.41</v>
      </c>
      <c r="AN582" s="10" t="n">
        <v>0.995</v>
      </c>
      <c r="AO582" s="10" t="n">
        <v>0.476</v>
      </c>
      <c r="AP582" s="10" t="n">
        <v>0.112</v>
      </c>
      <c r="AQ582" s="10" t="n">
        <v>-0.07</v>
      </c>
      <c r="AR582" s="10" t="n">
        <v>-0.148</v>
      </c>
      <c r="AS582" s="10"/>
      <c r="AT582" s="10"/>
      <c r="AU582" s="10"/>
    </row>
    <row r="583" customFormat="false" ht="15" hidden="false" customHeight="false" outlineLevel="0" collapsed="false">
      <c r="A583" s="9"/>
      <c r="B583" s="10" t="n">
        <v>4.84166666666667</v>
      </c>
      <c r="C583" s="10" t="n">
        <v>7.929</v>
      </c>
      <c r="D583" s="10" t="n">
        <v>7.391</v>
      </c>
      <c r="E583" s="10" t="n">
        <v>6.775</v>
      </c>
      <c r="F583" s="10" t="n">
        <v>6.107</v>
      </c>
      <c r="G583" s="10" t="n">
        <v>5.104</v>
      </c>
      <c r="H583" s="10" t="n">
        <v>4.64</v>
      </c>
      <c r="I583" s="10" t="n">
        <v>2.213</v>
      </c>
      <c r="J583" s="10" t="n">
        <v>6.518</v>
      </c>
      <c r="K583" s="10" t="n">
        <v>5.876</v>
      </c>
      <c r="L583" s="10" t="n">
        <v>4.95</v>
      </c>
      <c r="M583" s="10" t="n">
        <v>4.151</v>
      </c>
      <c r="N583" s="10" t="n">
        <v>3.118</v>
      </c>
      <c r="O583" s="10" t="n">
        <v>2.006</v>
      </c>
      <c r="P583" s="10" t="n">
        <v>0.086</v>
      </c>
      <c r="Q583" s="10" t="n">
        <v>5.336</v>
      </c>
      <c r="R583" s="10" t="n">
        <v>4.769</v>
      </c>
      <c r="S583" s="10" t="n">
        <v>4.047</v>
      </c>
      <c r="T583" s="10" t="n">
        <v>3.221</v>
      </c>
      <c r="U583" s="10" t="n">
        <v>2.239</v>
      </c>
      <c r="V583" s="10" t="n">
        <v>1.306</v>
      </c>
      <c r="W583" s="10" t="n">
        <v>-0.018</v>
      </c>
      <c r="X583" s="10" t="n">
        <v>3.428</v>
      </c>
      <c r="Y583" s="10" t="n">
        <v>3.014</v>
      </c>
      <c r="Z583" s="10" t="n">
        <v>2.471</v>
      </c>
      <c r="AA583" s="10" t="n">
        <v>1.824</v>
      </c>
      <c r="AB583" s="10" t="n">
        <v>1.228</v>
      </c>
      <c r="AC583" s="10" t="n">
        <v>0.605</v>
      </c>
      <c r="AD583" s="10" t="n">
        <v>-0.07</v>
      </c>
      <c r="AE583" s="10" t="n">
        <v>2.213</v>
      </c>
      <c r="AF583" s="10" t="n">
        <v>1.721</v>
      </c>
      <c r="AG583" s="10" t="n">
        <v>1.358</v>
      </c>
      <c r="AH583" s="10" t="n">
        <v>0.995</v>
      </c>
      <c r="AI583" s="10" t="n">
        <v>0.424</v>
      </c>
      <c r="AJ583" s="10" t="n">
        <v>0.112</v>
      </c>
      <c r="AK583" s="10" t="n">
        <v>-0.148</v>
      </c>
      <c r="AL583" s="10" t="n">
        <v>1.747</v>
      </c>
      <c r="AM583" s="10" t="n">
        <v>1.41</v>
      </c>
      <c r="AN583" s="10" t="n">
        <v>0.995</v>
      </c>
      <c r="AO583" s="10" t="n">
        <v>0.476</v>
      </c>
      <c r="AP583" s="10" t="n">
        <v>0.112</v>
      </c>
      <c r="AQ583" s="10" t="n">
        <v>-0.044</v>
      </c>
      <c r="AR583" s="10" t="n">
        <v>-0.148</v>
      </c>
      <c r="AS583" s="10"/>
      <c r="AT583" s="10"/>
      <c r="AU583" s="10"/>
    </row>
    <row r="584" customFormat="false" ht="15" hidden="false" customHeight="false" outlineLevel="0" collapsed="false">
      <c r="A584" s="9"/>
      <c r="B584" s="10" t="n">
        <v>4.85</v>
      </c>
      <c r="C584" s="10" t="n">
        <v>7.903</v>
      </c>
      <c r="D584" s="10" t="n">
        <v>7.34</v>
      </c>
      <c r="E584" s="10" t="n">
        <v>6.775</v>
      </c>
      <c r="F584" s="10" t="n">
        <v>6.082</v>
      </c>
      <c r="G584" s="10" t="n">
        <v>5.078</v>
      </c>
      <c r="H584" s="10" t="n">
        <v>4.615</v>
      </c>
      <c r="I584" s="10" t="n">
        <v>2.213</v>
      </c>
      <c r="J584" s="10" t="n">
        <v>6.467</v>
      </c>
      <c r="K584" s="10" t="n">
        <v>5.876</v>
      </c>
      <c r="L584" s="10" t="n">
        <v>4.898</v>
      </c>
      <c r="M584" s="10" t="n">
        <v>4.125</v>
      </c>
      <c r="N584" s="10" t="n">
        <v>3.092</v>
      </c>
      <c r="O584" s="10" t="n">
        <v>2.006</v>
      </c>
      <c r="P584" s="10" t="n">
        <v>0.086</v>
      </c>
      <c r="Q584" s="10" t="n">
        <v>5.31</v>
      </c>
      <c r="R584" s="10" t="n">
        <v>4.769</v>
      </c>
      <c r="S584" s="10" t="n">
        <v>4.022</v>
      </c>
      <c r="T584" s="10" t="n">
        <v>3.195</v>
      </c>
      <c r="U584" s="10" t="n">
        <v>2.213</v>
      </c>
      <c r="V584" s="10" t="n">
        <v>1.306</v>
      </c>
      <c r="W584" s="10" t="n">
        <v>-0.018</v>
      </c>
      <c r="X584" s="10" t="n">
        <v>3.402</v>
      </c>
      <c r="Y584" s="10" t="n">
        <v>2.989</v>
      </c>
      <c r="Z584" s="10" t="n">
        <v>2.446</v>
      </c>
      <c r="AA584" s="10" t="n">
        <v>1.824</v>
      </c>
      <c r="AB584" s="10" t="n">
        <v>1.228</v>
      </c>
      <c r="AC584" s="10" t="n">
        <v>0.58</v>
      </c>
      <c r="AD584" s="10" t="n">
        <v>-0.07</v>
      </c>
      <c r="AE584" s="10" t="n">
        <v>2.187</v>
      </c>
      <c r="AF584" s="10" t="n">
        <v>1.721</v>
      </c>
      <c r="AG584" s="10" t="n">
        <v>1.332</v>
      </c>
      <c r="AH584" s="10" t="n">
        <v>0.995</v>
      </c>
      <c r="AI584" s="10" t="n">
        <v>0.424</v>
      </c>
      <c r="AJ584" s="10" t="n">
        <v>0.112</v>
      </c>
      <c r="AK584" s="10" t="n">
        <v>-0.148</v>
      </c>
      <c r="AL584" s="10" t="n">
        <v>1.721</v>
      </c>
      <c r="AM584" s="10" t="n">
        <v>1.41</v>
      </c>
      <c r="AN584" s="10" t="n">
        <v>0.995</v>
      </c>
      <c r="AO584" s="10" t="n">
        <v>0.476</v>
      </c>
      <c r="AP584" s="10" t="n">
        <v>0.112</v>
      </c>
      <c r="AQ584" s="10" t="n">
        <v>-0.044</v>
      </c>
      <c r="AR584" s="10" t="n">
        <v>-0.148</v>
      </c>
      <c r="AS584" s="10"/>
      <c r="AT584" s="10"/>
      <c r="AU584" s="10"/>
    </row>
    <row r="585" customFormat="false" ht="15" hidden="false" customHeight="false" outlineLevel="0" collapsed="false">
      <c r="A585" s="9"/>
      <c r="B585" s="10" t="n">
        <v>4.85833333333333</v>
      </c>
      <c r="C585" s="10" t="n">
        <v>7.878</v>
      </c>
      <c r="D585" s="10" t="n">
        <v>7.34</v>
      </c>
      <c r="E585" s="10" t="n">
        <v>6.749</v>
      </c>
      <c r="F585" s="10" t="n">
        <v>6.056</v>
      </c>
      <c r="G585" s="10" t="n">
        <v>5.078</v>
      </c>
      <c r="H585" s="10" t="n">
        <v>4.615</v>
      </c>
      <c r="I585" s="10" t="n">
        <v>2.213</v>
      </c>
      <c r="J585" s="10" t="n">
        <v>6.441</v>
      </c>
      <c r="K585" s="10" t="n">
        <v>5.825</v>
      </c>
      <c r="L585" s="10" t="n">
        <v>4.898</v>
      </c>
      <c r="M585" s="10" t="n">
        <v>4.125</v>
      </c>
      <c r="N585" s="10" t="n">
        <v>3.092</v>
      </c>
      <c r="O585" s="10" t="n">
        <v>2.006</v>
      </c>
      <c r="P585" s="10" t="n">
        <v>0.086</v>
      </c>
      <c r="Q585" s="10" t="n">
        <v>5.284</v>
      </c>
      <c r="R585" s="10" t="n">
        <v>4.718</v>
      </c>
      <c r="S585" s="10" t="n">
        <v>3.996</v>
      </c>
      <c r="T585" s="10" t="n">
        <v>3.17</v>
      </c>
      <c r="U585" s="10" t="n">
        <v>2.213</v>
      </c>
      <c r="V585" s="10" t="n">
        <v>1.28</v>
      </c>
      <c r="W585" s="10" t="n">
        <v>-0.018</v>
      </c>
      <c r="X585" s="10" t="n">
        <v>3.376</v>
      </c>
      <c r="Y585" s="10" t="n">
        <v>2.963</v>
      </c>
      <c r="Z585" s="10" t="n">
        <v>2.446</v>
      </c>
      <c r="AA585" s="10" t="n">
        <v>1.824</v>
      </c>
      <c r="AB585" s="10" t="n">
        <v>1.202</v>
      </c>
      <c r="AC585" s="10" t="n">
        <v>0.58</v>
      </c>
      <c r="AD585" s="10" t="n">
        <v>-0.07</v>
      </c>
      <c r="AE585" s="10" t="n">
        <v>2.187</v>
      </c>
      <c r="AF585" s="10" t="n">
        <v>1.695</v>
      </c>
      <c r="AG585" s="10" t="n">
        <v>1.306</v>
      </c>
      <c r="AH585" s="10" t="n">
        <v>0.995</v>
      </c>
      <c r="AI585" s="10" t="n">
        <v>0.424</v>
      </c>
      <c r="AJ585" s="10" t="n">
        <v>0.112</v>
      </c>
      <c r="AK585" s="10" t="n">
        <v>-0.148</v>
      </c>
      <c r="AL585" s="10" t="n">
        <v>1.721</v>
      </c>
      <c r="AM585" s="10" t="n">
        <v>1.41</v>
      </c>
      <c r="AN585" s="10" t="n">
        <v>0.995</v>
      </c>
      <c r="AO585" s="10" t="n">
        <v>0.476</v>
      </c>
      <c r="AP585" s="10" t="n">
        <v>0.112</v>
      </c>
      <c r="AQ585" s="10" t="n">
        <v>-0.044</v>
      </c>
      <c r="AR585" s="10" t="n">
        <v>-0.148</v>
      </c>
      <c r="AS585" s="10"/>
      <c r="AT585" s="10"/>
      <c r="AU585" s="10"/>
    </row>
    <row r="586" customFormat="false" ht="15" hidden="false" customHeight="false" outlineLevel="0" collapsed="false">
      <c r="A586" s="9"/>
      <c r="B586" s="10" t="n">
        <v>4.86666666666667</v>
      </c>
      <c r="C586" s="10" t="n">
        <v>7.852</v>
      </c>
      <c r="D586" s="10" t="n">
        <v>7.289</v>
      </c>
      <c r="E586" s="10" t="n">
        <v>6.724</v>
      </c>
      <c r="F586" s="10" t="n">
        <v>6.056</v>
      </c>
      <c r="G586" s="10" t="n">
        <v>5.079</v>
      </c>
      <c r="H586" s="10" t="n">
        <v>4.589</v>
      </c>
      <c r="I586" s="10" t="n">
        <v>2.213</v>
      </c>
      <c r="J586" s="10" t="n">
        <v>6.416</v>
      </c>
      <c r="K586" s="10" t="n">
        <v>5.825</v>
      </c>
      <c r="L586" s="10" t="n">
        <v>4.873</v>
      </c>
      <c r="M586" s="10" t="n">
        <v>4.099</v>
      </c>
      <c r="N586" s="10" t="n">
        <v>3.066</v>
      </c>
      <c r="O586" s="10" t="n">
        <v>2.006</v>
      </c>
      <c r="P586" s="10" t="n">
        <v>0.086</v>
      </c>
      <c r="Q586" s="10" t="n">
        <v>5.259</v>
      </c>
      <c r="R586" s="10" t="n">
        <v>4.718</v>
      </c>
      <c r="S586" s="10" t="n">
        <v>3.996</v>
      </c>
      <c r="T586" s="10" t="n">
        <v>3.17</v>
      </c>
      <c r="U586" s="10" t="n">
        <v>2.187</v>
      </c>
      <c r="V586" s="10" t="n">
        <v>1.28</v>
      </c>
      <c r="W586" s="10" t="n">
        <v>0.008</v>
      </c>
      <c r="X586" s="10" t="n">
        <v>3.351</v>
      </c>
      <c r="Y586" s="10" t="n">
        <v>2.937</v>
      </c>
      <c r="Z586" s="10" t="n">
        <v>2.42</v>
      </c>
      <c r="AA586" s="10" t="n">
        <v>1.799</v>
      </c>
      <c r="AB586" s="10" t="n">
        <v>1.203</v>
      </c>
      <c r="AC586" s="10" t="n">
        <v>0.58</v>
      </c>
      <c r="AD586" s="10" t="n">
        <v>-0.07</v>
      </c>
      <c r="AE586" s="10" t="n">
        <v>2.161</v>
      </c>
      <c r="AF586" s="10" t="n">
        <v>1.695</v>
      </c>
      <c r="AG586" s="10" t="n">
        <v>1.306</v>
      </c>
      <c r="AH586" s="10" t="n">
        <v>0.995</v>
      </c>
      <c r="AI586" s="10" t="n">
        <v>0.424</v>
      </c>
      <c r="AJ586" s="10" t="n">
        <v>0.112</v>
      </c>
      <c r="AK586" s="10" t="n">
        <v>-0.147</v>
      </c>
      <c r="AL586" s="10" t="n">
        <v>1.721</v>
      </c>
      <c r="AM586" s="10" t="n">
        <v>1.41</v>
      </c>
      <c r="AN586" s="10" t="n">
        <v>0.995</v>
      </c>
      <c r="AO586" s="10" t="n">
        <v>0.476</v>
      </c>
      <c r="AP586" s="10" t="n">
        <v>0.112</v>
      </c>
      <c r="AQ586" s="10" t="n">
        <v>-0.044</v>
      </c>
      <c r="AR586" s="10" t="n">
        <v>-0.147</v>
      </c>
      <c r="AS586" s="10"/>
      <c r="AT586" s="10"/>
      <c r="AU586" s="10"/>
    </row>
    <row r="587" customFormat="false" ht="15" hidden="false" customHeight="false" outlineLevel="0" collapsed="false">
      <c r="A587" s="9"/>
      <c r="B587" s="10" t="n">
        <v>4.875</v>
      </c>
      <c r="C587" s="10" t="n">
        <v>7.827</v>
      </c>
      <c r="D587" s="10" t="n">
        <v>7.289</v>
      </c>
      <c r="E587" s="10" t="n">
        <v>6.698</v>
      </c>
      <c r="F587" s="10" t="n">
        <v>6.031</v>
      </c>
      <c r="G587" s="10" t="n">
        <v>5.053</v>
      </c>
      <c r="H587" s="10" t="n">
        <v>4.589</v>
      </c>
      <c r="I587" s="10" t="n">
        <v>2.213</v>
      </c>
      <c r="J587" s="10" t="n">
        <v>6.39</v>
      </c>
      <c r="K587" s="10" t="n">
        <v>5.773</v>
      </c>
      <c r="L587" s="10" t="n">
        <v>4.847</v>
      </c>
      <c r="M587" s="10" t="n">
        <v>4.099</v>
      </c>
      <c r="N587" s="10" t="n">
        <v>3.066</v>
      </c>
      <c r="O587" s="10" t="n">
        <v>2.006</v>
      </c>
      <c r="P587" s="10" t="n">
        <v>0.086</v>
      </c>
      <c r="Q587" s="10" t="n">
        <v>5.233</v>
      </c>
      <c r="R587" s="10" t="n">
        <v>4.666</v>
      </c>
      <c r="S587" s="10" t="n">
        <v>3.944</v>
      </c>
      <c r="T587" s="10" t="n">
        <v>3.144</v>
      </c>
      <c r="U587" s="10" t="n">
        <v>2.187</v>
      </c>
      <c r="V587" s="10" t="n">
        <v>1.28</v>
      </c>
      <c r="W587" s="10" t="n">
        <v>-0.018</v>
      </c>
      <c r="X587" s="10" t="n">
        <v>3.325</v>
      </c>
      <c r="Y587" s="10" t="n">
        <v>2.911</v>
      </c>
      <c r="Z587" s="10" t="n">
        <v>2.394</v>
      </c>
      <c r="AA587" s="10" t="n">
        <v>1.773</v>
      </c>
      <c r="AB587" s="10" t="n">
        <v>1.177</v>
      </c>
      <c r="AC587" s="10" t="n">
        <v>0.58</v>
      </c>
      <c r="AD587" s="10" t="n">
        <v>-0.07</v>
      </c>
      <c r="AE587" s="10" t="n">
        <v>2.135</v>
      </c>
      <c r="AF587" s="10" t="n">
        <v>1.669</v>
      </c>
      <c r="AG587" s="10" t="n">
        <v>1.306</v>
      </c>
      <c r="AH587" s="10" t="n">
        <v>0.943</v>
      </c>
      <c r="AI587" s="10" t="n">
        <v>0.424</v>
      </c>
      <c r="AJ587" s="10" t="n">
        <v>0.112</v>
      </c>
      <c r="AK587" s="10" t="n">
        <v>-0.147</v>
      </c>
      <c r="AL587" s="10" t="n">
        <v>1.721</v>
      </c>
      <c r="AM587" s="10" t="n">
        <v>1.384</v>
      </c>
      <c r="AN587" s="10" t="n">
        <v>0.995</v>
      </c>
      <c r="AO587" s="10" t="n">
        <v>0.476</v>
      </c>
      <c r="AP587" s="10" t="n">
        <v>0.112</v>
      </c>
      <c r="AQ587" s="10" t="n">
        <v>-0.044</v>
      </c>
      <c r="AR587" s="10" t="n">
        <v>-0.147</v>
      </c>
      <c r="AS587" s="10"/>
      <c r="AT587" s="10"/>
      <c r="AU587" s="10"/>
    </row>
    <row r="588" customFormat="false" ht="15" hidden="false" customHeight="false" outlineLevel="0" collapsed="false">
      <c r="A588" s="9"/>
      <c r="B588" s="10" t="n">
        <v>4.88333333333333</v>
      </c>
      <c r="C588" s="10" t="n">
        <v>7.766</v>
      </c>
      <c r="D588" s="10" t="n">
        <v>7.227</v>
      </c>
      <c r="E588" s="10" t="n">
        <v>6.663</v>
      </c>
      <c r="F588" s="10" t="n">
        <v>5.995</v>
      </c>
      <c r="G588" s="10" t="n">
        <v>5.017</v>
      </c>
      <c r="H588" s="10" t="n">
        <v>4.579</v>
      </c>
      <c r="I588" s="10" t="n">
        <v>2.203</v>
      </c>
      <c r="J588" s="10" t="n">
        <v>6.355</v>
      </c>
      <c r="K588" s="10" t="n">
        <v>5.738</v>
      </c>
      <c r="L588" s="10" t="n">
        <v>4.811</v>
      </c>
      <c r="M588" s="10" t="n">
        <v>4.064</v>
      </c>
      <c r="N588" s="10" t="n">
        <v>3.031</v>
      </c>
      <c r="O588" s="10" t="n">
        <v>1.996</v>
      </c>
      <c r="P588" s="10" t="n">
        <v>0.076</v>
      </c>
      <c r="Q588" s="10" t="n">
        <v>5.197</v>
      </c>
      <c r="R588" s="10" t="n">
        <v>4.657</v>
      </c>
      <c r="S588" s="10" t="n">
        <v>3.935</v>
      </c>
      <c r="T588" s="10" t="n">
        <v>3.134</v>
      </c>
      <c r="U588" s="10" t="n">
        <v>2.177</v>
      </c>
      <c r="V588" s="10" t="n">
        <v>1.27</v>
      </c>
      <c r="W588" s="10" t="n">
        <v>-0.002</v>
      </c>
      <c r="X588" s="10" t="n">
        <v>3.315</v>
      </c>
      <c r="Y588" s="10" t="n">
        <v>2.901</v>
      </c>
      <c r="Z588" s="10" t="n">
        <v>2.384</v>
      </c>
      <c r="AA588" s="10" t="n">
        <v>1.763</v>
      </c>
      <c r="AB588" s="10" t="n">
        <v>1.167</v>
      </c>
      <c r="AC588" s="10" t="n">
        <v>0.57</v>
      </c>
      <c r="AD588" s="10" t="n">
        <v>-0.08</v>
      </c>
      <c r="AE588" s="10" t="n">
        <v>2.125</v>
      </c>
      <c r="AF588" s="10" t="n">
        <v>1.659</v>
      </c>
      <c r="AG588" s="10" t="n">
        <v>1.296</v>
      </c>
      <c r="AH588" s="10" t="n">
        <v>0.933</v>
      </c>
      <c r="AI588" s="10" t="n">
        <v>0.414</v>
      </c>
      <c r="AJ588" s="10" t="n">
        <v>0.102</v>
      </c>
      <c r="AK588" s="10" t="n">
        <v>-0.157</v>
      </c>
      <c r="AL588" s="10" t="n">
        <v>1.685</v>
      </c>
      <c r="AM588" s="10" t="n">
        <v>1.348</v>
      </c>
      <c r="AN588" s="10" t="n">
        <v>0.933</v>
      </c>
      <c r="AO588" s="10" t="n">
        <v>0.466</v>
      </c>
      <c r="AP588" s="10" t="n">
        <v>0.102</v>
      </c>
      <c r="AQ588" s="10" t="n">
        <v>-0.054</v>
      </c>
      <c r="AR588" s="10" t="n">
        <v>-0.157</v>
      </c>
      <c r="AS588" s="10"/>
      <c r="AT588" s="10"/>
      <c r="AU588" s="10"/>
    </row>
    <row r="589" customFormat="false" ht="15" hidden="false" customHeight="false" outlineLevel="0" collapsed="false">
      <c r="A589" s="9"/>
      <c r="B589" s="10" t="n">
        <v>4.89166666666667</v>
      </c>
      <c r="C589" s="10" t="n">
        <v>7.766</v>
      </c>
      <c r="D589" s="10" t="n">
        <v>7.227</v>
      </c>
      <c r="E589" s="10" t="n">
        <v>6.637</v>
      </c>
      <c r="F589" s="10" t="n">
        <v>5.995</v>
      </c>
      <c r="G589" s="10" t="n">
        <v>5.017</v>
      </c>
      <c r="H589" s="10" t="n">
        <v>4.553</v>
      </c>
      <c r="I589" s="10" t="n">
        <v>2.203</v>
      </c>
      <c r="J589" s="10" t="n">
        <v>6.329</v>
      </c>
      <c r="K589" s="10" t="n">
        <v>5.712</v>
      </c>
      <c r="L589" s="10" t="n">
        <v>4.785</v>
      </c>
      <c r="M589" s="10" t="n">
        <v>4.038</v>
      </c>
      <c r="N589" s="10" t="n">
        <v>3.031</v>
      </c>
      <c r="O589" s="10" t="n">
        <v>1.97</v>
      </c>
      <c r="P589" s="10" t="n">
        <v>0.076</v>
      </c>
      <c r="Q589" s="10" t="n">
        <v>5.172</v>
      </c>
      <c r="R589" s="10" t="n">
        <v>4.605</v>
      </c>
      <c r="S589" s="10" t="n">
        <v>3.909</v>
      </c>
      <c r="T589" s="10" t="n">
        <v>3.108</v>
      </c>
      <c r="U589" s="10" t="n">
        <v>2.177</v>
      </c>
      <c r="V589" s="10" t="n">
        <v>1.27</v>
      </c>
      <c r="W589" s="10" t="n">
        <v>-0.028</v>
      </c>
      <c r="X589" s="10" t="n">
        <v>3.289</v>
      </c>
      <c r="Y589" s="10" t="n">
        <v>2.876</v>
      </c>
      <c r="Z589" s="10" t="n">
        <v>2.358</v>
      </c>
      <c r="AA589" s="10" t="n">
        <v>1.763</v>
      </c>
      <c r="AB589" s="10" t="n">
        <v>1.167</v>
      </c>
      <c r="AC589" s="10" t="n">
        <v>0.57</v>
      </c>
      <c r="AD589" s="10" t="n">
        <v>-0.08</v>
      </c>
      <c r="AE589" s="10" t="n">
        <v>2.099</v>
      </c>
      <c r="AF589" s="10" t="n">
        <v>1.659</v>
      </c>
      <c r="AG589" s="10" t="n">
        <v>1.27</v>
      </c>
      <c r="AH589" s="10" t="n">
        <v>0.933</v>
      </c>
      <c r="AI589" s="10" t="n">
        <v>0.414</v>
      </c>
      <c r="AJ589" s="10" t="n">
        <v>0.102</v>
      </c>
      <c r="AK589" s="10" t="n">
        <v>-0.157</v>
      </c>
      <c r="AL589" s="10" t="n">
        <v>1.659</v>
      </c>
      <c r="AM589" s="10" t="n">
        <v>1.348</v>
      </c>
      <c r="AN589" s="10" t="n">
        <v>0.933</v>
      </c>
      <c r="AO589" s="10" t="n">
        <v>0.466</v>
      </c>
      <c r="AP589" s="10" t="n">
        <v>0.102</v>
      </c>
      <c r="AQ589" s="10" t="n">
        <v>-0.054</v>
      </c>
      <c r="AR589" s="10" t="n">
        <v>-0.157</v>
      </c>
      <c r="AS589" s="10"/>
      <c r="AT589" s="10"/>
      <c r="AU589" s="10"/>
    </row>
    <row r="590" customFormat="false" ht="15" hidden="false" customHeight="false" outlineLevel="0" collapsed="false">
      <c r="A590" s="9"/>
      <c r="B590" s="10" t="n">
        <v>4.9</v>
      </c>
      <c r="C590" s="10" t="n">
        <v>7.714</v>
      </c>
      <c r="D590" s="10" t="n">
        <v>7.176</v>
      </c>
      <c r="E590" s="10" t="n">
        <v>6.637</v>
      </c>
      <c r="F590" s="10" t="n">
        <v>5.969</v>
      </c>
      <c r="G590" s="10" t="n">
        <v>5.017</v>
      </c>
      <c r="H590" s="10" t="n">
        <v>4.554</v>
      </c>
      <c r="I590" s="10" t="n">
        <v>2.203</v>
      </c>
      <c r="J590" s="10" t="n">
        <v>6.303</v>
      </c>
      <c r="K590" s="10" t="n">
        <v>5.712</v>
      </c>
      <c r="L590" s="10" t="n">
        <v>4.785</v>
      </c>
      <c r="M590" s="10" t="n">
        <v>4.038</v>
      </c>
      <c r="N590" s="10" t="n">
        <v>3.031</v>
      </c>
      <c r="O590" s="10" t="n">
        <v>1.97</v>
      </c>
      <c r="P590" s="10" t="n">
        <v>0.076</v>
      </c>
      <c r="Q590" s="10" t="n">
        <v>5.146</v>
      </c>
      <c r="R590" s="10" t="n">
        <v>4.605</v>
      </c>
      <c r="S590" s="10" t="n">
        <v>3.883</v>
      </c>
      <c r="T590" s="10" t="n">
        <v>3.108</v>
      </c>
      <c r="U590" s="10" t="n">
        <v>2.151</v>
      </c>
      <c r="V590" s="10" t="n">
        <v>1.27</v>
      </c>
      <c r="W590" s="10" t="n">
        <v>-0.001</v>
      </c>
      <c r="X590" s="10" t="n">
        <v>3.263</v>
      </c>
      <c r="Y590" s="10" t="n">
        <v>2.85</v>
      </c>
      <c r="Z590" s="10" t="n">
        <v>2.332</v>
      </c>
      <c r="AA590" s="10" t="n">
        <v>1.763</v>
      </c>
      <c r="AB590" s="10" t="n">
        <v>1.167</v>
      </c>
      <c r="AC590" s="10" t="n">
        <v>0.57</v>
      </c>
      <c r="AD590" s="10" t="n">
        <v>-0.053</v>
      </c>
      <c r="AE590" s="10" t="n">
        <v>2.099</v>
      </c>
      <c r="AF590" s="10" t="n">
        <v>1.659</v>
      </c>
      <c r="AG590" s="10" t="n">
        <v>1.27</v>
      </c>
      <c r="AH590" s="10" t="n">
        <v>0.933</v>
      </c>
      <c r="AI590" s="10" t="n">
        <v>0.414</v>
      </c>
      <c r="AJ590" s="10" t="n">
        <v>0.102</v>
      </c>
      <c r="AK590" s="10" t="n">
        <v>-0.157</v>
      </c>
      <c r="AL590" s="10" t="n">
        <v>1.659</v>
      </c>
      <c r="AM590" s="10" t="n">
        <v>1.348</v>
      </c>
      <c r="AN590" s="10" t="n">
        <v>0.933</v>
      </c>
      <c r="AO590" s="10" t="n">
        <v>0.466</v>
      </c>
      <c r="AP590" s="10" t="n">
        <v>0.102</v>
      </c>
      <c r="AQ590" s="10" t="n">
        <v>-0.053</v>
      </c>
      <c r="AR590" s="10" t="n">
        <v>-0.157</v>
      </c>
      <c r="AS590" s="10"/>
      <c r="AT590" s="10"/>
      <c r="AU590" s="10"/>
    </row>
    <row r="591" customFormat="false" ht="15" hidden="false" customHeight="false" outlineLevel="0" collapsed="false">
      <c r="A591" s="9"/>
      <c r="B591" s="10" t="n">
        <v>4.90833333333333</v>
      </c>
      <c r="C591" s="10" t="n">
        <v>7.714</v>
      </c>
      <c r="D591" s="10" t="n">
        <v>7.176</v>
      </c>
      <c r="E591" s="10" t="n">
        <v>6.612</v>
      </c>
      <c r="F591" s="10" t="n">
        <v>5.944</v>
      </c>
      <c r="G591" s="10" t="n">
        <v>4.966</v>
      </c>
      <c r="H591" s="10" t="n">
        <v>4.554</v>
      </c>
      <c r="I591" s="10" t="n">
        <v>2.229</v>
      </c>
      <c r="J591" s="10" t="n">
        <v>6.252</v>
      </c>
      <c r="K591" s="10" t="n">
        <v>5.661</v>
      </c>
      <c r="L591" s="10" t="n">
        <v>4.76</v>
      </c>
      <c r="M591" s="10" t="n">
        <v>4.012</v>
      </c>
      <c r="N591" s="10" t="n">
        <v>3.005</v>
      </c>
      <c r="O591" s="10" t="n">
        <v>1.97</v>
      </c>
      <c r="P591" s="10" t="n">
        <v>0.076</v>
      </c>
      <c r="Q591" s="10" t="n">
        <v>5.12</v>
      </c>
      <c r="R591" s="10" t="n">
        <v>4.579</v>
      </c>
      <c r="S591" s="10" t="n">
        <v>3.883</v>
      </c>
      <c r="T591" s="10" t="n">
        <v>3.082</v>
      </c>
      <c r="U591" s="10" t="n">
        <v>2.151</v>
      </c>
      <c r="V591" s="10" t="n">
        <v>1.27</v>
      </c>
      <c r="W591" s="10" t="n">
        <v>-0.001</v>
      </c>
      <c r="X591" s="10" t="n">
        <v>3.237</v>
      </c>
      <c r="Y591" s="10" t="n">
        <v>2.824</v>
      </c>
      <c r="Z591" s="10" t="n">
        <v>2.332</v>
      </c>
      <c r="AA591" s="10" t="n">
        <v>1.737</v>
      </c>
      <c r="AB591" s="10" t="n">
        <v>1.167</v>
      </c>
      <c r="AC591" s="10" t="n">
        <v>0.57</v>
      </c>
      <c r="AD591" s="10" t="n">
        <v>-0.079</v>
      </c>
      <c r="AE591" s="10" t="n">
        <v>2.074</v>
      </c>
      <c r="AF591" s="10" t="n">
        <v>1.607</v>
      </c>
      <c r="AG591" s="10" t="n">
        <v>1.244</v>
      </c>
      <c r="AH591" s="10" t="n">
        <v>0.933</v>
      </c>
      <c r="AI591" s="10" t="n">
        <v>0.414</v>
      </c>
      <c r="AJ591" s="10" t="n">
        <v>0.102</v>
      </c>
      <c r="AK591" s="10" t="n">
        <v>-0.157</v>
      </c>
      <c r="AL591" s="10" t="n">
        <v>1.659</v>
      </c>
      <c r="AM591" s="10" t="n">
        <v>1.348</v>
      </c>
      <c r="AN591" s="10" t="n">
        <v>0.933</v>
      </c>
      <c r="AO591" s="10" t="n">
        <v>0.466</v>
      </c>
      <c r="AP591" s="10" t="n">
        <v>0.102</v>
      </c>
      <c r="AQ591" s="10" t="n">
        <v>-0.053</v>
      </c>
      <c r="AR591" s="10" t="n">
        <v>-0.157</v>
      </c>
      <c r="AS591" s="10"/>
      <c r="AT591" s="10"/>
      <c r="AU591" s="10"/>
    </row>
    <row r="592" customFormat="false" ht="15" hidden="false" customHeight="false" outlineLevel="0" collapsed="false">
      <c r="A592" s="9"/>
      <c r="B592" s="10" t="n">
        <v>4.91666666666667</v>
      </c>
      <c r="C592" s="10" t="n">
        <v>7.653</v>
      </c>
      <c r="D592" s="10" t="n">
        <v>7.141</v>
      </c>
      <c r="E592" s="10" t="n">
        <v>6.576</v>
      </c>
      <c r="F592" s="10" t="n">
        <v>5.934</v>
      </c>
      <c r="G592" s="10" t="n">
        <v>4.956</v>
      </c>
      <c r="H592" s="10" t="n">
        <v>4.518</v>
      </c>
      <c r="I592" s="10" t="n">
        <v>2.193</v>
      </c>
      <c r="J592" s="10" t="n">
        <v>6.216</v>
      </c>
      <c r="K592" s="10" t="n">
        <v>5.651</v>
      </c>
      <c r="L592" s="10" t="n">
        <v>4.724</v>
      </c>
      <c r="M592" s="10" t="n">
        <v>4.002</v>
      </c>
      <c r="N592" s="10" t="n">
        <v>2.995</v>
      </c>
      <c r="O592" s="10" t="n">
        <v>1.96</v>
      </c>
      <c r="P592" s="10" t="n">
        <v>0.066</v>
      </c>
      <c r="Q592" s="10" t="n">
        <v>5.085</v>
      </c>
      <c r="R592" s="10" t="n">
        <v>4.544</v>
      </c>
      <c r="S592" s="10" t="n">
        <v>3.847</v>
      </c>
      <c r="T592" s="10" t="n">
        <v>3.047</v>
      </c>
      <c r="U592" s="10" t="n">
        <v>2.115</v>
      </c>
      <c r="V592" s="10" t="n">
        <v>1.26</v>
      </c>
      <c r="W592" s="10" t="n">
        <v>-0.012</v>
      </c>
      <c r="X592" s="10" t="n">
        <v>3.202</v>
      </c>
      <c r="Y592" s="10" t="n">
        <v>2.814</v>
      </c>
      <c r="Z592" s="10" t="n">
        <v>2.322</v>
      </c>
      <c r="AA592" s="10" t="n">
        <v>1.701</v>
      </c>
      <c r="AB592" s="10" t="n">
        <v>1.157</v>
      </c>
      <c r="AC592" s="10" t="n">
        <v>0.56</v>
      </c>
      <c r="AD592" s="10" t="n">
        <v>-0.063</v>
      </c>
      <c r="AE592" s="10" t="n">
        <v>2.064</v>
      </c>
      <c r="AF592" s="10" t="n">
        <v>1.597</v>
      </c>
      <c r="AG592" s="10" t="n">
        <v>1.234</v>
      </c>
      <c r="AH592" s="10" t="n">
        <v>0.923</v>
      </c>
      <c r="AI592" s="10" t="n">
        <v>0.404</v>
      </c>
      <c r="AJ592" s="10" t="n">
        <v>0.092</v>
      </c>
      <c r="AK592" s="10" t="n">
        <v>-0.167</v>
      </c>
      <c r="AL592" s="10" t="n">
        <v>1.623</v>
      </c>
      <c r="AM592" s="10" t="n">
        <v>1.338</v>
      </c>
      <c r="AN592" s="10" t="n">
        <v>0.923</v>
      </c>
      <c r="AO592" s="10" t="n">
        <v>0.456</v>
      </c>
      <c r="AP592" s="10" t="n">
        <v>0.092</v>
      </c>
      <c r="AQ592" s="10" t="n">
        <v>-0.063</v>
      </c>
      <c r="AR592" s="10" t="n">
        <v>-0.167</v>
      </c>
      <c r="AS592" s="10"/>
      <c r="AT592" s="10"/>
      <c r="AU592" s="10"/>
    </row>
    <row r="593" customFormat="false" ht="15" hidden="false" customHeight="false" outlineLevel="0" collapsed="false">
      <c r="A593" s="9"/>
      <c r="B593" s="10" t="n">
        <v>4.925</v>
      </c>
      <c r="C593" s="10" t="n">
        <v>7.653</v>
      </c>
      <c r="D593" s="10" t="n">
        <v>7.115</v>
      </c>
      <c r="E593" s="10" t="n">
        <v>6.55</v>
      </c>
      <c r="F593" s="10" t="n">
        <v>5.908</v>
      </c>
      <c r="G593" s="10" t="n">
        <v>4.956</v>
      </c>
      <c r="H593" s="10" t="n">
        <v>4.518</v>
      </c>
      <c r="I593" s="10" t="n">
        <v>2.219</v>
      </c>
      <c r="J593" s="10" t="n">
        <v>6.191</v>
      </c>
      <c r="K593" s="10" t="n">
        <v>5.599</v>
      </c>
      <c r="L593" s="10" t="n">
        <v>4.724</v>
      </c>
      <c r="M593" s="10" t="n">
        <v>3.976</v>
      </c>
      <c r="N593" s="10" t="n">
        <v>2.995</v>
      </c>
      <c r="O593" s="10" t="n">
        <v>1.96</v>
      </c>
      <c r="P593" s="10" t="n">
        <v>0.066</v>
      </c>
      <c r="Q593" s="10" t="n">
        <v>5.059</v>
      </c>
      <c r="R593" s="10" t="n">
        <v>4.518</v>
      </c>
      <c r="S593" s="10" t="n">
        <v>3.821</v>
      </c>
      <c r="T593" s="10" t="n">
        <v>3.047</v>
      </c>
      <c r="U593" s="10" t="n">
        <v>2.115</v>
      </c>
      <c r="V593" s="10" t="n">
        <v>1.234</v>
      </c>
      <c r="W593" s="10" t="n">
        <v>-0.012</v>
      </c>
      <c r="X593" s="10" t="n">
        <v>3.202</v>
      </c>
      <c r="Y593" s="10" t="n">
        <v>2.788</v>
      </c>
      <c r="Z593" s="10" t="n">
        <v>2.297</v>
      </c>
      <c r="AA593" s="10" t="n">
        <v>1.701</v>
      </c>
      <c r="AB593" s="10" t="n">
        <v>1.157</v>
      </c>
      <c r="AC593" s="10" t="n">
        <v>0.56</v>
      </c>
      <c r="AD593" s="10" t="n">
        <v>-0.063</v>
      </c>
      <c r="AE593" s="10" t="n">
        <v>2.038</v>
      </c>
      <c r="AF593" s="10" t="n">
        <v>1.597</v>
      </c>
      <c r="AG593" s="10" t="n">
        <v>1.234</v>
      </c>
      <c r="AH593" s="10" t="n">
        <v>0.923</v>
      </c>
      <c r="AI593" s="10" t="n">
        <v>0.404</v>
      </c>
      <c r="AJ593" s="10" t="n">
        <v>0.092</v>
      </c>
      <c r="AK593" s="10" t="n">
        <v>-0.167</v>
      </c>
      <c r="AL593" s="10" t="n">
        <v>1.597</v>
      </c>
      <c r="AM593" s="10" t="n">
        <v>1.312</v>
      </c>
      <c r="AN593" s="10" t="n">
        <v>0.923</v>
      </c>
      <c r="AO593" s="10" t="n">
        <v>0.456</v>
      </c>
      <c r="AP593" s="10" t="n">
        <v>0.092</v>
      </c>
      <c r="AQ593" s="10" t="n">
        <v>-0.063</v>
      </c>
      <c r="AR593" s="10" t="n">
        <v>-0.167</v>
      </c>
      <c r="AS593" s="10"/>
      <c r="AT593" s="10"/>
      <c r="AU593" s="10"/>
    </row>
    <row r="594" customFormat="false" ht="15" hidden="false" customHeight="false" outlineLevel="0" collapsed="false">
      <c r="A594" s="9"/>
      <c r="B594" s="10" t="n">
        <v>4.93333333333333</v>
      </c>
      <c r="C594" s="10" t="n">
        <v>7.628</v>
      </c>
      <c r="D594" s="10" t="n">
        <v>7.064</v>
      </c>
      <c r="E594" s="10" t="n">
        <v>6.525</v>
      </c>
      <c r="F594" s="10" t="n">
        <v>5.882</v>
      </c>
      <c r="G594" s="10" t="n">
        <v>4.956</v>
      </c>
      <c r="H594" s="10" t="n">
        <v>4.492</v>
      </c>
      <c r="I594" s="10" t="n">
        <v>2.219</v>
      </c>
      <c r="J594" s="10" t="n">
        <v>6.191</v>
      </c>
      <c r="K594" s="10" t="n">
        <v>5.574</v>
      </c>
      <c r="L594" s="10" t="n">
        <v>4.672</v>
      </c>
      <c r="M594" s="10" t="n">
        <v>3.95</v>
      </c>
      <c r="N594" s="10" t="n">
        <v>2.969</v>
      </c>
      <c r="O594" s="10" t="n">
        <v>1.96</v>
      </c>
      <c r="P594" s="10" t="n">
        <v>0.092</v>
      </c>
      <c r="Q594" s="10" t="n">
        <v>5.033</v>
      </c>
      <c r="R594" s="10" t="n">
        <v>4.492</v>
      </c>
      <c r="S594" s="10" t="n">
        <v>3.821</v>
      </c>
      <c r="T594" s="10" t="n">
        <v>3.021</v>
      </c>
      <c r="U594" s="10" t="n">
        <v>2.115</v>
      </c>
      <c r="V594" s="10" t="n">
        <v>1.234</v>
      </c>
      <c r="W594" s="10" t="n">
        <v>-0.012</v>
      </c>
      <c r="X594" s="10" t="n">
        <v>3.15</v>
      </c>
      <c r="Y594" s="10" t="n">
        <v>2.788</v>
      </c>
      <c r="Z594" s="10" t="n">
        <v>2.271</v>
      </c>
      <c r="AA594" s="10" t="n">
        <v>1.701</v>
      </c>
      <c r="AB594" s="10" t="n">
        <v>1.131</v>
      </c>
      <c r="AC594" s="10" t="n">
        <v>0.56</v>
      </c>
      <c r="AD594" s="10" t="n">
        <v>-0.063</v>
      </c>
      <c r="AE594" s="10" t="n">
        <v>2.012</v>
      </c>
      <c r="AF594" s="10" t="n">
        <v>1.571</v>
      </c>
      <c r="AG594" s="10" t="n">
        <v>1.234</v>
      </c>
      <c r="AH594" s="10" t="n">
        <v>0.923</v>
      </c>
      <c r="AI594" s="10" t="n">
        <v>0.404</v>
      </c>
      <c r="AJ594" s="10" t="n">
        <v>0.092</v>
      </c>
      <c r="AK594" s="10" t="n">
        <v>-0.167</v>
      </c>
      <c r="AL594" s="10" t="n">
        <v>1.597</v>
      </c>
      <c r="AM594" s="10" t="n">
        <v>1.286</v>
      </c>
      <c r="AN594" s="10" t="n">
        <v>0.923</v>
      </c>
      <c r="AO594" s="10" t="n">
        <v>0.456</v>
      </c>
      <c r="AP594" s="10" t="n">
        <v>0.092</v>
      </c>
      <c r="AQ594" s="10" t="n">
        <v>-0.063</v>
      </c>
      <c r="AR594" s="10" t="n">
        <v>-0.167</v>
      </c>
      <c r="AS594" s="10"/>
      <c r="AT594" s="10"/>
      <c r="AU594" s="10"/>
    </row>
    <row r="595" customFormat="false" ht="15" hidden="false" customHeight="false" outlineLevel="0" collapsed="false">
      <c r="A595" s="9"/>
      <c r="B595" s="10" t="n">
        <v>4.94166666666667</v>
      </c>
      <c r="C595" s="10" t="n">
        <v>7.602</v>
      </c>
      <c r="D595" s="10" t="n">
        <v>7.064</v>
      </c>
      <c r="E595" s="10" t="n">
        <v>6.499</v>
      </c>
      <c r="F595" s="10" t="n">
        <v>5.882</v>
      </c>
      <c r="G595" s="10" t="n">
        <v>4.956</v>
      </c>
      <c r="H595" s="10" t="n">
        <v>4.492</v>
      </c>
      <c r="I595" s="10" t="n">
        <v>2.219</v>
      </c>
      <c r="J595" s="10" t="n">
        <v>6.139</v>
      </c>
      <c r="K595" s="10" t="n">
        <v>5.548</v>
      </c>
      <c r="L595" s="10" t="n">
        <v>4.672</v>
      </c>
      <c r="M595" s="10" t="n">
        <v>3.95</v>
      </c>
      <c r="N595" s="10" t="n">
        <v>2.969</v>
      </c>
      <c r="O595" s="10" t="n">
        <v>1.934</v>
      </c>
      <c r="P595" s="10" t="n">
        <v>0.092</v>
      </c>
      <c r="Q595" s="10" t="n">
        <v>5.007</v>
      </c>
      <c r="R595" s="10" t="n">
        <v>4.466</v>
      </c>
      <c r="S595" s="10" t="n">
        <v>3.77</v>
      </c>
      <c r="T595" s="10" t="n">
        <v>3.021</v>
      </c>
      <c r="U595" s="10" t="n">
        <v>2.09</v>
      </c>
      <c r="V595" s="10" t="n">
        <v>1.234</v>
      </c>
      <c r="W595" s="10" t="n">
        <v>-0.012</v>
      </c>
      <c r="X595" s="10" t="n">
        <v>3.15</v>
      </c>
      <c r="Y595" s="10" t="n">
        <v>2.736</v>
      </c>
      <c r="Z595" s="10" t="n">
        <v>2.271</v>
      </c>
      <c r="AA595" s="10" t="n">
        <v>1.701</v>
      </c>
      <c r="AB595" s="10" t="n">
        <v>1.131</v>
      </c>
      <c r="AC595" s="10" t="n">
        <v>0.56</v>
      </c>
      <c r="AD595" s="10" t="n">
        <v>-0.063</v>
      </c>
      <c r="AE595" s="10" t="n">
        <v>2.012</v>
      </c>
      <c r="AF595" s="10" t="n">
        <v>1.571</v>
      </c>
      <c r="AG595" s="10" t="n">
        <v>1.234</v>
      </c>
      <c r="AH595" s="10" t="n">
        <v>0.897</v>
      </c>
      <c r="AI595" s="10" t="n">
        <v>0.404</v>
      </c>
      <c r="AJ595" s="10" t="n">
        <v>0.092</v>
      </c>
      <c r="AK595" s="10" t="n">
        <v>-0.167</v>
      </c>
      <c r="AL595" s="10" t="n">
        <v>1.597</v>
      </c>
      <c r="AM595" s="10" t="n">
        <v>1.286</v>
      </c>
      <c r="AN595" s="10" t="n">
        <v>0.923</v>
      </c>
      <c r="AO595" s="10" t="n">
        <v>0.456</v>
      </c>
      <c r="AP595" s="10" t="n">
        <v>0.092</v>
      </c>
      <c r="AQ595" s="10" t="n">
        <v>-0.063</v>
      </c>
      <c r="AR595" s="10" t="n">
        <v>-0.141</v>
      </c>
      <c r="AS595" s="10"/>
      <c r="AT595" s="10"/>
      <c r="AU595" s="10"/>
    </row>
    <row r="596" customFormat="false" ht="15" hidden="false" customHeight="false" outlineLevel="0" collapsed="false">
      <c r="A596" s="9"/>
      <c r="B596" s="10" t="n">
        <v>4.95</v>
      </c>
      <c r="C596" s="10" t="n">
        <v>7.551</v>
      </c>
      <c r="D596" s="10" t="n">
        <v>7.038</v>
      </c>
      <c r="E596" s="10" t="n">
        <v>6.473</v>
      </c>
      <c r="F596" s="10" t="n">
        <v>5.857</v>
      </c>
      <c r="G596" s="10" t="n">
        <v>4.904</v>
      </c>
      <c r="H596" s="10" t="n">
        <v>4.492</v>
      </c>
      <c r="I596" s="10" t="n">
        <v>2.219</v>
      </c>
      <c r="J596" s="10" t="n">
        <v>6.114</v>
      </c>
      <c r="K596" s="10" t="n">
        <v>5.548</v>
      </c>
      <c r="L596" s="10" t="n">
        <v>4.672</v>
      </c>
      <c r="M596" s="10" t="n">
        <v>3.925</v>
      </c>
      <c r="N596" s="10" t="n">
        <v>2.943</v>
      </c>
      <c r="O596" s="10" t="n">
        <v>1.934</v>
      </c>
      <c r="P596" s="10" t="n">
        <v>0.092</v>
      </c>
      <c r="Q596" s="10" t="n">
        <v>4.982</v>
      </c>
      <c r="R596" s="10" t="n">
        <v>4.44</v>
      </c>
      <c r="S596" s="10" t="n">
        <v>3.77</v>
      </c>
      <c r="T596" s="10" t="n">
        <v>2.995</v>
      </c>
      <c r="U596" s="10" t="n">
        <v>2.09</v>
      </c>
      <c r="V596" s="10" t="n">
        <v>1.234</v>
      </c>
      <c r="W596" s="10" t="n">
        <v>-0.012</v>
      </c>
      <c r="X596" s="10" t="n">
        <v>3.124</v>
      </c>
      <c r="Y596" s="10" t="n">
        <v>2.736</v>
      </c>
      <c r="Z596" s="10" t="n">
        <v>2.271</v>
      </c>
      <c r="AA596" s="10" t="n">
        <v>1.649</v>
      </c>
      <c r="AB596" s="10" t="n">
        <v>1.131</v>
      </c>
      <c r="AC596" s="10" t="n">
        <v>0.56</v>
      </c>
      <c r="AD596" s="10" t="n">
        <v>-0.063</v>
      </c>
      <c r="AE596" s="10" t="n">
        <v>1.986</v>
      </c>
      <c r="AF596" s="10" t="n">
        <v>1.571</v>
      </c>
      <c r="AG596" s="10" t="n">
        <v>1.209</v>
      </c>
      <c r="AH596" s="10" t="n">
        <v>0.871</v>
      </c>
      <c r="AI596" s="10" t="n">
        <v>0.404</v>
      </c>
      <c r="AJ596" s="10" t="n">
        <v>0.092</v>
      </c>
      <c r="AK596" s="10" t="n">
        <v>-0.141</v>
      </c>
      <c r="AL596" s="10" t="n">
        <v>1.597</v>
      </c>
      <c r="AM596" s="10" t="n">
        <v>1.286</v>
      </c>
      <c r="AN596" s="10" t="n">
        <v>0.923</v>
      </c>
      <c r="AO596" s="10" t="n">
        <v>0.456</v>
      </c>
      <c r="AP596" s="10" t="n">
        <v>0.092</v>
      </c>
      <c r="AQ596" s="10" t="n">
        <v>-0.063</v>
      </c>
      <c r="AR596" s="10" t="n">
        <v>-0.141</v>
      </c>
      <c r="AS596" s="10"/>
      <c r="AT596" s="10"/>
      <c r="AU596" s="10"/>
    </row>
    <row r="597" customFormat="false" ht="15" hidden="false" customHeight="false" outlineLevel="0" collapsed="false">
      <c r="A597" s="9"/>
      <c r="B597" s="10" t="n">
        <v>4.95833333333333</v>
      </c>
      <c r="C597" s="10" t="n">
        <v>7.551</v>
      </c>
      <c r="D597" s="10" t="n">
        <v>7.012</v>
      </c>
      <c r="E597" s="10" t="n">
        <v>6.473</v>
      </c>
      <c r="F597" s="10" t="n">
        <v>5.831</v>
      </c>
      <c r="G597" s="10" t="n">
        <v>4.904</v>
      </c>
      <c r="H597" s="10" t="n">
        <v>4.466</v>
      </c>
      <c r="I597" s="10" t="n">
        <v>2.219</v>
      </c>
      <c r="J597" s="10" t="n">
        <v>6.088</v>
      </c>
      <c r="K597" s="10" t="n">
        <v>5.522</v>
      </c>
      <c r="L597" s="10" t="n">
        <v>4.621</v>
      </c>
      <c r="M597" s="10" t="n">
        <v>3.925</v>
      </c>
      <c r="N597" s="10" t="n">
        <v>2.943</v>
      </c>
      <c r="O597" s="10" t="n">
        <v>1.934</v>
      </c>
      <c r="P597" s="10" t="n">
        <v>0.092</v>
      </c>
      <c r="Q597" s="10" t="n">
        <v>4.956</v>
      </c>
      <c r="R597" s="10" t="n">
        <v>4.44</v>
      </c>
      <c r="S597" s="10" t="n">
        <v>3.77</v>
      </c>
      <c r="T597" s="10" t="n">
        <v>2.995</v>
      </c>
      <c r="U597" s="10" t="n">
        <v>2.09</v>
      </c>
      <c r="V597" s="10" t="n">
        <v>1.234</v>
      </c>
      <c r="W597" s="10" t="n">
        <v>-0.012</v>
      </c>
      <c r="X597" s="10" t="n">
        <v>3.098</v>
      </c>
      <c r="Y597" s="10" t="n">
        <v>2.711</v>
      </c>
      <c r="Z597" s="10" t="n">
        <v>2.219</v>
      </c>
      <c r="AA597" s="10" t="n">
        <v>1.649</v>
      </c>
      <c r="AB597" s="10" t="n">
        <v>1.131</v>
      </c>
      <c r="AC597" s="10" t="n">
        <v>0.56</v>
      </c>
      <c r="AD597" s="10" t="n">
        <v>-0.063</v>
      </c>
      <c r="AE597" s="10" t="n">
        <v>1.986</v>
      </c>
      <c r="AF597" s="10" t="n">
        <v>1.546</v>
      </c>
      <c r="AG597" s="10" t="n">
        <v>1.209</v>
      </c>
      <c r="AH597" s="10" t="n">
        <v>0.871</v>
      </c>
      <c r="AI597" s="10" t="n">
        <v>0.404</v>
      </c>
      <c r="AJ597" s="10" t="n">
        <v>0.092</v>
      </c>
      <c r="AK597" s="10" t="n">
        <v>-0.167</v>
      </c>
      <c r="AL597" s="10" t="n">
        <v>1.597</v>
      </c>
      <c r="AM597" s="10" t="n">
        <v>1.286</v>
      </c>
      <c r="AN597" s="10" t="n">
        <v>0.897</v>
      </c>
      <c r="AO597" s="10" t="n">
        <v>0.456</v>
      </c>
      <c r="AP597" s="10" t="n">
        <v>0.092</v>
      </c>
      <c r="AQ597" s="10" t="n">
        <v>-0.063</v>
      </c>
      <c r="AR597" s="10" t="n">
        <v>-0.141</v>
      </c>
      <c r="AS597" s="10"/>
      <c r="AT597" s="10"/>
      <c r="AU597" s="10"/>
    </row>
    <row r="598" customFormat="false" ht="15" hidden="false" customHeight="false" outlineLevel="0" collapsed="false">
      <c r="A598" s="9"/>
      <c r="B598" s="10" t="n">
        <v>4.96666666666667</v>
      </c>
      <c r="C598" s="10" t="n">
        <v>7.515</v>
      </c>
      <c r="D598" s="10" t="n">
        <v>7.002</v>
      </c>
      <c r="E598" s="10" t="n">
        <v>6.437</v>
      </c>
      <c r="F598" s="10" t="n">
        <v>5.821</v>
      </c>
      <c r="G598" s="10" t="n">
        <v>4.894</v>
      </c>
      <c r="H598" s="10" t="n">
        <v>4.456</v>
      </c>
      <c r="I598" s="10" t="n">
        <v>2.209</v>
      </c>
      <c r="J598" s="10" t="n">
        <v>6.078</v>
      </c>
      <c r="K598" s="10" t="n">
        <v>5.486</v>
      </c>
      <c r="L598" s="10" t="n">
        <v>4.611</v>
      </c>
      <c r="M598" s="10" t="n">
        <v>3.889</v>
      </c>
      <c r="N598" s="10" t="n">
        <v>2.933</v>
      </c>
      <c r="O598" s="10" t="n">
        <v>1.924</v>
      </c>
      <c r="P598" s="10" t="n">
        <v>0.082</v>
      </c>
      <c r="Q598" s="10" t="n">
        <v>4.92</v>
      </c>
      <c r="R598" s="10" t="n">
        <v>4.379</v>
      </c>
      <c r="S598" s="10" t="n">
        <v>3.708</v>
      </c>
      <c r="T598" s="10" t="n">
        <v>2.959</v>
      </c>
      <c r="U598" s="10" t="n">
        <v>2.053</v>
      </c>
      <c r="V598" s="10" t="n">
        <v>1.224</v>
      </c>
      <c r="W598" s="10" t="n">
        <v>-0.022</v>
      </c>
      <c r="X598" s="10" t="n">
        <v>3.088</v>
      </c>
      <c r="Y598" s="10" t="n">
        <v>2.7</v>
      </c>
      <c r="Z598" s="10" t="n">
        <v>2.209</v>
      </c>
      <c r="AA598" s="10" t="n">
        <v>1.639</v>
      </c>
      <c r="AB598" s="10" t="n">
        <v>1.121</v>
      </c>
      <c r="AC598" s="10" t="n">
        <v>0.55</v>
      </c>
      <c r="AD598" s="10" t="n">
        <v>-0.074</v>
      </c>
      <c r="AE598" s="10" t="n">
        <v>1.95</v>
      </c>
      <c r="AF598" s="10" t="n">
        <v>1.535</v>
      </c>
      <c r="AG598" s="10" t="n">
        <v>1.172</v>
      </c>
      <c r="AH598" s="10" t="n">
        <v>0.861</v>
      </c>
      <c r="AI598" s="10" t="n">
        <v>0.394</v>
      </c>
      <c r="AJ598" s="10" t="n">
        <v>0.082</v>
      </c>
      <c r="AK598" s="10" t="n">
        <v>-0.152</v>
      </c>
      <c r="AL598" s="10" t="n">
        <v>1.535</v>
      </c>
      <c r="AM598" s="10" t="n">
        <v>1.276</v>
      </c>
      <c r="AN598" s="10" t="n">
        <v>0.913</v>
      </c>
      <c r="AO598" s="10" t="n">
        <v>0.446</v>
      </c>
      <c r="AP598" s="10" t="n">
        <v>0.108</v>
      </c>
      <c r="AQ598" s="10" t="n">
        <v>-0.074</v>
      </c>
      <c r="AR598" s="10" t="n">
        <v>-0.152</v>
      </c>
      <c r="AS598" s="10"/>
      <c r="AT598" s="10"/>
      <c r="AU598" s="10"/>
    </row>
    <row r="599" customFormat="false" ht="15" hidden="false" customHeight="false" outlineLevel="0" collapsed="false">
      <c r="A599" s="9"/>
      <c r="B599" s="10" t="n">
        <v>4.975</v>
      </c>
      <c r="C599" s="10" t="n">
        <v>7.489</v>
      </c>
      <c r="D599" s="10" t="n">
        <v>6.951</v>
      </c>
      <c r="E599" s="10" t="n">
        <v>6.412</v>
      </c>
      <c r="F599" s="10" t="n">
        <v>5.795</v>
      </c>
      <c r="G599" s="10" t="n">
        <v>4.894</v>
      </c>
      <c r="H599" s="10" t="n">
        <v>4.456</v>
      </c>
      <c r="I599" s="10" t="n">
        <v>2.209</v>
      </c>
      <c r="J599" s="10" t="n">
        <v>6.026</v>
      </c>
      <c r="K599" s="10" t="n">
        <v>5.461</v>
      </c>
      <c r="L599" s="10" t="n">
        <v>4.585</v>
      </c>
      <c r="M599" s="10" t="n">
        <v>3.863</v>
      </c>
      <c r="N599" s="10" t="n">
        <v>2.933</v>
      </c>
      <c r="O599" s="10" t="n">
        <v>1.924</v>
      </c>
      <c r="P599" s="10" t="n">
        <v>0.082</v>
      </c>
      <c r="Q599" s="10" t="n">
        <v>4.894</v>
      </c>
      <c r="R599" s="10" t="n">
        <v>4.379</v>
      </c>
      <c r="S599" s="10" t="n">
        <v>3.708</v>
      </c>
      <c r="T599" s="10" t="n">
        <v>2.933</v>
      </c>
      <c r="U599" s="10" t="n">
        <v>2.053</v>
      </c>
      <c r="V599" s="10" t="n">
        <v>1.224</v>
      </c>
      <c r="W599" s="10" t="n">
        <v>-0.022</v>
      </c>
      <c r="X599" s="10" t="n">
        <v>3.062</v>
      </c>
      <c r="Y599" s="10" t="n">
        <v>2.674</v>
      </c>
      <c r="Z599" s="10" t="n">
        <v>2.209</v>
      </c>
      <c r="AA599" s="10" t="n">
        <v>1.639</v>
      </c>
      <c r="AB599" s="10" t="n">
        <v>1.121</v>
      </c>
      <c r="AC599" s="10" t="n">
        <v>0.55</v>
      </c>
      <c r="AD599" s="10" t="n">
        <v>-0.074</v>
      </c>
      <c r="AE599" s="10" t="n">
        <v>1.95</v>
      </c>
      <c r="AF599" s="10" t="n">
        <v>1.535</v>
      </c>
      <c r="AG599" s="10" t="n">
        <v>1.172</v>
      </c>
      <c r="AH599" s="10" t="n">
        <v>0.861</v>
      </c>
      <c r="AI599" s="10" t="n">
        <v>0.394</v>
      </c>
      <c r="AJ599" s="10" t="n">
        <v>0.082</v>
      </c>
      <c r="AK599" s="10" t="n">
        <v>-0.126</v>
      </c>
      <c r="AL599" s="10" t="n">
        <v>1.535</v>
      </c>
      <c r="AM599" s="10" t="n">
        <v>1.276</v>
      </c>
      <c r="AN599" s="10" t="n">
        <v>0.887</v>
      </c>
      <c r="AO599" s="10" t="n">
        <v>0.446</v>
      </c>
      <c r="AP599" s="10" t="n">
        <v>0.134</v>
      </c>
      <c r="AQ599" s="10" t="n">
        <v>-0.048</v>
      </c>
      <c r="AR599" s="10" t="n">
        <v>-0.152</v>
      </c>
      <c r="AS599" s="10"/>
      <c r="AT599" s="10"/>
      <c r="AU599" s="10"/>
    </row>
    <row r="600" customFormat="false" ht="15" hidden="false" customHeight="false" outlineLevel="0" collapsed="false">
      <c r="A600" s="9"/>
      <c r="B600" s="10" t="n">
        <v>4.98333333333333</v>
      </c>
      <c r="C600" s="10" t="n">
        <v>7.438</v>
      </c>
      <c r="D600" s="10" t="n">
        <v>6.951</v>
      </c>
      <c r="E600" s="10" t="n">
        <v>6.386</v>
      </c>
      <c r="F600" s="10" t="n">
        <v>5.769</v>
      </c>
      <c r="G600" s="10" t="n">
        <v>4.868</v>
      </c>
      <c r="H600" s="10" t="n">
        <v>4.456</v>
      </c>
      <c r="I600" s="10" t="n">
        <v>2.209</v>
      </c>
      <c r="J600" s="10" t="n">
        <v>6.001</v>
      </c>
      <c r="K600" s="10" t="n">
        <v>5.435</v>
      </c>
      <c r="L600" s="10" t="n">
        <v>4.559</v>
      </c>
      <c r="M600" s="10" t="n">
        <v>3.863</v>
      </c>
      <c r="N600" s="10" t="n">
        <v>2.907</v>
      </c>
      <c r="O600" s="10" t="n">
        <v>1.924</v>
      </c>
      <c r="P600" s="10" t="n">
        <v>0.108</v>
      </c>
      <c r="Q600" s="10" t="n">
        <v>4.868</v>
      </c>
      <c r="R600" s="10" t="n">
        <v>4.353</v>
      </c>
      <c r="S600" s="10" t="n">
        <v>3.682</v>
      </c>
      <c r="T600" s="10" t="n">
        <v>2.933</v>
      </c>
      <c r="U600" s="10" t="n">
        <v>2.053</v>
      </c>
      <c r="V600" s="10" t="n">
        <v>1.224</v>
      </c>
      <c r="W600" s="10" t="n">
        <v>0.004</v>
      </c>
      <c r="X600" s="10" t="n">
        <v>3.036</v>
      </c>
      <c r="Y600" s="10" t="n">
        <v>2.674</v>
      </c>
      <c r="Z600" s="10" t="n">
        <v>2.183</v>
      </c>
      <c r="AA600" s="10" t="n">
        <v>1.639</v>
      </c>
      <c r="AB600" s="10" t="n">
        <v>1.095</v>
      </c>
      <c r="AC600" s="10" t="n">
        <v>0.55</v>
      </c>
      <c r="AD600" s="10" t="n">
        <v>-0.074</v>
      </c>
      <c r="AE600" s="10" t="n">
        <v>1.95</v>
      </c>
      <c r="AF600" s="10" t="n">
        <v>1.535</v>
      </c>
      <c r="AG600" s="10" t="n">
        <v>1.146</v>
      </c>
      <c r="AH600" s="10" t="n">
        <v>0.861</v>
      </c>
      <c r="AI600" s="10" t="n">
        <v>0.394</v>
      </c>
      <c r="AJ600" s="10" t="n">
        <v>0.082</v>
      </c>
      <c r="AK600" s="10" t="n">
        <v>-0.126</v>
      </c>
      <c r="AL600" s="10" t="n">
        <v>1.535</v>
      </c>
      <c r="AM600" s="10" t="n">
        <v>1.276</v>
      </c>
      <c r="AN600" s="10" t="n">
        <v>0.861</v>
      </c>
      <c r="AO600" s="10" t="n">
        <v>0.446</v>
      </c>
      <c r="AP600" s="10" t="n">
        <v>0.134</v>
      </c>
      <c r="AQ600" s="10" t="n">
        <v>-0.048</v>
      </c>
      <c r="AR600" s="10" t="n">
        <v>-0.126</v>
      </c>
      <c r="AS600" s="10"/>
      <c r="AT600" s="10"/>
      <c r="AU600" s="10"/>
    </row>
    <row r="601" customFormat="false" ht="15" hidden="false" customHeight="false" outlineLevel="0" collapsed="false">
      <c r="A601" s="9"/>
      <c r="B601" s="10" t="n">
        <v>4.99166666666667</v>
      </c>
      <c r="C601" s="10" t="n">
        <v>7.428</v>
      </c>
      <c r="D601" s="10" t="n">
        <v>6.89</v>
      </c>
      <c r="E601" s="10" t="n">
        <v>6.351</v>
      </c>
      <c r="F601" s="10" t="n">
        <v>5.759</v>
      </c>
      <c r="G601" s="10" t="n">
        <v>4.833</v>
      </c>
      <c r="H601" s="10" t="n">
        <v>4.42</v>
      </c>
      <c r="I601" s="10" t="n">
        <v>2.199</v>
      </c>
      <c r="J601" s="10" t="n">
        <v>5.965</v>
      </c>
      <c r="K601" s="10" t="n">
        <v>5.399</v>
      </c>
      <c r="L601" s="10" t="n">
        <v>4.549</v>
      </c>
      <c r="M601" s="10" t="n">
        <v>3.827</v>
      </c>
      <c r="N601" s="10" t="n">
        <v>2.897</v>
      </c>
      <c r="O601" s="10" t="n">
        <v>1.888</v>
      </c>
      <c r="P601" s="10" t="n">
        <v>0.098</v>
      </c>
      <c r="Q601" s="10" t="n">
        <v>4.833</v>
      </c>
      <c r="R601" s="10" t="n">
        <v>4.317</v>
      </c>
      <c r="S601" s="10" t="n">
        <v>3.646</v>
      </c>
      <c r="T601" s="10" t="n">
        <v>2.923</v>
      </c>
      <c r="U601" s="10" t="n">
        <v>2.043</v>
      </c>
      <c r="V601" s="10" t="n">
        <v>1.214</v>
      </c>
      <c r="W601" s="10" t="n">
        <v>-0.006</v>
      </c>
      <c r="X601" s="10" t="n">
        <v>3.001</v>
      </c>
      <c r="Y601" s="10" t="n">
        <v>2.639</v>
      </c>
      <c r="Z601" s="10" t="n">
        <v>2.147</v>
      </c>
      <c r="AA601" s="10" t="n">
        <v>1.629</v>
      </c>
      <c r="AB601" s="10" t="n">
        <v>1.085</v>
      </c>
      <c r="AC601" s="10" t="n">
        <v>0.54</v>
      </c>
      <c r="AD601" s="10" t="n">
        <v>-0.058</v>
      </c>
      <c r="AE601" s="10" t="n">
        <v>1.914</v>
      </c>
      <c r="AF601" s="10" t="n">
        <v>1.499</v>
      </c>
      <c r="AG601" s="10" t="n">
        <v>1.136</v>
      </c>
      <c r="AH601" s="10" t="n">
        <v>0.851</v>
      </c>
      <c r="AI601" s="10" t="n">
        <v>0.384</v>
      </c>
      <c r="AJ601" s="10" t="n">
        <v>0.098</v>
      </c>
      <c r="AK601" s="10" t="n">
        <v>-0.136</v>
      </c>
      <c r="AL601" s="10" t="n">
        <v>1.525</v>
      </c>
      <c r="AM601" s="10" t="n">
        <v>1.24</v>
      </c>
      <c r="AN601" s="10" t="n">
        <v>0.851</v>
      </c>
      <c r="AO601" s="10" t="n">
        <v>0.436</v>
      </c>
      <c r="AP601" s="10" t="n">
        <v>0.124</v>
      </c>
      <c r="AQ601" s="10" t="n">
        <v>-0.058</v>
      </c>
      <c r="AR601" s="10" t="n">
        <v>-0.136</v>
      </c>
      <c r="AS601" s="10"/>
      <c r="AT601" s="10"/>
      <c r="AU601" s="10"/>
    </row>
    <row r="602" customFormat="false" ht="15" hidden="false" customHeight="false" outlineLevel="0" collapsed="false">
      <c r="A602" s="9"/>
      <c r="B602" s="10" t="n">
        <v>5</v>
      </c>
      <c r="C602" s="10" t="n">
        <v>7.403</v>
      </c>
      <c r="D602" s="10" t="n">
        <v>6.89</v>
      </c>
      <c r="E602" s="10" t="n">
        <v>6.351</v>
      </c>
      <c r="F602" s="10" t="n">
        <v>5.759</v>
      </c>
      <c r="G602" s="10" t="n">
        <v>4.833</v>
      </c>
      <c r="H602" s="10" t="n">
        <v>4.421</v>
      </c>
      <c r="I602" s="10" t="n">
        <v>2.199</v>
      </c>
      <c r="J602" s="10" t="n">
        <v>5.965</v>
      </c>
      <c r="K602" s="10" t="n">
        <v>5.374</v>
      </c>
      <c r="L602" s="10" t="n">
        <v>4.524</v>
      </c>
      <c r="M602" s="10" t="n">
        <v>3.827</v>
      </c>
      <c r="N602" s="10" t="n">
        <v>2.871</v>
      </c>
      <c r="O602" s="10" t="n">
        <v>1.888</v>
      </c>
      <c r="P602" s="10" t="n">
        <v>0.098</v>
      </c>
      <c r="Q602" s="10" t="n">
        <v>4.807</v>
      </c>
      <c r="R602" s="10" t="n">
        <v>4.292</v>
      </c>
      <c r="S602" s="10" t="n">
        <v>3.647</v>
      </c>
      <c r="T602" s="10" t="n">
        <v>2.897</v>
      </c>
      <c r="U602" s="10" t="n">
        <v>2.044</v>
      </c>
      <c r="V602" s="10" t="n">
        <v>1.214</v>
      </c>
      <c r="W602" s="10" t="n">
        <v>-0.006</v>
      </c>
      <c r="X602" s="10" t="n">
        <v>2.975</v>
      </c>
      <c r="Y602" s="10" t="n">
        <v>2.613</v>
      </c>
      <c r="Z602" s="10" t="n">
        <v>2.147</v>
      </c>
      <c r="AA602" s="10" t="n">
        <v>1.603</v>
      </c>
      <c r="AB602" s="10" t="n">
        <v>1.085</v>
      </c>
      <c r="AC602" s="10" t="n">
        <v>0.54</v>
      </c>
      <c r="AD602" s="10" t="n">
        <v>-0.084</v>
      </c>
      <c r="AE602" s="10" t="n">
        <v>1.888</v>
      </c>
      <c r="AF602" s="10" t="n">
        <v>1.474</v>
      </c>
      <c r="AG602" s="10" t="n">
        <v>1.137</v>
      </c>
      <c r="AH602" s="10" t="n">
        <v>0.851</v>
      </c>
      <c r="AI602" s="10" t="n">
        <v>0.384</v>
      </c>
      <c r="AJ602" s="10" t="n">
        <v>0.098</v>
      </c>
      <c r="AK602" s="10" t="n">
        <v>-0.136</v>
      </c>
      <c r="AL602" s="10" t="n">
        <v>1.525</v>
      </c>
      <c r="AM602" s="10" t="n">
        <v>1.214</v>
      </c>
      <c r="AN602" s="10" t="n">
        <v>0.851</v>
      </c>
      <c r="AO602" s="10" t="n">
        <v>0.436</v>
      </c>
      <c r="AP602" s="10" t="n">
        <v>0.124</v>
      </c>
      <c r="AQ602" s="10" t="n">
        <v>-0.058</v>
      </c>
      <c r="AR602" s="10" t="n">
        <v>-0.136</v>
      </c>
      <c r="AS602" s="10"/>
      <c r="AT602" s="10"/>
      <c r="AU602" s="10"/>
    </row>
    <row r="603" customFormat="false" ht="15" hidden="false" customHeight="false" outlineLevel="0" collapsed="false">
      <c r="A603" s="9"/>
      <c r="B603" s="10" t="n">
        <v>5.00833333333333</v>
      </c>
      <c r="C603" s="10" t="n">
        <v>7.377</v>
      </c>
      <c r="D603" s="10" t="n">
        <v>6.838</v>
      </c>
      <c r="E603" s="10" t="n">
        <v>6.325</v>
      </c>
      <c r="F603" s="10" t="n">
        <v>5.734</v>
      </c>
      <c r="G603" s="10" t="n">
        <v>4.833</v>
      </c>
      <c r="H603" s="10" t="n">
        <v>4.395</v>
      </c>
      <c r="I603" s="10" t="n">
        <v>2.199</v>
      </c>
      <c r="J603" s="10" t="n">
        <v>5.914</v>
      </c>
      <c r="K603" s="10" t="n">
        <v>5.348</v>
      </c>
      <c r="L603" s="10" t="n">
        <v>4.498</v>
      </c>
      <c r="M603" s="10" t="n">
        <v>3.801</v>
      </c>
      <c r="N603" s="10" t="n">
        <v>2.871</v>
      </c>
      <c r="O603" s="10" t="n">
        <v>1.888</v>
      </c>
      <c r="P603" s="10" t="n">
        <v>0.098</v>
      </c>
      <c r="Q603" s="10" t="n">
        <v>4.781</v>
      </c>
      <c r="R603" s="10" t="n">
        <v>4.266</v>
      </c>
      <c r="S603" s="10" t="n">
        <v>3.621</v>
      </c>
      <c r="T603" s="10" t="n">
        <v>2.871</v>
      </c>
      <c r="U603" s="10" t="n">
        <v>2.018</v>
      </c>
      <c r="V603" s="10" t="n">
        <v>1.188</v>
      </c>
      <c r="W603" s="10" t="n">
        <v>-0.006</v>
      </c>
      <c r="X603" s="10" t="n">
        <v>2.975</v>
      </c>
      <c r="Y603" s="10" t="n">
        <v>2.613</v>
      </c>
      <c r="Z603" s="10" t="n">
        <v>2.147</v>
      </c>
      <c r="AA603" s="10" t="n">
        <v>1.577</v>
      </c>
      <c r="AB603" s="10" t="n">
        <v>1.085</v>
      </c>
      <c r="AC603" s="10" t="n">
        <v>0.54</v>
      </c>
      <c r="AD603" s="10" t="n">
        <v>-0.058</v>
      </c>
      <c r="AE603" s="10" t="n">
        <v>1.888</v>
      </c>
      <c r="AF603" s="10" t="n">
        <v>1.474</v>
      </c>
      <c r="AG603" s="10" t="n">
        <v>1.137</v>
      </c>
      <c r="AH603" s="10" t="n">
        <v>0.851</v>
      </c>
      <c r="AI603" s="10" t="n">
        <v>0.384</v>
      </c>
      <c r="AJ603" s="10" t="n">
        <v>0.098</v>
      </c>
      <c r="AK603" s="10" t="n">
        <v>-0.136</v>
      </c>
      <c r="AL603" s="10" t="n">
        <v>1.525</v>
      </c>
      <c r="AM603" s="10" t="n">
        <v>1.214</v>
      </c>
      <c r="AN603" s="10" t="n">
        <v>0.851</v>
      </c>
      <c r="AO603" s="10" t="n">
        <v>0.436</v>
      </c>
      <c r="AP603" s="10" t="n">
        <v>0.124</v>
      </c>
      <c r="AQ603" s="10" t="n">
        <v>-0.058</v>
      </c>
      <c r="AR603" s="10" t="n">
        <v>-0.136</v>
      </c>
      <c r="AS603" s="10"/>
      <c r="AT603" s="10"/>
      <c r="AU603" s="10"/>
    </row>
    <row r="604" customFormat="false" ht="15" hidden="false" customHeight="false" outlineLevel="0" collapsed="false">
      <c r="A604" s="9"/>
      <c r="B604" s="10" t="n">
        <v>5.01666666666667</v>
      </c>
      <c r="C604" s="10" t="n">
        <v>7.352</v>
      </c>
      <c r="D604" s="10" t="n">
        <v>6.838</v>
      </c>
      <c r="E604" s="10" t="n">
        <v>6.299</v>
      </c>
      <c r="F604" s="10" t="n">
        <v>5.708</v>
      </c>
      <c r="G604" s="10" t="n">
        <v>4.833</v>
      </c>
      <c r="H604" s="10" t="n">
        <v>4.395</v>
      </c>
      <c r="I604" s="10" t="n">
        <v>2.199</v>
      </c>
      <c r="J604" s="10" t="n">
        <v>5.914</v>
      </c>
      <c r="K604" s="10" t="n">
        <v>5.322</v>
      </c>
      <c r="L604" s="10" t="n">
        <v>4.498</v>
      </c>
      <c r="M604" s="10" t="n">
        <v>3.801</v>
      </c>
      <c r="N604" s="10" t="n">
        <v>2.871</v>
      </c>
      <c r="O604" s="10" t="n">
        <v>1.888</v>
      </c>
      <c r="P604" s="10" t="n">
        <v>0.098</v>
      </c>
      <c r="Q604" s="10" t="n">
        <v>4.756</v>
      </c>
      <c r="R604" s="10" t="n">
        <v>4.266</v>
      </c>
      <c r="S604" s="10" t="n">
        <v>3.595</v>
      </c>
      <c r="T604" s="10" t="n">
        <v>2.871</v>
      </c>
      <c r="U604" s="10" t="n">
        <v>1.992</v>
      </c>
      <c r="V604" s="10" t="n">
        <v>1.214</v>
      </c>
      <c r="W604" s="10" t="n">
        <v>-0.006</v>
      </c>
      <c r="X604" s="10" t="n">
        <v>2.949</v>
      </c>
      <c r="Y604" s="10" t="n">
        <v>2.587</v>
      </c>
      <c r="Z604" s="10" t="n">
        <v>2.121</v>
      </c>
      <c r="AA604" s="10" t="n">
        <v>1.577</v>
      </c>
      <c r="AB604" s="10" t="n">
        <v>1.085</v>
      </c>
      <c r="AC604" s="10" t="n">
        <v>0.54</v>
      </c>
      <c r="AD604" s="10" t="n">
        <v>-0.058</v>
      </c>
      <c r="AE604" s="10" t="n">
        <v>1.888</v>
      </c>
      <c r="AF604" s="10" t="n">
        <v>1.474</v>
      </c>
      <c r="AG604" s="10" t="n">
        <v>1.137</v>
      </c>
      <c r="AH604" s="10" t="n">
        <v>0.851</v>
      </c>
      <c r="AI604" s="10" t="n">
        <v>0.384</v>
      </c>
      <c r="AJ604" s="10" t="n">
        <v>0.124</v>
      </c>
      <c r="AK604" s="10" t="n">
        <v>-0.136</v>
      </c>
      <c r="AL604" s="10" t="n">
        <v>1.525</v>
      </c>
      <c r="AM604" s="10" t="n">
        <v>1.214</v>
      </c>
      <c r="AN604" s="10" t="n">
        <v>0.851</v>
      </c>
      <c r="AO604" s="10" t="n">
        <v>0.436</v>
      </c>
      <c r="AP604" s="10" t="n">
        <v>0.124</v>
      </c>
      <c r="AQ604" s="10" t="n">
        <v>-0.032</v>
      </c>
      <c r="AR604" s="10" t="n">
        <v>-0.136</v>
      </c>
      <c r="AS604" s="10"/>
      <c r="AT604" s="10"/>
      <c r="AU604" s="10"/>
    </row>
    <row r="605" customFormat="false" ht="15" hidden="false" customHeight="false" outlineLevel="0" collapsed="false">
      <c r="A605" s="9"/>
      <c r="B605" s="10" t="n">
        <v>5.025</v>
      </c>
      <c r="C605" s="10" t="n">
        <v>7.326</v>
      </c>
      <c r="D605" s="10" t="n">
        <v>6.813</v>
      </c>
      <c r="E605" s="10" t="n">
        <v>6.299</v>
      </c>
      <c r="F605" s="10" t="n">
        <v>5.708</v>
      </c>
      <c r="G605" s="10" t="n">
        <v>4.807</v>
      </c>
      <c r="H605" s="10" t="n">
        <v>4.395</v>
      </c>
      <c r="I605" s="10" t="n">
        <v>2.199</v>
      </c>
      <c r="J605" s="10" t="n">
        <v>5.862</v>
      </c>
      <c r="K605" s="10" t="n">
        <v>5.322</v>
      </c>
      <c r="L605" s="10" t="n">
        <v>4.446</v>
      </c>
      <c r="M605" s="10" t="n">
        <v>3.776</v>
      </c>
      <c r="N605" s="10" t="n">
        <v>2.846</v>
      </c>
      <c r="O605" s="10" t="n">
        <v>1.888</v>
      </c>
      <c r="P605" s="10" t="n">
        <v>0.098</v>
      </c>
      <c r="Q605" s="10" t="n">
        <v>4.73</v>
      </c>
      <c r="R605" s="10" t="n">
        <v>4.24</v>
      </c>
      <c r="S605" s="10" t="n">
        <v>3.595</v>
      </c>
      <c r="T605" s="10" t="n">
        <v>2.871</v>
      </c>
      <c r="U605" s="10" t="n">
        <v>1.992</v>
      </c>
      <c r="V605" s="10" t="n">
        <v>1.188</v>
      </c>
      <c r="W605" s="10" t="n">
        <v>-0.006</v>
      </c>
      <c r="X605" s="10" t="n">
        <v>2.949</v>
      </c>
      <c r="Y605" s="10" t="n">
        <v>2.587</v>
      </c>
      <c r="Z605" s="10" t="n">
        <v>2.095</v>
      </c>
      <c r="AA605" s="10" t="n">
        <v>1.577</v>
      </c>
      <c r="AB605" s="10" t="n">
        <v>1.085</v>
      </c>
      <c r="AC605" s="10" t="n">
        <v>0.54</v>
      </c>
      <c r="AD605" s="10" t="n">
        <v>-0.058</v>
      </c>
      <c r="AE605" s="10" t="n">
        <v>1.862</v>
      </c>
      <c r="AF605" s="10" t="n">
        <v>1.474</v>
      </c>
      <c r="AG605" s="10" t="n">
        <v>1.137</v>
      </c>
      <c r="AH605" s="10" t="n">
        <v>0.851</v>
      </c>
      <c r="AI605" s="10" t="n">
        <v>0.384</v>
      </c>
      <c r="AJ605" s="10" t="n">
        <v>0.124</v>
      </c>
      <c r="AK605" s="10" t="n">
        <v>-0.136</v>
      </c>
      <c r="AL605" s="10" t="n">
        <v>1.5</v>
      </c>
      <c r="AM605" s="10" t="n">
        <v>1.214</v>
      </c>
      <c r="AN605" s="10" t="n">
        <v>0.851</v>
      </c>
      <c r="AO605" s="10" t="n">
        <v>0.436</v>
      </c>
      <c r="AP605" s="10" t="n">
        <v>0.124</v>
      </c>
      <c r="AQ605" s="10" t="n">
        <v>-0.032</v>
      </c>
      <c r="AR605" s="10" t="n">
        <v>-0.136</v>
      </c>
      <c r="AS605" s="10"/>
      <c r="AT605" s="10"/>
      <c r="AU605" s="10"/>
    </row>
    <row r="606" customFormat="false" ht="15" hidden="false" customHeight="false" outlineLevel="0" collapsed="false">
      <c r="A606" s="9"/>
      <c r="B606" s="10" t="n">
        <v>5.03333333333333</v>
      </c>
      <c r="C606" s="10" t="n">
        <v>7.291</v>
      </c>
      <c r="D606" s="10" t="n">
        <v>6.777</v>
      </c>
      <c r="E606" s="10" t="n">
        <v>6.264</v>
      </c>
      <c r="F606" s="10" t="n">
        <v>5.673</v>
      </c>
      <c r="G606" s="10" t="n">
        <v>4.772</v>
      </c>
      <c r="H606" s="10" t="n">
        <v>4.385</v>
      </c>
      <c r="I606" s="10" t="n">
        <v>2.189</v>
      </c>
      <c r="J606" s="10" t="n">
        <v>5.853</v>
      </c>
      <c r="K606" s="10" t="n">
        <v>5.287</v>
      </c>
      <c r="L606" s="10" t="n">
        <v>4.437</v>
      </c>
      <c r="M606" s="10" t="n">
        <v>3.766</v>
      </c>
      <c r="N606" s="10" t="n">
        <v>2.836</v>
      </c>
      <c r="O606" s="10" t="n">
        <v>1.879</v>
      </c>
      <c r="P606" s="10" t="n">
        <v>0.089</v>
      </c>
      <c r="Q606" s="10" t="n">
        <v>4.72</v>
      </c>
      <c r="R606" s="10" t="n">
        <v>4.205</v>
      </c>
      <c r="S606" s="10" t="n">
        <v>3.585</v>
      </c>
      <c r="T606" s="10" t="n">
        <v>2.836</v>
      </c>
      <c r="U606" s="10" t="n">
        <v>1.982</v>
      </c>
      <c r="V606" s="10" t="n">
        <v>1.179</v>
      </c>
      <c r="W606" s="10" t="n">
        <v>-0.015</v>
      </c>
      <c r="X606" s="10" t="n">
        <v>2.914</v>
      </c>
      <c r="Y606" s="10" t="n">
        <v>2.552</v>
      </c>
      <c r="Z606" s="10" t="n">
        <v>2.086</v>
      </c>
      <c r="AA606" s="10" t="n">
        <v>1.568</v>
      </c>
      <c r="AB606" s="10" t="n">
        <v>1.049</v>
      </c>
      <c r="AC606" s="10" t="n">
        <v>0.53</v>
      </c>
      <c r="AD606" s="10" t="n">
        <v>-0.041</v>
      </c>
      <c r="AE606" s="10" t="n">
        <v>1.853</v>
      </c>
      <c r="AF606" s="10" t="n">
        <v>1.438</v>
      </c>
      <c r="AG606" s="10" t="n">
        <v>1.101</v>
      </c>
      <c r="AH606" s="10" t="n">
        <v>0.842</v>
      </c>
      <c r="AI606" s="10" t="n">
        <v>0.374</v>
      </c>
      <c r="AJ606" s="10" t="n">
        <v>0.115</v>
      </c>
      <c r="AK606" s="10" t="n">
        <v>-0.145</v>
      </c>
      <c r="AL606" s="10" t="n">
        <v>1.464</v>
      </c>
      <c r="AM606" s="10" t="n">
        <v>1.205</v>
      </c>
      <c r="AN606" s="10" t="n">
        <v>0.842</v>
      </c>
      <c r="AO606" s="10" t="n">
        <v>0.426</v>
      </c>
      <c r="AP606" s="10" t="n">
        <v>0.115</v>
      </c>
      <c r="AQ606" s="10" t="n">
        <v>-0.041</v>
      </c>
      <c r="AR606" s="10" t="n">
        <v>-0.145</v>
      </c>
      <c r="AS606" s="10"/>
      <c r="AT606" s="10"/>
      <c r="AU606" s="10"/>
    </row>
    <row r="607" customFormat="false" ht="15" hidden="false" customHeight="false" outlineLevel="0" collapsed="false">
      <c r="A607" s="9"/>
      <c r="B607" s="10" t="n">
        <v>5.04166666666667</v>
      </c>
      <c r="C607" s="10" t="n">
        <v>7.265</v>
      </c>
      <c r="D607" s="10" t="n">
        <v>6.777</v>
      </c>
      <c r="E607" s="10" t="n">
        <v>6.238</v>
      </c>
      <c r="F607" s="10" t="n">
        <v>5.647</v>
      </c>
      <c r="G607" s="10" t="n">
        <v>4.772</v>
      </c>
      <c r="H607" s="10" t="n">
        <v>4.385</v>
      </c>
      <c r="I607" s="10" t="n">
        <v>2.189</v>
      </c>
      <c r="J607" s="10" t="n">
        <v>5.801</v>
      </c>
      <c r="K607" s="10" t="n">
        <v>5.261</v>
      </c>
      <c r="L607" s="10" t="n">
        <v>4.437</v>
      </c>
      <c r="M607" s="10" t="n">
        <v>3.766</v>
      </c>
      <c r="N607" s="10" t="n">
        <v>2.836</v>
      </c>
      <c r="O607" s="10" t="n">
        <v>1.879</v>
      </c>
      <c r="P607" s="10" t="n">
        <v>0.089</v>
      </c>
      <c r="Q607" s="10" t="n">
        <v>4.694</v>
      </c>
      <c r="R607" s="10" t="n">
        <v>4.179</v>
      </c>
      <c r="S607" s="10" t="n">
        <v>3.534</v>
      </c>
      <c r="T607" s="10" t="n">
        <v>2.836</v>
      </c>
      <c r="U607" s="10" t="n">
        <v>1.982</v>
      </c>
      <c r="V607" s="10" t="n">
        <v>1.179</v>
      </c>
      <c r="W607" s="10" t="n">
        <v>0.011</v>
      </c>
      <c r="X607" s="10" t="n">
        <v>2.888</v>
      </c>
      <c r="Y607" s="10" t="n">
        <v>2.526</v>
      </c>
      <c r="Z607" s="10" t="n">
        <v>2.086</v>
      </c>
      <c r="AA607" s="10" t="n">
        <v>1.568</v>
      </c>
      <c r="AB607" s="10" t="n">
        <v>1.049</v>
      </c>
      <c r="AC607" s="10" t="n">
        <v>0.53</v>
      </c>
      <c r="AD607" s="10" t="n">
        <v>-0.041</v>
      </c>
      <c r="AE607" s="10" t="n">
        <v>1.827</v>
      </c>
      <c r="AF607" s="10" t="n">
        <v>1.438</v>
      </c>
      <c r="AG607" s="10" t="n">
        <v>1.101</v>
      </c>
      <c r="AH607" s="10" t="n">
        <v>0.842</v>
      </c>
      <c r="AI607" s="10" t="n">
        <v>0.374</v>
      </c>
      <c r="AJ607" s="10" t="n">
        <v>0.115</v>
      </c>
      <c r="AK607" s="10" t="n">
        <v>-0.145</v>
      </c>
      <c r="AL607" s="10" t="n">
        <v>1.464</v>
      </c>
      <c r="AM607" s="10" t="n">
        <v>1.205</v>
      </c>
      <c r="AN607" s="10" t="n">
        <v>0.842</v>
      </c>
      <c r="AO607" s="10" t="n">
        <v>0.426</v>
      </c>
      <c r="AP607" s="10" t="n">
        <v>0.115</v>
      </c>
      <c r="AQ607" s="10" t="n">
        <v>-0.041</v>
      </c>
      <c r="AR607" s="10" t="n">
        <v>-0.145</v>
      </c>
      <c r="AS607" s="10"/>
      <c r="AT607" s="10"/>
      <c r="AU607" s="10"/>
    </row>
    <row r="608" customFormat="false" ht="15" hidden="false" customHeight="false" outlineLevel="0" collapsed="false">
      <c r="A608" s="9"/>
      <c r="B608" s="10" t="n">
        <v>5.05</v>
      </c>
      <c r="C608" s="10" t="n">
        <v>7.229</v>
      </c>
      <c r="D608" s="10" t="n">
        <v>6.716</v>
      </c>
      <c r="E608" s="10" t="n">
        <v>6.203</v>
      </c>
      <c r="F608" s="10" t="n">
        <v>5.637</v>
      </c>
      <c r="G608" s="10" t="n">
        <v>4.762</v>
      </c>
      <c r="H608" s="10" t="n">
        <v>4.349</v>
      </c>
      <c r="I608" s="10" t="n">
        <v>2.179</v>
      </c>
      <c r="J608" s="10" t="n">
        <v>5.791</v>
      </c>
      <c r="K608" s="10" t="n">
        <v>5.225</v>
      </c>
      <c r="L608" s="10" t="n">
        <v>4.401</v>
      </c>
      <c r="M608" s="10" t="n">
        <v>3.73</v>
      </c>
      <c r="N608" s="10" t="n">
        <v>2.8</v>
      </c>
      <c r="O608" s="10" t="n">
        <v>1.869</v>
      </c>
      <c r="P608" s="10" t="n">
        <v>0.079</v>
      </c>
      <c r="Q608" s="10" t="n">
        <v>4.659</v>
      </c>
      <c r="R608" s="10" t="n">
        <v>4.143</v>
      </c>
      <c r="S608" s="10" t="n">
        <v>3.524</v>
      </c>
      <c r="T608" s="10" t="n">
        <v>2.8</v>
      </c>
      <c r="U608" s="10" t="n">
        <v>1.946</v>
      </c>
      <c r="V608" s="10" t="n">
        <v>1.169</v>
      </c>
      <c r="W608" s="10" t="n">
        <v>0.001</v>
      </c>
      <c r="X608" s="10" t="n">
        <v>2.852</v>
      </c>
      <c r="Y608" s="10" t="n">
        <v>2.49</v>
      </c>
      <c r="Z608" s="10" t="n">
        <v>2.05</v>
      </c>
      <c r="AA608" s="10" t="n">
        <v>1.558</v>
      </c>
      <c r="AB608" s="10" t="n">
        <v>1.039</v>
      </c>
      <c r="AC608" s="10" t="n">
        <v>0.52</v>
      </c>
      <c r="AD608" s="10" t="n">
        <v>-0.051</v>
      </c>
      <c r="AE608" s="10" t="n">
        <v>1.817</v>
      </c>
      <c r="AF608" s="10" t="n">
        <v>1.428</v>
      </c>
      <c r="AG608" s="10" t="n">
        <v>1.091</v>
      </c>
      <c r="AH608" s="10" t="n">
        <v>0.832</v>
      </c>
      <c r="AI608" s="10" t="n">
        <v>0.364</v>
      </c>
      <c r="AJ608" s="10" t="n">
        <v>0.105</v>
      </c>
      <c r="AK608" s="10" t="n">
        <v>-0.155</v>
      </c>
      <c r="AL608" s="10" t="n">
        <v>1.454</v>
      </c>
      <c r="AM608" s="10" t="n">
        <v>1.195</v>
      </c>
      <c r="AN608" s="10" t="n">
        <v>0.832</v>
      </c>
      <c r="AO608" s="10" t="n">
        <v>0.416</v>
      </c>
      <c r="AP608" s="10" t="n">
        <v>0.105</v>
      </c>
      <c r="AQ608" s="10" t="n">
        <v>-0.051</v>
      </c>
      <c r="AR608" s="10" t="n">
        <v>-0.155</v>
      </c>
      <c r="AS608" s="10"/>
      <c r="AT608" s="10"/>
      <c r="AU608" s="10"/>
    </row>
    <row r="609" customFormat="false" ht="15" hidden="false" customHeight="false" outlineLevel="0" collapsed="false">
      <c r="A609" s="9"/>
      <c r="B609" s="10" t="n">
        <v>5.05833333333333</v>
      </c>
      <c r="C609" s="10" t="n">
        <v>7.204</v>
      </c>
      <c r="D609" s="10" t="n">
        <v>6.716</v>
      </c>
      <c r="E609" s="10" t="n">
        <v>6.203</v>
      </c>
      <c r="F609" s="10" t="n">
        <v>5.637</v>
      </c>
      <c r="G609" s="10" t="n">
        <v>4.762</v>
      </c>
      <c r="H609" s="10" t="n">
        <v>4.349</v>
      </c>
      <c r="I609" s="10" t="n">
        <v>2.205</v>
      </c>
      <c r="J609" s="10" t="n">
        <v>5.74</v>
      </c>
      <c r="K609" s="10" t="n">
        <v>5.2</v>
      </c>
      <c r="L609" s="10" t="n">
        <v>4.375</v>
      </c>
      <c r="M609" s="10" t="n">
        <v>3.704</v>
      </c>
      <c r="N609" s="10" t="n">
        <v>2.8</v>
      </c>
      <c r="O609" s="10" t="n">
        <v>1.843</v>
      </c>
      <c r="P609" s="10" t="n">
        <v>0.079</v>
      </c>
      <c r="Q609" s="10" t="n">
        <v>4.633</v>
      </c>
      <c r="R609" s="10" t="n">
        <v>4.143</v>
      </c>
      <c r="S609" s="10" t="n">
        <v>3.524</v>
      </c>
      <c r="T609" s="10" t="n">
        <v>2.8</v>
      </c>
      <c r="U609" s="10" t="n">
        <v>1.946</v>
      </c>
      <c r="V609" s="10" t="n">
        <v>1.169</v>
      </c>
      <c r="W609" s="10" t="n">
        <v>0.001</v>
      </c>
      <c r="X609" s="10" t="n">
        <v>2.852</v>
      </c>
      <c r="Y609" s="10" t="n">
        <v>2.49</v>
      </c>
      <c r="Z609" s="10" t="n">
        <v>2.024</v>
      </c>
      <c r="AA609" s="10" t="n">
        <v>1.532</v>
      </c>
      <c r="AB609" s="10" t="n">
        <v>1.039</v>
      </c>
      <c r="AC609" s="10" t="n">
        <v>0.52</v>
      </c>
      <c r="AD609" s="10" t="n">
        <v>-0.051</v>
      </c>
      <c r="AE609" s="10" t="n">
        <v>1.817</v>
      </c>
      <c r="AF609" s="10" t="n">
        <v>1.402</v>
      </c>
      <c r="AG609" s="10" t="n">
        <v>1.091</v>
      </c>
      <c r="AH609" s="10" t="n">
        <v>0.806</v>
      </c>
      <c r="AI609" s="10" t="n">
        <v>0.364</v>
      </c>
      <c r="AJ609" s="10" t="n">
        <v>0.105</v>
      </c>
      <c r="AK609" s="10" t="n">
        <v>-0.155</v>
      </c>
      <c r="AL609" s="10" t="n">
        <v>1.454</v>
      </c>
      <c r="AM609" s="10" t="n">
        <v>1.195</v>
      </c>
      <c r="AN609" s="10" t="n">
        <v>0.832</v>
      </c>
      <c r="AO609" s="10" t="n">
        <v>0.416</v>
      </c>
      <c r="AP609" s="10" t="n">
        <v>0.105</v>
      </c>
      <c r="AQ609" s="10" t="n">
        <v>-0.051</v>
      </c>
      <c r="AR609" s="10" t="n">
        <v>-0.155</v>
      </c>
      <c r="AS609" s="10"/>
      <c r="AT609" s="10"/>
      <c r="AU609" s="10"/>
    </row>
    <row r="610" customFormat="false" ht="15" hidden="false" customHeight="false" outlineLevel="0" collapsed="false">
      <c r="A610" s="9"/>
      <c r="B610" s="10" t="n">
        <v>5.06666666666667</v>
      </c>
      <c r="C610" s="10" t="n">
        <v>7.204</v>
      </c>
      <c r="D610" s="10" t="n">
        <v>6.691</v>
      </c>
      <c r="E610" s="10" t="n">
        <v>6.177</v>
      </c>
      <c r="F610" s="10" t="n">
        <v>5.611</v>
      </c>
      <c r="G610" s="10" t="n">
        <v>4.736</v>
      </c>
      <c r="H610" s="10" t="n">
        <v>4.324</v>
      </c>
      <c r="I610" s="10" t="n">
        <v>2.205</v>
      </c>
      <c r="J610" s="10" t="n">
        <v>5.74</v>
      </c>
      <c r="K610" s="10" t="n">
        <v>5.2</v>
      </c>
      <c r="L610" s="10" t="n">
        <v>4.375</v>
      </c>
      <c r="M610" s="10" t="n">
        <v>3.705</v>
      </c>
      <c r="N610" s="10" t="n">
        <v>2.775</v>
      </c>
      <c r="O610" s="10" t="n">
        <v>1.869</v>
      </c>
      <c r="P610" s="10" t="n">
        <v>0.079</v>
      </c>
      <c r="Q610" s="10" t="n">
        <v>4.607</v>
      </c>
      <c r="R610" s="10" t="n">
        <v>4.117</v>
      </c>
      <c r="S610" s="10" t="n">
        <v>3.472</v>
      </c>
      <c r="T610" s="10" t="n">
        <v>2.775</v>
      </c>
      <c r="U610" s="10" t="n">
        <v>1.946</v>
      </c>
      <c r="V610" s="10" t="n">
        <v>1.169</v>
      </c>
      <c r="W610" s="10" t="n">
        <v>0.001</v>
      </c>
      <c r="X610" s="10" t="n">
        <v>2.826</v>
      </c>
      <c r="Y610" s="10" t="n">
        <v>2.464</v>
      </c>
      <c r="Z610" s="10" t="n">
        <v>2.024</v>
      </c>
      <c r="AA610" s="10" t="n">
        <v>1.506</v>
      </c>
      <c r="AB610" s="10" t="n">
        <v>1.039</v>
      </c>
      <c r="AC610" s="10" t="n">
        <v>0.52</v>
      </c>
      <c r="AD610" s="10" t="n">
        <v>-0.051</v>
      </c>
      <c r="AE610" s="10" t="n">
        <v>1.817</v>
      </c>
      <c r="AF610" s="10" t="n">
        <v>1.402</v>
      </c>
      <c r="AG610" s="10" t="n">
        <v>1.091</v>
      </c>
      <c r="AH610" s="10" t="n">
        <v>0.806</v>
      </c>
      <c r="AI610" s="10" t="n">
        <v>0.365</v>
      </c>
      <c r="AJ610" s="10" t="n">
        <v>0.105</v>
      </c>
      <c r="AK610" s="10" t="n">
        <v>-0.155</v>
      </c>
      <c r="AL610" s="10" t="n">
        <v>1.454</v>
      </c>
      <c r="AM610" s="10" t="n">
        <v>1.169</v>
      </c>
      <c r="AN610" s="10" t="n">
        <v>0.832</v>
      </c>
      <c r="AO610" s="10" t="n">
        <v>0.417</v>
      </c>
      <c r="AP610" s="10" t="n">
        <v>0.105</v>
      </c>
      <c r="AQ610" s="10" t="n">
        <v>-0.051</v>
      </c>
      <c r="AR610" s="10" t="n">
        <v>-0.155</v>
      </c>
      <c r="AS610" s="10"/>
      <c r="AT610" s="10"/>
      <c r="AU610" s="10"/>
    </row>
    <row r="611" customFormat="false" ht="15" hidden="false" customHeight="false" outlineLevel="0" collapsed="false">
      <c r="A611" s="9"/>
      <c r="B611" s="10" t="n">
        <v>5.075</v>
      </c>
      <c r="C611" s="10" t="n">
        <v>7.178</v>
      </c>
      <c r="D611" s="10" t="n">
        <v>6.665</v>
      </c>
      <c r="E611" s="10" t="n">
        <v>6.151</v>
      </c>
      <c r="F611" s="10" t="n">
        <v>5.586</v>
      </c>
      <c r="G611" s="10" t="n">
        <v>4.736</v>
      </c>
      <c r="H611" s="10" t="n">
        <v>4.324</v>
      </c>
      <c r="I611" s="10" t="n">
        <v>2.205</v>
      </c>
      <c r="J611" s="10" t="n">
        <v>5.714</v>
      </c>
      <c r="K611" s="10" t="n">
        <v>5.174</v>
      </c>
      <c r="L611" s="10" t="n">
        <v>4.35</v>
      </c>
      <c r="M611" s="10" t="n">
        <v>3.679</v>
      </c>
      <c r="N611" s="10" t="n">
        <v>2.775</v>
      </c>
      <c r="O611" s="10" t="n">
        <v>1.843</v>
      </c>
      <c r="P611" s="10" t="n">
        <v>0.105</v>
      </c>
      <c r="Q611" s="10" t="n">
        <v>4.582</v>
      </c>
      <c r="R611" s="10" t="n">
        <v>4.092</v>
      </c>
      <c r="S611" s="10" t="n">
        <v>3.472</v>
      </c>
      <c r="T611" s="10" t="n">
        <v>2.775</v>
      </c>
      <c r="U611" s="10" t="n">
        <v>1.946</v>
      </c>
      <c r="V611" s="10" t="n">
        <v>1.169</v>
      </c>
      <c r="W611" s="10" t="n">
        <v>0.001</v>
      </c>
      <c r="X611" s="10" t="n">
        <v>2.8</v>
      </c>
      <c r="Y611" s="10" t="n">
        <v>2.464</v>
      </c>
      <c r="Z611" s="10" t="n">
        <v>2.024</v>
      </c>
      <c r="AA611" s="10" t="n">
        <v>1.506</v>
      </c>
      <c r="AB611" s="10" t="n">
        <v>1.039</v>
      </c>
      <c r="AC611" s="10" t="n">
        <v>0.52</v>
      </c>
      <c r="AD611" s="10" t="n">
        <v>-0.051</v>
      </c>
      <c r="AE611" s="10" t="n">
        <v>1.765</v>
      </c>
      <c r="AF611" s="10" t="n">
        <v>1.402</v>
      </c>
      <c r="AG611" s="10" t="n">
        <v>1.091</v>
      </c>
      <c r="AH611" s="10" t="n">
        <v>0.78</v>
      </c>
      <c r="AI611" s="10" t="n">
        <v>0.365</v>
      </c>
      <c r="AJ611" s="10" t="n">
        <v>0.105</v>
      </c>
      <c r="AK611" s="10" t="n">
        <v>-0.155</v>
      </c>
      <c r="AL611" s="10" t="n">
        <v>1.454</v>
      </c>
      <c r="AM611" s="10" t="n">
        <v>1.169</v>
      </c>
      <c r="AN611" s="10" t="n">
        <v>0.832</v>
      </c>
      <c r="AO611" s="10" t="n">
        <v>0.417</v>
      </c>
      <c r="AP611" s="10" t="n">
        <v>0.105</v>
      </c>
      <c r="AQ611" s="10" t="n">
        <v>-0.051</v>
      </c>
      <c r="AR611" s="10" t="n">
        <v>-0.129</v>
      </c>
      <c r="AS611" s="10"/>
      <c r="AT611" s="10"/>
      <c r="AU611" s="10"/>
    </row>
    <row r="612" customFormat="false" ht="15" hidden="false" customHeight="false" outlineLevel="0" collapsed="false">
      <c r="A612" s="9"/>
      <c r="B612" s="10" t="n">
        <v>5.08333333333333</v>
      </c>
      <c r="C612" s="10" t="n">
        <v>7.153</v>
      </c>
      <c r="D612" s="10" t="n">
        <v>6.665</v>
      </c>
      <c r="E612" s="10" t="n">
        <v>6.151</v>
      </c>
      <c r="F612" s="10" t="n">
        <v>5.586</v>
      </c>
      <c r="G612" s="10" t="n">
        <v>4.71</v>
      </c>
      <c r="H612" s="10" t="n">
        <v>4.324</v>
      </c>
      <c r="I612" s="10" t="n">
        <v>2.231</v>
      </c>
      <c r="J612" s="10" t="n">
        <v>5.689</v>
      </c>
      <c r="K612" s="10" t="n">
        <v>5.148</v>
      </c>
      <c r="L612" s="10" t="n">
        <v>4.324</v>
      </c>
      <c r="M612" s="10" t="n">
        <v>3.679</v>
      </c>
      <c r="N612" s="10" t="n">
        <v>2.775</v>
      </c>
      <c r="O612" s="10" t="n">
        <v>1.843</v>
      </c>
      <c r="P612" s="10" t="n">
        <v>0.105</v>
      </c>
      <c r="Q612" s="10" t="n">
        <v>4.556</v>
      </c>
      <c r="R612" s="10" t="n">
        <v>4.092</v>
      </c>
      <c r="S612" s="10" t="n">
        <v>3.472</v>
      </c>
      <c r="T612" s="10" t="n">
        <v>2.749</v>
      </c>
      <c r="U612" s="10" t="n">
        <v>1.946</v>
      </c>
      <c r="V612" s="10" t="n">
        <v>1.169</v>
      </c>
      <c r="W612" s="10" t="n">
        <v>0.001</v>
      </c>
      <c r="X612" s="10" t="n">
        <v>2.775</v>
      </c>
      <c r="Y612" s="10" t="n">
        <v>2.438</v>
      </c>
      <c r="Z612" s="10" t="n">
        <v>2.024</v>
      </c>
      <c r="AA612" s="10" t="n">
        <v>1.506</v>
      </c>
      <c r="AB612" s="10" t="n">
        <v>1.039</v>
      </c>
      <c r="AC612" s="10" t="n">
        <v>0.52</v>
      </c>
      <c r="AD612" s="10" t="n">
        <v>-0.051</v>
      </c>
      <c r="AE612" s="10" t="n">
        <v>1.765</v>
      </c>
      <c r="AF612" s="10" t="n">
        <v>1.402</v>
      </c>
      <c r="AG612" s="10" t="n">
        <v>1.091</v>
      </c>
      <c r="AH612" s="10" t="n">
        <v>0.78</v>
      </c>
      <c r="AI612" s="10" t="n">
        <v>0.365</v>
      </c>
      <c r="AJ612" s="10" t="n">
        <v>0.105</v>
      </c>
      <c r="AK612" s="10" t="n">
        <v>-0.155</v>
      </c>
      <c r="AL612" s="10" t="n">
        <v>1.428</v>
      </c>
      <c r="AM612" s="10" t="n">
        <v>1.143</v>
      </c>
      <c r="AN612" s="10" t="n">
        <v>0.832</v>
      </c>
      <c r="AO612" s="10" t="n">
        <v>0.417</v>
      </c>
      <c r="AP612" s="10" t="n">
        <v>0.105</v>
      </c>
      <c r="AQ612" s="10" t="n">
        <v>-0.051</v>
      </c>
      <c r="AR612" s="10" t="n">
        <v>-0.129</v>
      </c>
      <c r="AS612" s="10"/>
      <c r="AT612" s="10"/>
      <c r="AU612" s="10"/>
    </row>
    <row r="613" customFormat="false" ht="15" hidden="false" customHeight="false" outlineLevel="0" collapsed="false">
      <c r="A613" s="9"/>
      <c r="B613" s="10" t="n">
        <v>5.09166666666667</v>
      </c>
      <c r="C613" s="10" t="n">
        <v>7.117</v>
      </c>
      <c r="D613" s="10" t="n">
        <v>6.604</v>
      </c>
      <c r="E613" s="10" t="n">
        <v>6.116</v>
      </c>
      <c r="F613" s="10" t="n">
        <v>5.55</v>
      </c>
      <c r="G613" s="10" t="n">
        <v>4.701</v>
      </c>
      <c r="H613" s="10" t="n">
        <v>4.314</v>
      </c>
      <c r="I613" s="10" t="n">
        <v>2.195</v>
      </c>
      <c r="J613" s="10" t="n">
        <v>5.653</v>
      </c>
      <c r="K613" s="10" t="n">
        <v>5.113</v>
      </c>
      <c r="L613" s="10" t="n">
        <v>4.314</v>
      </c>
      <c r="M613" s="10" t="n">
        <v>3.643</v>
      </c>
      <c r="N613" s="10" t="n">
        <v>2.765</v>
      </c>
      <c r="O613" s="10" t="n">
        <v>1.833</v>
      </c>
      <c r="P613" s="10" t="n">
        <v>0.095</v>
      </c>
      <c r="Q613" s="10" t="n">
        <v>4.52</v>
      </c>
      <c r="R613" s="10" t="n">
        <v>4.03</v>
      </c>
      <c r="S613" s="10" t="n">
        <v>3.411</v>
      </c>
      <c r="T613" s="10" t="n">
        <v>2.739</v>
      </c>
      <c r="U613" s="10" t="n">
        <v>1.911</v>
      </c>
      <c r="V613" s="10" t="n">
        <v>1.159</v>
      </c>
      <c r="W613" s="10" t="n">
        <v>-0.009</v>
      </c>
      <c r="X613" s="10" t="n">
        <v>2.765</v>
      </c>
      <c r="Y613" s="10" t="n">
        <v>2.428</v>
      </c>
      <c r="Z613" s="10" t="n">
        <v>1.988</v>
      </c>
      <c r="AA613" s="10" t="n">
        <v>1.496</v>
      </c>
      <c r="AB613" s="10" t="n">
        <v>1.029</v>
      </c>
      <c r="AC613" s="10" t="n">
        <v>0.51</v>
      </c>
      <c r="AD613" s="10" t="n">
        <v>-0.061</v>
      </c>
      <c r="AE613" s="10" t="n">
        <v>1.755</v>
      </c>
      <c r="AF613" s="10" t="n">
        <v>1.367</v>
      </c>
      <c r="AG613" s="10" t="n">
        <v>1.055</v>
      </c>
      <c r="AH613" s="10" t="n">
        <v>0.77</v>
      </c>
      <c r="AI613" s="10" t="n">
        <v>0.355</v>
      </c>
      <c r="AJ613" s="10" t="n">
        <v>0.095</v>
      </c>
      <c r="AK613" s="10" t="n">
        <v>-0.139</v>
      </c>
      <c r="AL613" s="10" t="n">
        <v>1.418</v>
      </c>
      <c r="AM613" s="10" t="n">
        <v>1.133</v>
      </c>
      <c r="AN613" s="10" t="n">
        <v>0.822</v>
      </c>
      <c r="AO613" s="10" t="n">
        <v>0.407</v>
      </c>
      <c r="AP613" s="10" t="n">
        <v>0.095</v>
      </c>
      <c r="AQ613" s="10" t="n">
        <v>-0.061</v>
      </c>
      <c r="AR613" s="10" t="n">
        <v>-0.139</v>
      </c>
      <c r="AS613" s="10"/>
      <c r="AT613" s="10"/>
      <c r="AU613" s="10"/>
    </row>
    <row r="614" customFormat="false" ht="15" hidden="false" customHeight="false" outlineLevel="0" collapsed="false">
      <c r="A614" s="9"/>
      <c r="B614" s="10" t="n">
        <v>5.1</v>
      </c>
      <c r="C614" s="10" t="n">
        <v>7.092</v>
      </c>
      <c r="D614" s="10" t="n">
        <v>6.604</v>
      </c>
      <c r="E614" s="10" t="n">
        <v>6.09</v>
      </c>
      <c r="F614" s="10" t="n">
        <v>5.525</v>
      </c>
      <c r="G614" s="10" t="n">
        <v>4.701</v>
      </c>
      <c r="H614" s="10" t="n">
        <v>4.288</v>
      </c>
      <c r="I614" s="10" t="n">
        <v>2.222</v>
      </c>
      <c r="J614" s="10" t="n">
        <v>5.627</v>
      </c>
      <c r="K614" s="10" t="n">
        <v>5.087</v>
      </c>
      <c r="L614" s="10" t="n">
        <v>4.288</v>
      </c>
      <c r="M614" s="10" t="n">
        <v>3.643</v>
      </c>
      <c r="N614" s="10" t="n">
        <v>2.765</v>
      </c>
      <c r="O614" s="10" t="n">
        <v>1.833</v>
      </c>
      <c r="P614" s="10" t="n">
        <v>0.095</v>
      </c>
      <c r="Q614" s="10" t="n">
        <v>4.52</v>
      </c>
      <c r="R614" s="10" t="n">
        <v>4.03</v>
      </c>
      <c r="S614" s="10" t="n">
        <v>3.411</v>
      </c>
      <c r="T614" s="10" t="n">
        <v>2.739</v>
      </c>
      <c r="U614" s="10" t="n">
        <v>1.911</v>
      </c>
      <c r="V614" s="10" t="n">
        <v>1.133</v>
      </c>
      <c r="W614" s="10" t="n">
        <v>-0.009</v>
      </c>
      <c r="X614" s="10" t="n">
        <v>2.739</v>
      </c>
      <c r="Y614" s="10" t="n">
        <v>2.403</v>
      </c>
      <c r="Z614" s="10" t="n">
        <v>1.963</v>
      </c>
      <c r="AA614" s="10" t="n">
        <v>1.496</v>
      </c>
      <c r="AB614" s="10" t="n">
        <v>1.03</v>
      </c>
      <c r="AC614" s="10" t="n">
        <v>0.511</v>
      </c>
      <c r="AD614" s="10" t="n">
        <v>-0.061</v>
      </c>
      <c r="AE614" s="10" t="n">
        <v>1.755</v>
      </c>
      <c r="AF614" s="10" t="n">
        <v>1.367</v>
      </c>
      <c r="AG614" s="10" t="n">
        <v>1.056</v>
      </c>
      <c r="AH614" s="10" t="n">
        <v>0.77</v>
      </c>
      <c r="AI614" s="10" t="n">
        <v>0.355</v>
      </c>
      <c r="AJ614" s="10" t="n">
        <v>0.095</v>
      </c>
      <c r="AK614" s="10" t="n">
        <v>-0.139</v>
      </c>
      <c r="AL614" s="10" t="n">
        <v>1.393</v>
      </c>
      <c r="AM614" s="10" t="n">
        <v>1.133</v>
      </c>
      <c r="AN614" s="10" t="n">
        <v>0.822</v>
      </c>
      <c r="AO614" s="10" t="n">
        <v>0.407</v>
      </c>
      <c r="AP614" s="10" t="n">
        <v>0.095</v>
      </c>
      <c r="AQ614" s="10" t="n">
        <v>-0.061</v>
      </c>
      <c r="AR614" s="10" t="n">
        <v>-0.139</v>
      </c>
      <c r="AS614" s="10"/>
      <c r="AT614" s="10"/>
      <c r="AU614" s="10"/>
    </row>
    <row r="615" customFormat="false" ht="15" hidden="false" customHeight="false" outlineLevel="0" collapsed="false">
      <c r="A615" s="9"/>
      <c r="B615" s="10" t="n">
        <v>5.10833333333333</v>
      </c>
      <c r="C615" s="10" t="n">
        <v>7.056</v>
      </c>
      <c r="D615" s="10" t="n">
        <v>6.543</v>
      </c>
      <c r="E615" s="10" t="n">
        <v>6.08</v>
      </c>
      <c r="F615" s="10" t="n">
        <v>5.515</v>
      </c>
      <c r="G615" s="10" t="n">
        <v>4.691</v>
      </c>
      <c r="H615" s="10" t="n">
        <v>4.278</v>
      </c>
      <c r="I615" s="10" t="n">
        <v>2.212</v>
      </c>
      <c r="J615" s="10" t="n">
        <v>5.618</v>
      </c>
      <c r="K615" s="10" t="n">
        <v>5.077</v>
      </c>
      <c r="L615" s="10" t="n">
        <v>4.253</v>
      </c>
      <c r="M615" s="10" t="n">
        <v>3.607</v>
      </c>
      <c r="N615" s="10" t="n">
        <v>2.729</v>
      </c>
      <c r="O615" s="10" t="n">
        <v>1.823</v>
      </c>
      <c r="P615" s="10" t="n">
        <v>0.085</v>
      </c>
      <c r="Q615" s="10" t="n">
        <v>4.485</v>
      </c>
      <c r="R615" s="10" t="n">
        <v>4.02</v>
      </c>
      <c r="S615" s="10" t="n">
        <v>3.401</v>
      </c>
      <c r="T615" s="10" t="n">
        <v>2.703</v>
      </c>
      <c r="U615" s="10" t="n">
        <v>1.901</v>
      </c>
      <c r="V615" s="10" t="n">
        <v>1.123</v>
      </c>
      <c r="W615" s="10" t="n">
        <v>-0.019</v>
      </c>
      <c r="X615" s="10" t="n">
        <v>2.729</v>
      </c>
      <c r="Y615" s="10" t="n">
        <v>2.393</v>
      </c>
      <c r="Z615" s="10" t="n">
        <v>1.953</v>
      </c>
      <c r="AA615" s="10" t="n">
        <v>1.486</v>
      </c>
      <c r="AB615" s="10" t="n">
        <v>1.02</v>
      </c>
      <c r="AC615" s="10" t="n">
        <v>0.501</v>
      </c>
      <c r="AD615" s="10" t="n">
        <v>-0.071</v>
      </c>
      <c r="AE615" s="10" t="n">
        <v>1.72</v>
      </c>
      <c r="AF615" s="10" t="n">
        <v>1.357</v>
      </c>
      <c r="AG615" s="10" t="n">
        <v>1.046</v>
      </c>
      <c r="AH615" s="10" t="n">
        <v>0.76</v>
      </c>
      <c r="AI615" s="10" t="n">
        <v>0.345</v>
      </c>
      <c r="AJ615" s="10" t="n">
        <v>0.085</v>
      </c>
      <c r="AK615" s="10" t="n">
        <v>-0.123</v>
      </c>
      <c r="AL615" s="10" t="n">
        <v>1.383</v>
      </c>
      <c r="AM615" s="10" t="n">
        <v>1.123</v>
      </c>
      <c r="AN615" s="10" t="n">
        <v>0.812</v>
      </c>
      <c r="AO615" s="10" t="n">
        <v>0.397</v>
      </c>
      <c r="AP615" s="10" t="n">
        <v>0.085</v>
      </c>
      <c r="AQ615" s="10" t="n">
        <v>-0.071</v>
      </c>
      <c r="AR615" s="10" t="n">
        <v>-0.149</v>
      </c>
      <c r="AS615" s="10"/>
      <c r="AT615" s="10"/>
      <c r="AU615" s="10"/>
    </row>
    <row r="616" customFormat="false" ht="15" hidden="false" customHeight="false" outlineLevel="0" collapsed="false">
      <c r="A616" s="9"/>
      <c r="B616" s="10" t="n">
        <v>5.11666666666667</v>
      </c>
      <c r="C616" s="10" t="n">
        <v>7.03</v>
      </c>
      <c r="D616" s="10" t="n">
        <v>6.543</v>
      </c>
      <c r="E616" s="10" t="n">
        <v>6.055</v>
      </c>
      <c r="F616" s="10" t="n">
        <v>5.515</v>
      </c>
      <c r="G616" s="10" t="n">
        <v>4.665</v>
      </c>
      <c r="H616" s="10" t="n">
        <v>4.278</v>
      </c>
      <c r="I616" s="10" t="n">
        <v>2.212</v>
      </c>
      <c r="J616" s="10" t="n">
        <v>5.566</v>
      </c>
      <c r="K616" s="10" t="n">
        <v>5.051</v>
      </c>
      <c r="L616" s="10" t="n">
        <v>4.253</v>
      </c>
      <c r="M616" s="10" t="n">
        <v>3.607</v>
      </c>
      <c r="N616" s="10" t="n">
        <v>2.729</v>
      </c>
      <c r="O616" s="10" t="n">
        <v>1.823</v>
      </c>
      <c r="P616" s="10" t="n">
        <v>0.085</v>
      </c>
      <c r="Q616" s="10" t="n">
        <v>4.459</v>
      </c>
      <c r="R616" s="10" t="n">
        <v>3.969</v>
      </c>
      <c r="S616" s="10" t="n">
        <v>3.375</v>
      </c>
      <c r="T616" s="10" t="n">
        <v>2.677</v>
      </c>
      <c r="U616" s="10" t="n">
        <v>1.901</v>
      </c>
      <c r="V616" s="10" t="n">
        <v>1.123</v>
      </c>
      <c r="W616" s="10" t="n">
        <v>-0.019</v>
      </c>
      <c r="X616" s="10" t="n">
        <v>2.703</v>
      </c>
      <c r="Y616" s="10" t="n">
        <v>2.367</v>
      </c>
      <c r="Z616" s="10" t="n">
        <v>1.953</v>
      </c>
      <c r="AA616" s="10" t="n">
        <v>1.486</v>
      </c>
      <c r="AB616" s="10" t="n">
        <v>0.994</v>
      </c>
      <c r="AC616" s="10" t="n">
        <v>0.501</v>
      </c>
      <c r="AD616" s="10" t="n">
        <v>-0.045</v>
      </c>
      <c r="AE616" s="10" t="n">
        <v>1.72</v>
      </c>
      <c r="AF616" s="10" t="n">
        <v>1.331</v>
      </c>
      <c r="AG616" s="10" t="n">
        <v>1.02</v>
      </c>
      <c r="AH616" s="10" t="n">
        <v>0.76</v>
      </c>
      <c r="AI616" s="10" t="n">
        <v>0.345</v>
      </c>
      <c r="AJ616" s="10" t="n">
        <v>0.085</v>
      </c>
      <c r="AK616" s="10" t="n">
        <v>-0.123</v>
      </c>
      <c r="AL616" s="10" t="n">
        <v>1.383</v>
      </c>
      <c r="AM616" s="10" t="n">
        <v>1.123</v>
      </c>
      <c r="AN616" s="10" t="n">
        <v>0.812</v>
      </c>
      <c r="AO616" s="10" t="n">
        <v>0.397</v>
      </c>
      <c r="AP616" s="10" t="n">
        <v>0.085</v>
      </c>
      <c r="AQ616" s="10" t="n">
        <v>-0.045</v>
      </c>
      <c r="AR616" s="10" t="n">
        <v>-0.149</v>
      </c>
      <c r="AS616" s="10"/>
      <c r="AT616" s="10"/>
      <c r="AU616" s="10"/>
    </row>
    <row r="617" customFormat="false" ht="15" hidden="false" customHeight="false" outlineLevel="0" collapsed="false">
      <c r="A617" s="9"/>
      <c r="B617" s="10" t="n">
        <v>5.125</v>
      </c>
      <c r="C617" s="10" t="n">
        <v>7.03</v>
      </c>
      <c r="D617" s="10" t="n">
        <v>6.543</v>
      </c>
      <c r="E617" s="10" t="n">
        <v>6.029</v>
      </c>
      <c r="F617" s="10" t="n">
        <v>5.489</v>
      </c>
      <c r="G617" s="10" t="n">
        <v>4.665</v>
      </c>
      <c r="H617" s="10" t="n">
        <v>4.253</v>
      </c>
      <c r="I617" s="10" t="n">
        <v>2.212</v>
      </c>
      <c r="J617" s="10" t="n">
        <v>5.566</v>
      </c>
      <c r="K617" s="10" t="n">
        <v>5.026</v>
      </c>
      <c r="L617" s="10" t="n">
        <v>4.227</v>
      </c>
      <c r="M617" s="10" t="n">
        <v>3.582</v>
      </c>
      <c r="N617" s="10" t="n">
        <v>2.729</v>
      </c>
      <c r="O617" s="10" t="n">
        <v>1.797</v>
      </c>
      <c r="P617" s="10" t="n">
        <v>0.085</v>
      </c>
      <c r="Q617" s="10" t="n">
        <v>4.433</v>
      </c>
      <c r="R617" s="10" t="n">
        <v>3.969</v>
      </c>
      <c r="S617" s="10" t="n">
        <v>3.349</v>
      </c>
      <c r="T617" s="10" t="n">
        <v>2.677</v>
      </c>
      <c r="U617" s="10" t="n">
        <v>1.875</v>
      </c>
      <c r="V617" s="10" t="n">
        <v>1.097</v>
      </c>
      <c r="W617" s="10" t="n">
        <v>0.007</v>
      </c>
      <c r="X617" s="10" t="n">
        <v>2.677</v>
      </c>
      <c r="Y617" s="10" t="n">
        <v>2.341</v>
      </c>
      <c r="Z617" s="10" t="n">
        <v>1.927</v>
      </c>
      <c r="AA617" s="10" t="n">
        <v>1.46</v>
      </c>
      <c r="AB617" s="10" t="n">
        <v>0.994</v>
      </c>
      <c r="AC617" s="10" t="n">
        <v>0.501</v>
      </c>
      <c r="AD617" s="10" t="n">
        <v>-0.045</v>
      </c>
      <c r="AE617" s="10" t="n">
        <v>1.694</v>
      </c>
      <c r="AF617" s="10" t="n">
        <v>1.331</v>
      </c>
      <c r="AG617" s="10" t="n">
        <v>1.02</v>
      </c>
      <c r="AH617" s="10" t="n">
        <v>0.76</v>
      </c>
      <c r="AI617" s="10" t="n">
        <v>0.345</v>
      </c>
      <c r="AJ617" s="10" t="n">
        <v>0.085</v>
      </c>
      <c r="AK617" s="10" t="n">
        <v>-0.123</v>
      </c>
      <c r="AL617" s="10" t="n">
        <v>1.383</v>
      </c>
      <c r="AM617" s="10" t="n">
        <v>1.123</v>
      </c>
      <c r="AN617" s="10" t="n">
        <v>0.812</v>
      </c>
      <c r="AO617" s="10" t="n">
        <v>0.397</v>
      </c>
      <c r="AP617" s="10" t="n">
        <v>0.111</v>
      </c>
      <c r="AQ617" s="10" t="n">
        <v>-0.045</v>
      </c>
      <c r="AR617" s="10" t="n">
        <v>-0.123</v>
      </c>
      <c r="AS617" s="10"/>
      <c r="AT617" s="10"/>
      <c r="AU617" s="10"/>
    </row>
    <row r="618" customFormat="false" ht="15" hidden="false" customHeight="false" outlineLevel="0" collapsed="false">
      <c r="A618" s="9"/>
      <c r="B618" s="10" t="n">
        <v>5.13333333333333</v>
      </c>
      <c r="C618" s="10" t="n">
        <v>7.005</v>
      </c>
      <c r="D618" s="10" t="n">
        <v>6.492</v>
      </c>
      <c r="E618" s="10" t="n">
        <v>6.003</v>
      </c>
      <c r="F618" s="10" t="n">
        <v>5.463</v>
      </c>
      <c r="G618" s="10" t="n">
        <v>4.639</v>
      </c>
      <c r="H618" s="10" t="n">
        <v>4.253</v>
      </c>
      <c r="I618" s="10" t="n">
        <v>2.212</v>
      </c>
      <c r="J618" s="10" t="n">
        <v>5.541</v>
      </c>
      <c r="K618" s="10" t="n">
        <v>5.026</v>
      </c>
      <c r="L618" s="10" t="n">
        <v>4.201</v>
      </c>
      <c r="M618" s="10" t="n">
        <v>3.582</v>
      </c>
      <c r="N618" s="10" t="n">
        <v>2.703</v>
      </c>
      <c r="O618" s="10" t="n">
        <v>1.823</v>
      </c>
      <c r="P618" s="10" t="n">
        <v>0.085</v>
      </c>
      <c r="Q618" s="10" t="n">
        <v>4.407</v>
      </c>
      <c r="R618" s="10" t="n">
        <v>3.943</v>
      </c>
      <c r="S618" s="10" t="n">
        <v>3.349</v>
      </c>
      <c r="T618" s="10" t="n">
        <v>2.677</v>
      </c>
      <c r="U618" s="10" t="n">
        <v>1.875</v>
      </c>
      <c r="V618" s="10" t="n">
        <v>1.098</v>
      </c>
      <c r="W618" s="10" t="n">
        <v>0.007</v>
      </c>
      <c r="X618" s="10" t="n">
        <v>2.677</v>
      </c>
      <c r="Y618" s="10" t="n">
        <v>2.341</v>
      </c>
      <c r="Z618" s="10" t="n">
        <v>1.927</v>
      </c>
      <c r="AA618" s="10" t="n">
        <v>1.461</v>
      </c>
      <c r="AB618" s="10" t="n">
        <v>0.994</v>
      </c>
      <c r="AC618" s="10" t="n">
        <v>0.501</v>
      </c>
      <c r="AD618" s="10" t="n">
        <v>-0.045</v>
      </c>
      <c r="AE618" s="10" t="n">
        <v>1.694</v>
      </c>
      <c r="AF618" s="10" t="n">
        <v>1.331</v>
      </c>
      <c r="AG618" s="10" t="n">
        <v>1.02</v>
      </c>
      <c r="AH618" s="10" t="n">
        <v>0.76</v>
      </c>
      <c r="AI618" s="10" t="n">
        <v>0.345</v>
      </c>
      <c r="AJ618" s="10" t="n">
        <v>0.085</v>
      </c>
      <c r="AK618" s="10" t="n">
        <v>-0.123</v>
      </c>
      <c r="AL618" s="10" t="n">
        <v>1.383</v>
      </c>
      <c r="AM618" s="10" t="n">
        <v>1.124</v>
      </c>
      <c r="AN618" s="10" t="n">
        <v>0.786</v>
      </c>
      <c r="AO618" s="10" t="n">
        <v>0.397</v>
      </c>
      <c r="AP618" s="10" t="n">
        <v>0.111</v>
      </c>
      <c r="AQ618" s="10" t="n">
        <v>-0.045</v>
      </c>
      <c r="AR618" s="10" t="n">
        <v>-0.123</v>
      </c>
      <c r="AS618" s="10"/>
      <c r="AT618" s="10"/>
      <c r="AU618" s="10"/>
    </row>
    <row r="619" customFormat="false" ht="15" hidden="false" customHeight="false" outlineLevel="0" collapsed="false">
      <c r="A619" s="9"/>
      <c r="B619" s="10" t="n">
        <v>5.14166666666667</v>
      </c>
      <c r="C619" s="10" t="n">
        <v>6.979</v>
      </c>
      <c r="D619" s="10" t="n">
        <v>6.492</v>
      </c>
      <c r="E619" s="10" t="n">
        <v>6.003</v>
      </c>
      <c r="F619" s="10" t="n">
        <v>5.463</v>
      </c>
      <c r="G619" s="10" t="n">
        <v>4.639</v>
      </c>
      <c r="H619" s="10" t="n">
        <v>4.253</v>
      </c>
      <c r="I619" s="10" t="n">
        <v>2.212</v>
      </c>
      <c r="J619" s="10" t="n">
        <v>5.515</v>
      </c>
      <c r="K619" s="10" t="n">
        <v>4.974</v>
      </c>
      <c r="L619" s="10" t="n">
        <v>4.201</v>
      </c>
      <c r="M619" s="10" t="n">
        <v>3.582</v>
      </c>
      <c r="N619" s="10" t="n">
        <v>2.703</v>
      </c>
      <c r="O619" s="10" t="n">
        <v>1.797</v>
      </c>
      <c r="P619" s="10" t="n">
        <v>0.085</v>
      </c>
      <c r="Q619" s="10" t="n">
        <v>4.407</v>
      </c>
      <c r="R619" s="10" t="n">
        <v>3.917</v>
      </c>
      <c r="S619" s="10" t="n">
        <v>3.349</v>
      </c>
      <c r="T619" s="10" t="n">
        <v>2.652</v>
      </c>
      <c r="U619" s="10" t="n">
        <v>1.875</v>
      </c>
      <c r="V619" s="10" t="n">
        <v>1.098</v>
      </c>
      <c r="W619" s="10" t="n">
        <v>0.007</v>
      </c>
      <c r="X619" s="10" t="n">
        <v>2.652</v>
      </c>
      <c r="Y619" s="10" t="n">
        <v>2.315</v>
      </c>
      <c r="Z619" s="10" t="n">
        <v>1.901</v>
      </c>
      <c r="AA619" s="10" t="n">
        <v>1.435</v>
      </c>
      <c r="AB619" s="10" t="n">
        <v>0.994</v>
      </c>
      <c r="AC619" s="10" t="n">
        <v>0.501</v>
      </c>
      <c r="AD619" s="10" t="n">
        <v>-0.045</v>
      </c>
      <c r="AE619" s="10" t="n">
        <v>1.694</v>
      </c>
      <c r="AF619" s="10" t="n">
        <v>1.305</v>
      </c>
      <c r="AG619" s="10" t="n">
        <v>1.02</v>
      </c>
      <c r="AH619" s="10" t="n">
        <v>0.76</v>
      </c>
      <c r="AI619" s="10" t="n">
        <v>0.345</v>
      </c>
      <c r="AJ619" s="10" t="n">
        <v>0.085</v>
      </c>
      <c r="AK619" s="10" t="n">
        <v>-0.123</v>
      </c>
      <c r="AL619" s="10" t="n">
        <v>1.383</v>
      </c>
      <c r="AM619" s="10" t="n">
        <v>1.098</v>
      </c>
      <c r="AN619" s="10" t="n">
        <v>0.786</v>
      </c>
      <c r="AO619" s="10" t="n">
        <v>0.397</v>
      </c>
      <c r="AP619" s="10" t="n">
        <v>0.111</v>
      </c>
      <c r="AQ619" s="10" t="n">
        <v>-0.045</v>
      </c>
      <c r="AR619" s="10" t="n">
        <v>-0.123</v>
      </c>
      <c r="AS619" s="10"/>
      <c r="AT619" s="10"/>
      <c r="AU619" s="10"/>
    </row>
    <row r="620" customFormat="false" ht="15" hidden="false" customHeight="false" outlineLevel="0" collapsed="false">
      <c r="A620" s="9"/>
      <c r="B620" s="10" t="n">
        <v>5.15</v>
      </c>
      <c r="C620" s="10" t="n">
        <v>6.954</v>
      </c>
      <c r="D620" s="10" t="n">
        <v>6.466</v>
      </c>
      <c r="E620" s="10" t="n">
        <v>5.978</v>
      </c>
      <c r="F620" s="10" t="n">
        <v>5.463</v>
      </c>
      <c r="G620" s="10" t="n">
        <v>4.639</v>
      </c>
      <c r="H620" s="10" t="n">
        <v>4.227</v>
      </c>
      <c r="I620" s="10" t="n">
        <v>2.212</v>
      </c>
      <c r="J620" s="10" t="n">
        <v>5.489</v>
      </c>
      <c r="K620" s="10" t="n">
        <v>4.974</v>
      </c>
      <c r="L620" s="10" t="n">
        <v>4.175</v>
      </c>
      <c r="M620" s="10" t="n">
        <v>3.556</v>
      </c>
      <c r="N620" s="10" t="n">
        <v>2.703</v>
      </c>
      <c r="O620" s="10" t="n">
        <v>1.797</v>
      </c>
      <c r="P620" s="10" t="n">
        <v>0.085</v>
      </c>
      <c r="Q620" s="10" t="n">
        <v>4.382</v>
      </c>
      <c r="R620" s="10" t="n">
        <v>3.917</v>
      </c>
      <c r="S620" s="10" t="n">
        <v>3.324</v>
      </c>
      <c r="T620" s="10" t="n">
        <v>2.652</v>
      </c>
      <c r="U620" s="10" t="n">
        <v>1.849</v>
      </c>
      <c r="V620" s="10" t="n">
        <v>1.098</v>
      </c>
      <c r="W620" s="10" t="n">
        <v>0.007</v>
      </c>
      <c r="X620" s="10" t="n">
        <v>2.652</v>
      </c>
      <c r="Y620" s="10" t="n">
        <v>2.315</v>
      </c>
      <c r="Z620" s="10" t="n">
        <v>1.901</v>
      </c>
      <c r="AA620" s="10" t="n">
        <v>1.435</v>
      </c>
      <c r="AB620" s="10" t="n">
        <v>0.994</v>
      </c>
      <c r="AC620" s="10" t="n">
        <v>0.501</v>
      </c>
      <c r="AD620" s="10" t="n">
        <v>-0.045</v>
      </c>
      <c r="AE620" s="10" t="n">
        <v>1.668</v>
      </c>
      <c r="AF620" s="10" t="n">
        <v>1.305</v>
      </c>
      <c r="AG620" s="10" t="n">
        <v>1.02</v>
      </c>
      <c r="AH620" s="10" t="n">
        <v>0.76</v>
      </c>
      <c r="AI620" s="10" t="n">
        <v>0.345</v>
      </c>
      <c r="AJ620" s="10" t="n">
        <v>0.085</v>
      </c>
      <c r="AK620" s="10" t="n">
        <v>-0.123</v>
      </c>
      <c r="AL620" s="10" t="n">
        <v>1.357</v>
      </c>
      <c r="AM620" s="10" t="n">
        <v>1.098</v>
      </c>
      <c r="AN620" s="10" t="n">
        <v>0.786</v>
      </c>
      <c r="AO620" s="10" t="n">
        <v>0.397</v>
      </c>
      <c r="AP620" s="10" t="n">
        <v>0.111</v>
      </c>
      <c r="AQ620" s="10" t="n">
        <v>-0.019</v>
      </c>
      <c r="AR620" s="10" t="n">
        <v>-0.123</v>
      </c>
      <c r="AS620" s="10"/>
      <c r="AT620" s="10"/>
      <c r="AU620" s="10"/>
    </row>
    <row r="621" customFormat="false" ht="15" hidden="false" customHeight="false" outlineLevel="0" collapsed="false">
      <c r="A621" s="9"/>
      <c r="B621" s="10" t="n">
        <v>5.15833333333333</v>
      </c>
      <c r="C621" s="10" t="n">
        <v>6.918</v>
      </c>
      <c r="D621" s="10" t="n">
        <v>6.43</v>
      </c>
      <c r="E621" s="10" t="n">
        <v>5.968</v>
      </c>
      <c r="F621" s="10" t="n">
        <v>5.428</v>
      </c>
      <c r="G621" s="10" t="n">
        <v>4.629</v>
      </c>
      <c r="H621" s="10" t="n">
        <v>4.217</v>
      </c>
      <c r="I621" s="10" t="n">
        <v>2.202</v>
      </c>
      <c r="J621" s="10" t="n">
        <v>5.453</v>
      </c>
      <c r="K621" s="10" t="n">
        <v>4.964</v>
      </c>
      <c r="L621" s="10" t="n">
        <v>4.165</v>
      </c>
      <c r="M621" s="10" t="n">
        <v>3.546</v>
      </c>
      <c r="N621" s="10" t="n">
        <v>2.667</v>
      </c>
      <c r="O621" s="10" t="n">
        <v>1.787</v>
      </c>
      <c r="P621" s="10" t="n">
        <v>0.075</v>
      </c>
      <c r="Q621" s="10" t="n">
        <v>4.346</v>
      </c>
      <c r="R621" s="10" t="n">
        <v>3.856</v>
      </c>
      <c r="S621" s="10" t="n">
        <v>3.288</v>
      </c>
      <c r="T621" s="10" t="n">
        <v>2.642</v>
      </c>
      <c r="U621" s="10" t="n">
        <v>1.839</v>
      </c>
      <c r="V621" s="10" t="n">
        <v>1.088</v>
      </c>
      <c r="W621" s="10" t="n">
        <v>-0.003</v>
      </c>
      <c r="X621" s="10" t="n">
        <v>2.616</v>
      </c>
      <c r="Y621" s="10" t="n">
        <v>2.279</v>
      </c>
      <c r="Z621" s="10" t="n">
        <v>1.891</v>
      </c>
      <c r="AA621" s="10" t="n">
        <v>1.425</v>
      </c>
      <c r="AB621" s="10" t="n">
        <v>0.984</v>
      </c>
      <c r="AC621" s="10" t="n">
        <v>0.491</v>
      </c>
      <c r="AD621" s="10" t="n">
        <v>-0.055</v>
      </c>
      <c r="AE621" s="10" t="n">
        <v>1.658</v>
      </c>
      <c r="AF621" s="10" t="n">
        <v>1.295</v>
      </c>
      <c r="AG621" s="10" t="n">
        <v>1.01</v>
      </c>
      <c r="AH621" s="10" t="n">
        <v>0.75</v>
      </c>
      <c r="AI621" s="10" t="n">
        <v>0.335</v>
      </c>
      <c r="AJ621" s="10" t="n">
        <v>0.075</v>
      </c>
      <c r="AK621" s="10" t="n">
        <v>-0.133</v>
      </c>
      <c r="AL621" s="10" t="n">
        <v>1.347</v>
      </c>
      <c r="AM621" s="10" t="n">
        <v>1.088</v>
      </c>
      <c r="AN621" s="10" t="n">
        <v>0.802</v>
      </c>
      <c r="AO621" s="10" t="n">
        <v>0.387</v>
      </c>
      <c r="AP621" s="10" t="n">
        <v>0.101</v>
      </c>
      <c r="AQ621" s="10" t="n">
        <v>-0.029</v>
      </c>
      <c r="AR621" s="10" t="n">
        <v>-0.133</v>
      </c>
      <c r="AS621" s="10"/>
      <c r="AT621" s="10"/>
      <c r="AU621" s="10"/>
    </row>
    <row r="622" customFormat="false" ht="15" hidden="false" customHeight="false" outlineLevel="0" collapsed="false">
      <c r="A622" s="9"/>
      <c r="B622" s="10" t="n">
        <v>5.16666666666667</v>
      </c>
      <c r="C622" s="10" t="n">
        <v>6.918</v>
      </c>
      <c r="D622" s="10" t="n">
        <v>6.43</v>
      </c>
      <c r="E622" s="10" t="n">
        <v>5.942</v>
      </c>
      <c r="F622" s="10" t="n">
        <v>5.402</v>
      </c>
      <c r="G622" s="10" t="n">
        <v>4.604</v>
      </c>
      <c r="H622" s="10" t="n">
        <v>4.217</v>
      </c>
      <c r="I622" s="10" t="n">
        <v>2.202</v>
      </c>
      <c r="J622" s="10" t="n">
        <v>5.454</v>
      </c>
      <c r="K622" s="10" t="n">
        <v>4.913</v>
      </c>
      <c r="L622" s="10" t="n">
        <v>4.14</v>
      </c>
      <c r="M622" s="10" t="n">
        <v>3.52</v>
      </c>
      <c r="N622" s="10" t="n">
        <v>2.668</v>
      </c>
      <c r="O622" s="10" t="n">
        <v>1.788</v>
      </c>
      <c r="P622" s="10" t="n">
        <v>0.075</v>
      </c>
      <c r="Q622" s="10" t="n">
        <v>4.32</v>
      </c>
      <c r="R622" s="10" t="n">
        <v>3.856</v>
      </c>
      <c r="S622" s="10" t="n">
        <v>3.288</v>
      </c>
      <c r="T622" s="10" t="n">
        <v>2.616</v>
      </c>
      <c r="U622" s="10" t="n">
        <v>1.839</v>
      </c>
      <c r="V622" s="10" t="n">
        <v>1.088</v>
      </c>
      <c r="W622" s="10" t="n">
        <v>-0.003</v>
      </c>
      <c r="X622" s="10" t="n">
        <v>2.616</v>
      </c>
      <c r="Y622" s="10" t="n">
        <v>2.28</v>
      </c>
      <c r="Z622" s="10" t="n">
        <v>1.865</v>
      </c>
      <c r="AA622" s="10" t="n">
        <v>1.425</v>
      </c>
      <c r="AB622" s="10" t="n">
        <v>0.958</v>
      </c>
      <c r="AC622" s="10" t="n">
        <v>0.491</v>
      </c>
      <c r="AD622" s="10" t="n">
        <v>-0.029</v>
      </c>
      <c r="AE622" s="10" t="n">
        <v>1.632</v>
      </c>
      <c r="AF622" s="10" t="n">
        <v>1.295</v>
      </c>
      <c r="AG622" s="10" t="n">
        <v>1.01</v>
      </c>
      <c r="AH622" s="10" t="n">
        <v>0.751</v>
      </c>
      <c r="AI622" s="10" t="n">
        <v>0.335</v>
      </c>
      <c r="AJ622" s="10" t="n">
        <v>0.075</v>
      </c>
      <c r="AK622" s="10" t="n">
        <v>-0.132</v>
      </c>
      <c r="AL622" s="10" t="n">
        <v>1.347</v>
      </c>
      <c r="AM622" s="10" t="n">
        <v>1.088</v>
      </c>
      <c r="AN622" s="10" t="n">
        <v>0.777</v>
      </c>
      <c r="AO622" s="10" t="n">
        <v>0.387</v>
      </c>
      <c r="AP622" s="10" t="n">
        <v>0.101</v>
      </c>
      <c r="AQ622" s="10" t="n">
        <v>-0.029</v>
      </c>
      <c r="AR622" s="10" t="n">
        <v>-0.132</v>
      </c>
      <c r="AS622" s="10"/>
      <c r="AT622" s="10"/>
      <c r="AU622" s="10"/>
    </row>
    <row r="623" customFormat="false" ht="15" hidden="false" customHeight="false" outlineLevel="0" collapsed="false">
      <c r="A623" s="9"/>
      <c r="B623" s="10" t="n">
        <v>5.175</v>
      </c>
      <c r="C623" s="10" t="n">
        <v>6.883</v>
      </c>
      <c r="D623" s="10" t="n">
        <v>6.395</v>
      </c>
      <c r="E623" s="10" t="n">
        <v>5.907</v>
      </c>
      <c r="F623" s="10" t="n">
        <v>5.392</v>
      </c>
      <c r="G623" s="10" t="n">
        <v>4.568</v>
      </c>
      <c r="H623" s="10" t="n">
        <v>4.207</v>
      </c>
      <c r="I623" s="10" t="n">
        <v>2.192</v>
      </c>
      <c r="J623" s="10" t="n">
        <v>5.418</v>
      </c>
      <c r="K623" s="10" t="n">
        <v>4.903</v>
      </c>
      <c r="L623" s="10" t="n">
        <v>4.13</v>
      </c>
      <c r="M623" s="10" t="n">
        <v>3.51</v>
      </c>
      <c r="N623" s="10" t="n">
        <v>2.658</v>
      </c>
      <c r="O623" s="10" t="n">
        <v>1.778</v>
      </c>
      <c r="P623" s="10" t="n">
        <v>0.065</v>
      </c>
      <c r="Q623" s="10" t="n">
        <v>4.31</v>
      </c>
      <c r="R623" s="10" t="n">
        <v>3.846</v>
      </c>
      <c r="S623" s="10" t="n">
        <v>3.278</v>
      </c>
      <c r="T623" s="10" t="n">
        <v>2.606</v>
      </c>
      <c r="U623" s="10" t="n">
        <v>1.829</v>
      </c>
      <c r="V623" s="10" t="n">
        <v>1.078</v>
      </c>
      <c r="W623" s="10" t="n">
        <v>0.013</v>
      </c>
      <c r="X623" s="10" t="n">
        <v>2.58</v>
      </c>
      <c r="Y623" s="10" t="n">
        <v>2.244</v>
      </c>
      <c r="Z623" s="10" t="n">
        <v>1.829</v>
      </c>
      <c r="AA623" s="10" t="n">
        <v>1.415</v>
      </c>
      <c r="AB623" s="10" t="n">
        <v>0.948</v>
      </c>
      <c r="AC623" s="10" t="n">
        <v>0.481</v>
      </c>
      <c r="AD623" s="10" t="n">
        <v>-0.039</v>
      </c>
      <c r="AE623" s="10" t="n">
        <v>1.622</v>
      </c>
      <c r="AF623" s="10" t="n">
        <v>1.259</v>
      </c>
      <c r="AG623" s="10" t="n">
        <v>1</v>
      </c>
      <c r="AH623" s="10" t="n">
        <v>0.741</v>
      </c>
      <c r="AI623" s="10" t="n">
        <v>0.325</v>
      </c>
      <c r="AJ623" s="10" t="n">
        <v>0.065</v>
      </c>
      <c r="AK623" s="10" t="n">
        <v>-0.142</v>
      </c>
      <c r="AL623" s="10" t="n">
        <v>1.311</v>
      </c>
      <c r="AM623" s="10" t="n">
        <v>1.078</v>
      </c>
      <c r="AN623" s="10" t="n">
        <v>0.792</v>
      </c>
      <c r="AO623" s="10" t="n">
        <v>0.377</v>
      </c>
      <c r="AP623" s="10" t="n">
        <v>0.091</v>
      </c>
      <c r="AQ623" s="10" t="n">
        <v>-0.039</v>
      </c>
      <c r="AR623" s="10" t="n">
        <v>-0.142</v>
      </c>
      <c r="AS623" s="10"/>
      <c r="AT623" s="10"/>
      <c r="AU623" s="10"/>
    </row>
    <row r="624" customFormat="false" ht="15" hidden="false" customHeight="false" outlineLevel="0" collapsed="false">
      <c r="A624" s="9"/>
      <c r="B624" s="10" t="n">
        <v>5.18333333333333</v>
      </c>
      <c r="C624" s="10" t="n">
        <v>6.857</v>
      </c>
      <c r="D624" s="10" t="n">
        <v>6.369</v>
      </c>
      <c r="E624" s="10" t="n">
        <v>5.907</v>
      </c>
      <c r="F624" s="10" t="n">
        <v>5.392</v>
      </c>
      <c r="G624" s="10" t="n">
        <v>4.568</v>
      </c>
      <c r="H624" s="10" t="n">
        <v>4.207</v>
      </c>
      <c r="I624" s="10" t="n">
        <v>2.192</v>
      </c>
      <c r="J624" s="10" t="n">
        <v>5.392</v>
      </c>
      <c r="K624" s="10" t="n">
        <v>4.877</v>
      </c>
      <c r="L624" s="10" t="n">
        <v>4.104</v>
      </c>
      <c r="M624" s="10" t="n">
        <v>3.485</v>
      </c>
      <c r="N624" s="10" t="n">
        <v>2.658</v>
      </c>
      <c r="O624" s="10" t="n">
        <v>1.778</v>
      </c>
      <c r="P624" s="10" t="n">
        <v>0.117</v>
      </c>
      <c r="Q624" s="10" t="n">
        <v>4.285</v>
      </c>
      <c r="R624" s="10" t="n">
        <v>3.794</v>
      </c>
      <c r="S624" s="10" t="n">
        <v>3.226</v>
      </c>
      <c r="T624" s="10" t="n">
        <v>2.606</v>
      </c>
      <c r="U624" s="10" t="n">
        <v>1.829</v>
      </c>
      <c r="V624" s="10" t="n">
        <v>1.078</v>
      </c>
      <c r="W624" s="10" t="n">
        <v>0.013</v>
      </c>
      <c r="X624" s="10" t="n">
        <v>2.554</v>
      </c>
      <c r="Y624" s="10" t="n">
        <v>2.244</v>
      </c>
      <c r="Z624" s="10" t="n">
        <v>1.829</v>
      </c>
      <c r="AA624" s="10" t="n">
        <v>1.415</v>
      </c>
      <c r="AB624" s="10" t="n">
        <v>0.974</v>
      </c>
      <c r="AC624" s="10" t="n">
        <v>0.481</v>
      </c>
      <c r="AD624" s="10" t="n">
        <v>-0.039</v>
      </c>
      <c r="AE624" s="10" t="n">
        <v>1.622</v>
      </c>
      <c r="AF624" s="10" t="n">
        <v>1.259</v>
      </c>
      <c r="AG624" s="10" t="n">
        <v>1</v>
      </c>
      <c r="AH624" s="10" t="n">
        <v>0.741</v>
      </c>
      <c r="AI624" s="10" t="n">
        <v>0.325</v>
      </c>
      <c r="AJ624" s="10" t="n">
        <v>0.091</v>
      </c>
      <c r="AK624" s="10" t="n">
        <v>-0.142</v>
      </c>
      <c r="AL624" s="10" t="n">
        <v>1.311</v>
      </c>
      <c r="AM624" s="10" t="n">
        <v>1.078</v>
      </c>
      <c r="AN624" s="10" t="n">
        <v>0.766</v>
      </c>
      <c r="AO624" s="10" t="n">
        <v>0.377</v>
      </c>
      <c r="AP624" s="10" t="n">
        <v>0.117</v>
      </c>
      <c r="AQ624" s="10" t="n">
        <v>-0.039</v>
      </c>
      <c r="AR624" s="10" t="n">
        <v>-0.142</v>
      </c>
      <c r="AS624" s="10"/>
      <c r="AT624" s="10"/>
      <c r="AU624" s="10"/>
    </row>
    <row r="625" customFormat="false" ht="15" hidden="false" customHeight="false" outlineLevel="0" collapsed="false">
      <c r="A625" s="9"/>
      <c r="B625" s="10" t="n">
        <v>5.19166666666667</v>
      </c>
      <c r="C625" s="10" t="n">
        <v>6.857</v>
      </c>
      <c r="D625" s="10" t="n">
        <v>6.369</v>
      </c>
      <c r="E625" s="10" t="n">
        <v>5.907</v>
      </c>
      <c r="F625" s="10" t="n">
        <v>5.392</v>
      </c>
      <c r="G625" s="10" t="n">
        <v>4.568</v>
      </c>
      <c r="H625" s="10" t="n">
        <v>4.207</v>
      </c>
      <c r="I625" s="10" t="n">
        <v>2.192</v>
      </c>
      <c r="J625" s="10" t="n">
        <v>5.392</v>
      </c>
      <c r="K625" s="10" t="n">
        <v>4.852</v>
      </c>
      <c r="L625" s="10" t="n">
        <v>4.104</v>
      </c>
      <c r="M625" s="10" t="n">
        <v>3.485</v>
      </c>
      <c r="N625" s="10" t="n">
        <v>2.658</v>
      </c>
      <c r="O625" s="10" t="n">
        <v>1.778</v>
      </c>
      <c r="P625" s="10" t="n">
        <v>0.117</v>
      </c>
      <c r="Q625" s="10" t="n">
        <v>4.259</v>
      </c>
      <c r="R625" s="10" t="n">
        <v>3.794</v>
      </c>
      <c r="S625" s="10" t="n">
        <v>3.226</v>
      </c>
      <c r="T625" s="10" t="n">
        <v>2.606</v>
      </c>
      <c r="U625" s="10" t="n">
        <v>1.829</v>
      </c>
      <c r="V625" s="10" t="n">
        <v>1.078</v>
      </c>
      <c r="W625" s="10" t="n">
        <v>0.013</v>
      </c>
      <c r="X625" s="10" t="n">
        <v>2.554</v>
      </c>
      <c r="Y625" s="10" t="n">
        <v>2.218</v>
      </c>
      <c r="Z625" s="10" t="n">
        <v>1.829</v>
      </c>
      <c r="AA625" s="10" t="n">
        <v>1.415</v>
      </c>
      <c r="AB625" s="10" t="n">
        <v>0.948</v>
      </c>
      <c r="AC625" s="10" t="n">
        <v>0.507</v>
      </c>
      <c r="AD625" s="10" t="n">
        <v>-0.039</v>
      </c>
      <c r="AE625" s="10" t="n">
        <v>1.622</v>
      </c>
      <c r="AF625" s="10" t="n">
        <v>1.259</v>
      </c>
      <c r="AG625" s="10" t="n">
        <v>0.974</v>
      </c>
      <c r="AH625" s="10" t="n">
        <v>0.741</v>
      </c>
      <c r="AI625" s="10" t="n">
        <v>0.325</v>
      </c>
      <c r="AJ625" s="10" t="n">
        <v>0.091</v>
      </c>
      <c r="AK625" s="10" t="n">
        <v>-0.142</v>
      </c>
      <c r="AL625" s="10" t="n">
        <v>1.311</v>
      </c>
      <c r="AM625" s="10" t="n">
        <v>1.052</v>
      </c>
      <c r="AN625" s="10" t="n">
        <v>0.741</v>
      </c>
      <c r="AO625" s="10" t="n">
        <v>0.377</v>
      </c>
      <c r="AP625" s="10" t="n">
        <v>0.117</v>
      </c>
      <c r="AQ625" s="10" t="n">
        <v>-0.039</v>
      </c>
      <c r="AR625" s="10" t="n">
        <v>-0.142</v>
      </c>
      <c r="AS625" s="10"/>
      <c r="AT625" s="10"/>
      <c r="AU625" s="10"/>
    </row>
    <row r="626" customFormat="false" ht="15" hidden="false" customHeight="false" outlineLevel="0" collapsed="false">
      <c r="A626" s="9"/>
      <c r="B626" s="10" t="n">
        <v>5.2</v>
      </c>
      <c r="C626" s="10" t="n">
        <v>6.831</v>
      </c>
      <c r="D626" s="10" t="n">
        <v>6.318</v>
      </c>
      <c r="E626" s="10" t="n">
        <v>5.881</v>
      </c>
      <c r="F626" s="10" t="n">
        <v>5.341</v>
      </c>
      <c r="G626" s="10" t="n">
        <v>4.568</v>
      </c>
      <c r="H626" s="10" t="n">
        <v>4.181</v>
      </c>
      <c r="I626" s="10" t="n">
        <v>2.192</v>
      </c>
      <c r="J626" s="10" t="n">
        <v>5.341</v>
      </c>
      <c r="K626" s="10" t="n">
        <v>4.851</v>
      </c>
      <c r="L626" s="10" t="n">
        <v>4.078</v>
      </c>
      <c r="M626" s="10" t="n">
        <v>3.484</v>
      </c>
      <c r="N626" s="10" t="n">
        <v>2.632</v>
      </c>
      <c r="O626" s="10" t="n">
        <v>1.777</v>
      </c>
      <c r="P626" s="10" t="n">
        <v>0.117</v>
      </c>
      <c r="Q626" s="10" t="n">
        <v>4.259</v>
      </c>
      <c r="R626" s="10" t="n">
        <v>3.794</v>
      </c>
      <c r="S626" s="10" t="n">
        <v>3.226</v>
      </c>
      <c r="T626" s="10" t="n">
        <v>2.58</v>
      </c>
      <c r="U626" s="10" t="n">
        <v>1.829</v>
      </c>
      <c r="V626" s="10" t="n">
        <v>1.078</v>
      </c>
      <c r="W626" s="10" t="n">
        <v>0.013</v>
      </c>
      <c r="X626" s="10" t="n">
        <v>2.528</v>
      </c>
      <c r="Y626" s="10" t="n">
        <v>2.218</v>
      </c>
      <c r="Z626" s="10" t="n">
        <v>1.829</v>
      </c>
      <c r="AA626" s="10" t="n">
        <v>1.415</v>
      </c>
      <c r="AB626" s="10" t="n">
        <v>0.974</v>
      </c>
      <c r="AC626" s="10" t="n">
        <v>0.507</v>
      </c>
      <c r="AD626" s="10" t="n">
        <v>-0.013</v>
      </c>
      <c r="AE626" s="10" t="n">
        <v>1.622</v>
      </c>
      <c r="AF626" s="10" t="n">
        <v>1.259</v>
      </c>
      <c r="AG626" s="10" t="n">
        <v>0.974</v>
      </c>
      <c r="AH626" s="10" t="n">
        <v>0.74</v>
      </c>
      <c r="AI626" s="10" t="n">
        <v>0.325</v>
      </c>
      <c r="AJ626" s="10" t="n">
        <v>0.091</v>
      </c>
      <c r="AK626" s="10" t="n">
        <v>-0.117</v>
      </c>
      <c r="AL626" s="10" t="n">
        <v>1.311</v>
      </c>
      <c r="AM626" s="10" t="n">
        <v>1.078</v>
      </c>
      <c r="AN626" s="10" t="n">
        <v>0.766</v>
      </c>
      <c r="AO626" s="10" t="n">
        <v>0.377</v>
      </c>
      <c r="AP626" s="10" t="n">
        <v>0.117</v>
      </c>
      <c r="AQ626" s="10" t="n">
        <v>-0.039</v>
      </c>
      <c r="AR626" s="10" t="n">
        <v>-0.117</v>
      </c>
      <c r="AS626" s="10"/>
      <c r="AT626" s="10"/>
      <c r="AU626" s="10"/>
    </row>
    <row r="627" customFormat="false" ht="15" hidden="false" customHeight="false" outlineLevel="0" collapsed="false">
      <c r="A627" s="9"/>
      <c r="B627" s="10" t="n">
        <v>5.20833333333333</v>
      </c>
      <c r="C627" s="10" t="n">
        <v>6.796</v>
      </c>
      <c r="D627" s="10" t="n">
        <v>6.308</v>
      </c>
      <c r="E627" s="10" t="n">
        <v>5.845</v>
      </c>
      <c r="F627" s="10" t="n">
        <v>5.331</v>
      </c>
      <c r="G627" s="10" t="n">
        <v>4.558</v>
      </c>
      <c r="H627" s="10" t="n">
        <v>4.171</v>
      </c>
      <c r="I627" s="10" t="n">
        <v>2.208</v>
      </c>
      <c r="J627" s="10" t="n">
        <v>5.331</v>
      </c>
      <c r="K627" s="10" t="n">
        <v>4.842</v>
      </c>
      <c r="L627" s="10" t="n">
        <v>4.068</v>
      </c>
      <c r="M627" s="10" t="n">
        <v>3.449</v>
      </c>
      <c r="N627" s="10" t="n">
        <v>2.622</v>
      </c>
      <c r="O627" s="10" t="n">
        <v>1.768</v>
      </c>
      <c r="P627" s="10" t="n">
        <v>0.107</v>
      </c>
      <c r="Q627" s="10" t="n">
        <v>4.223</v>
      </c>
      <c r="R627" s="10" t="n">
        <v>3.759</v>
      </c>
      <c r="S627" s="10" t="n">
        <v>3.19</v>
      </c>
      <c r="T627" s="10" t="n">
        <v>2.544</v>
      </c>
      <c r="U627" s="10" t="n">
        <v>1.793</v>
      </c>
      <c r="V627" s="10" t="n">
        <v>1.068</v>
      </c>
      <c r="W627" s="10" t="n">
        <v>0.003</v>
      </c>
      <c r="X627" s="10" t="n">
        <v>2.518</v>
      </c>
      <c r="Y627" s="10" t="n">
        <v>2.182</v>
      </c>
      <c r="Z627" s="10" t="n">
        <v>1.793</v>
      </c>
      <c r="AA627" s="10" t="n">
        <v>1.405</v>
      </c>
      <c r="AB627" s="10" t="n">
        <v>0.964</v>
      </c>
      <c r="AC627" s="10" t="n">
        <v>0.497</v>
      </c>
      <c r="AD627" s="10" t="n">
        <v>-0.023</v>
      </c>
      <c r="AE627" s="10" t="n">
        <v>1.586</v>
      </c>
      <c r="AF627" s="10" t="n">
        <v>1.249</v>
      </c>
      <c r="AG627" s="10" t="n">
        <v>0.964</v>
      </c>
      <c r="AH627" s="10" t="n">
        <v>0.73</v>
      </c>
      <c r="AI627" s="10" t="n">
        <v>0.315</v>
      </c>
      <c r="AJ627" s="10" t="n">
        <v>0.107</v>
      </c>
      <c r="AK627" s="10" t="n">
        <v>-0.127</v>
      </c>
      <c r="AL627" s="10" t="n">
        <v>1.301</v>
      </c>
      <c r="AM627" s="10" t="n">
        <v>1.042</v>
      </c>
      <c r="AN627" s="10" t="n">
        <v>0.756</v>
      </c>
      <c r="AO627" s="10" t="n">
        <v>0.367</v>
      </c>
      <c r="AP627" s="10" t="n">
        <v>0.107</v>
      </c>
      <c r="AQ627" s="10" t="n">
        <v>-0.049</v>
      </c>
      <c r="AR627" s="10" t="n">
        <v>-0.127</v>
      </c>
      <c r="AS627" s="10"/>
      <c r="AT627" s="10"/>
      <c r="AU627" s="10"/>
    </row>
    <row r="628" customFormat="false" ht="15" hidden="false" customHeight="false" outlineLevel="0" collapsed="false">
      <c r="A628" s="9"/>
      <c r="B628" s="10" t="n">
        <v>5.21666666666667</v>
      </c>
      <c r="C628" s="10" t="n">
        <v>6.77</v>
      </c>
      <c r="D628" s="10" t="n">
        <v>6.308</v>
      </c>
      <c r="E628" s="10" t="n">
        <v>5.819</v>
      </c>
      <c r="F628" s="10" t="n">
        <v>5.331</v>
      </c>
      <c r="G628" s="10" t="n">
        <v>4.532</v>
      </c>
      <c r="H628" s="10" t="n">
        <v>4.171</v>
      </c>
      <c r="I628" s="10" t="n">
        <v>2.208</v>
      </c>
      <c r="J628" s="10" t="n">
        <v>5.305</v>
      </c>
      <c r="K628" s="10" t="n">
        <v>4.79</v>
      </c>
      <c r="L628" s="10" t="n">
        <v>4.042</v>
      </c>
      <c r="M628" s="10" t="n">
        <v>3.449</v>
      </c>
      <c r="N628" s="10" t="n">
        <v>2.622</v>
      </c>
      <c r="O628" s="10" t="n">
        <v>1.768</v>
      </c>
      <c r="P628" s="10" t="n">
        <v>0.107</v>
      </c>
      <c r="Q628" s="10" t="n">
        <v>4.197</v>
      </c>
      <c r="R628" s="10" t="n">
        <v>3.733</v>
      </c>
      <c r="S628" s="10" t="n">
        <v>3.19</v>
      </c>
      <c r="T628" s="10" t="n">
        <v>2.544</v>
      </c>
      <c r="U628" s="10" t="n">
        <v>1.793</v>
      </c>
      <c r="V628" s="10" t="n">
        <v>1.068</v>
      </c>
      <c r="W628" s="10" t="n">
        <v>0.003</v>
      </c>
      <c r="X628" s="10" t="n">
        <v>2.492</v>
      </c>
      <c r="Y628" s="10" t="n">
        <v>2.182</v>
      </c>
      <c r="Z628" s="10" t="n">
        <v>1.793</v>
      </c>
      <c r="AA628" s="10" t="n">
        <v>1.379</v>
      </c>
      <c r="AB628" s="10" t="n">
        <v>0.964</v>
      </c>
      <c r="AC628" s="10" t="n">
        <v>0.497</v>
      </c>
      <c r="AD628" s="10" t="n">
        <v>-0.023</v>
      </c>
      <c r="AE628" s="10" t="n">
        <v>1.586</v>
      </c>
      <c r="AF628" s="10" t="n">
        <v>1.249</v>
      </c>
      <c r="AG628" s="10" t="n">
        <v>0.964</v>
      </c>
      <c r="AH628" s="10" t="n">
        <v>0.73</v>
      </c>
      <c r="AI628" s="10" t="n">
        <v>0.341</v>
      </c>
      <c r="AJ628" s="10" t="n">
        <v>0.107</v>
      </c>
      <c r="AK628" s="10" t="n">
        <v>-0.101</v>
      </c>
      <c r="AL628" s="10" t="n">
        <v>1.301</v>
      </c>
      <c r="AM628" s="10" t="n">
        <v>1.068</v>
      </c>
      <c r="AN628" s="10" t="n">
        <v>0.756</v>
      </c>
      <c r="AO628" s="10" t="n">
        <v>0.393</v>
      </c>
      <c r="AP628" s="10" t="n">
        <v>0.107</v>
      </c>
      <c r="AQ628" s="10" t="n">
        <v>-0.023</v>
      </c>
      <c r="AR628" s="10" t="n">
        <v>-0.127</v>
      </c>
      <c r="AS628" s="10"/>
      <c r="AT628" s="10"/>
      <c r="AU628" s="10"/>
    </row>
    <row r="629" customFormat="false" ht="15" hidden="false" customHeight="false" outlineLevel="0" collapsed="false">
      <c r="A629" s="9"/>
      <c r="B629" s="10" t="n">
        <v>5.225</v>
      </c>
      <c r="C629" s="10" t="n">
        <v>6.734</v>
      </c>
      <c r="D629" s="10" t="n">
        <v>6.272</v>
      </c>
      <c r="E629" s="10" t="n">
        <v>5.81</v>
      </c>
      <c r="F629" s="10" t="n">
        <v>5.321</v>
      </c>
      <c r="G629" s="10" t="n">
        <v>4.497</v>
      </c>
      <c r="H629" s="10" t="n">
        <v>4.161</v>
      </c>
      <c r="I629" s="10" t="n">
        <v>2.198</v>
      </c>
      <c r="J629" s="10" t="n">
        <v>5.269</v>
      </c>
      <c r="K629" s="10" t="n">
        <v>4.78</v>
      </c>
      <c r="L629" s="10" t="n">
        <v>4.007</v>
      </c>
      <c r="M629" s="10" t="n">
        <v>3.413</v>
      </c>
      <c r="N629" s="10" t="n">
        <v>2.612</v>
      </c>
      <c r="O629" s="10" t="n">
        <v>1.758</v>
      </c>
      <c r="P629" s="10" t="n">
        <v>0.097</v>
      </c>
      <c r="Q629" s="10" t="n">
        <v>4.187</v>
      </c>
      <c r="R629" s="10" t="n">
        <v>3.723</v>
      </c>
      <c r="S629" s="10" t="n">
        <v>3.155</v>
      </c>
      <c r="T629" s="10" t="n">
        <v>2.534</v>
      </c>
      <c r="U629" s="10" t="n">
        <v>1.783</v>
      </c>
      <c r="V629" s="10" t="n">
        <v>1.058</v>
      </c>
      <c r="W629" s="10" t="n">
        <v>-0.007</v>
      </c>
      <c r="X629" s="10" t="n">
        <v>2.482</v>
      </c>
      <c r="Y629" s="10" t="n">
        <v>2.172</v>
      </c>
      <c r="Z629" s="10" t="n">
        <v>1.758</v>
      </c>
      <c r="AA629" s="10" t="n">
        <v>1.369</v>
      </c>
      <c r="AB629" s="10" t="n">
        <v>0.928</v>
      </c>
      <c r="AC629" s="10" t="n">
        <v>0.513</v>
      </c>
      <c r="AD629" s="10" t="n">
        <v>-0.033</v>
      </c>
      <c r="AE629" s="10" t="n">
        <v>1.576</v>
      </c>
      <c r="AF629" s="10" t="n">
        <v>1.239</v>
      </c>
      <c r="AG629" s="10" t="n">
        <v>0.954</v>
      </c>
      <c r="AH629" s="10" t="n">
        <v>0.72</v>
      </c>
      <c r="AI629" s="10" t="n">
        <v>0.331</v>
      </c>
      <c r="AJ629" s="10" t="n">
        <v>0.097</v>
      </c>
      <c r="AK629" s="10" t="n">
        <v>-0.111</v>
      </c>
      <c r="AL629" s="10" t="n">
        <v>1.291</v>
      </c>
      <c r="AM629" s="10" t="n">
        <v>1.032</v>
      </c>
      <c r="AN629" s="10" t="n">
        <v>0.746</v>
      </c>
      <c r="AO629" s="10" t="n">
        <v>0.409</v>
      </c>
      <c r="AP629" s="10" t="n">
        <v>0.097</v>
      </c>
      <c r="AQ629" s="10" t="n">
        <v>-0.033</v>
      </c>
      <c r="AR629" s="10" t="n">
        <v>-0.111</v>
      </c>
      <c r="AS629" s="10"/>
      <c r="AT629" s="10"/>
      <c r="AU629" s="10"/>
    </row>
    <row r="630" customFormat="false" ht="15" hidden="false" customHeight="false" outlineLevel="0" collapsed="false">
      <c r="A630" s="9"/>
      <c r="B630" s="10" t="n">
        <v>5.23333333333333</v>
      </c>
      <c r="C630" s="10" t="n">
        <v>6.735</v>
      </c>
      <c r="D630" s="10" t="n">
        <v>6.247</v>
      </c>
      <c r="E630" s="10" t="n">
        <v>5.784</v>
      </c>
      <c r="F630" s="10" t="n">
        <v>5.295</v>
      </c>
      <c r="G630" s="10" t="n">
        <v>4.497</v>
      </c>
      <c r="H630" s="10" t="n">
        <v>4.162</v>
      </c>
      <c r="I630" s="10" t="n">
        <v>2.198</v>
      </c>
      <c r="J630" s="10" t="n">
        <v>5.244</v>
      </c>
      <c r="K630" s="10" t="n">
        <v>4.729</v>
      </c>
      <c r="L630" s="10" t="n">
        <v>4.007</v>
      </c>
      <c r="M630" s="10" t="n">
        <v>3.413</v>
      </c>
      <c r="N630" s="10" t="n">
        <v>2.612</v>
      </c>
      <c r="O630" s="10" t="n">
        <v>1.758</v>
      </c>
      <c r="P630" s="10" t="n">
        <v>0.097</v>
      </c>
      <c r="Q630" s="10" t="n">
        <v>4.162</v>
      </c>
      <c r="R630" s="10" t="n">
        <v>3.723</v>
      </c>
      <c r="S630" s="10" t="n">
        <v>3.155</v>
      </c>
      <c r="T630" s="10" t="n">
        <v>2.508</v>
      </c>
      <c r="U630" s="10" t="n">
        <v>1.784</v>
      </c>
      <c r="V630" s="10" t="n">
        <v>1.058</v>
      </c>
      <c r="W630" s="10" t="n">
        <v>-0.006</v>
      </c>
      <c r="X630" s="10" t="n">
        <v>2.457</v>
      </c>
      <c r="Y630" s="10" t="n">
        <v>2.146</v>
      </c>
      <c r="Z630" s="10" t="n">
        <v>1.758</v>
      </c>
      <c r="AA630" s="10" t="n">
        <v>1.343</v>
      </c>
      <c r="AB630" s="10" t="n">
        <v>0.928</v>
      </c>
      <c r="AC630" s="10" t="n">
        <v>0.513</v>
      </c>
      <c r="AD630" s="10" t="n">
        <v>-0.032</v>
      </c>
      <c r="AE630" s="10" t="n">
        <v>1.576</v>
      </c>
      <c r="AF630" s="10" t="n">
        <v>1.213</v>
      </c>
      <c r="AG630" s="10" t="n">
        <v>0.954</v>
      </c>
      <c r="AH630" s="10" t="n">
        <v>0.721</v>
      </c>
      <c r="AI630" s="10" t="n">
        <v>0.305</v>
      </c>
      <c r="AJ630" s="10" t="n">
        <v>0.097</v>
      </c>
      <c r="AK630" s="10" t="n">
        <v>-0.11</v>
      </c>
      <c r="AL630" s="10" t="n">
        <v>1.291</v>
      </c>
      <c r="AM630" s="10" t="n">
        <v>1.032</v>
      </c>
      <c r="AN630" s="10" t="n">
        <v>0.747</v>
      </c>
      <c r="AO630" s="10" t="n">
        <v>0.409</v>
      </c>
      <c r="AP630" s="10" t="n">
        <v>0.097</v>
      </c>
      <c r="AQ630" s="10" t="n">
        <v>-0.032</v>
      </c>
      <c r="AR630" s="10" t="n">
        <v>-0.11</v>
      </c>
      <c r="AS630" s="10"/>
      <c r="AT630" s="10"/>
      <c r="AU630" s="10"/>
    </row>
    <row r="631" customFormat="false" ht="15" hidden="false" customHeight="false" outlineLevel="0" collapsed="false">
      <c r="A631" s="9"/>
      <c r="B631" s="10" t="n">
        <v>5.24166666666667</v>
      </c>
      <c r="C631" s="10" t="n">
        <v>6.709</v>
      </c>
      <c r="D631" s="10" t="n">
        <v>6.221</v>
      </c>
      <c r="E631" s="10" t="n">
        <v>5.784</v>
      </c>
      <c r="F631" s="10" t="n">
        <v>5.269</v>
      </c>
      <c r="G631" s="10" t="n">
        <v>4.497</v>
      </c>
      <c r="H631" s="10" t="n">
        <v>4.136</v>
      </c>
      <c r="I631" s="10" t="n">
        <v>2.198</v>
      </c>
      <c r="J631" s="10" t="n">
        <v>5.244</v>
      </c>
      <c r="K631" s="10" t="n">
        <v>4.729</v>
      </c>
      <c r="L631" s="10" t="n">
        <v>4.007</v>
      </c>
      <c r="M631" s="10" t="n">
        <v>3.387</v>
      </c>
      <c r="N631" s="10" t="n">
        <v>2.586</v>
      </c>
      <c r="O631" s="10" t="n">
        <v>1.758</v>
      </c>
      <c r="P631" s="10" t="n">
        <v>0.097</v>
      </c>
      <c r="Q631" s="10" t="n">
        <v>4.136</v>
      </c>
      <c r="R631" s="10" t="n">
        <v>3.671</v>
      </c>
      <c r="S631" s="10" t="n">
        <v>3.129</v>
      </c>
      <c r="T631" s="10" t="n">
        <v>2.508</v>
      </c>
      <c r="U631" s="10" t="n">
        <v>1.758</v>
      </c>
      <c r="V631" s="10" t="n">
        <v>1.058</v>
      </c>
      <c r="W631" s="10" t="n">
        <v>-0.006</v>
      </c>
      <c r="X631" s="10" t="n">
        <v>2.457</v>
      </c>
      <c r="Y631" s="10" t="n">
        <v>2.12</v>
      </c>
      <c r="Z631" s="10" t="n">
        <v>1.758</v>
      </c>
      <c r="AA631" s="10" t="n">
        <v>1.343</v>
      </c>
      <c r="AB631" s="10" t="n">
        <v>0.928</v>
      </c>
      <c r="AC631" s="10" t="n">
        <v>0.487</v>
      </c>
      <c r="AD631" s="10" t="n">
        <v>-0.006</v>
      </c>
      <c r="AE631" s="10" t="n">
        <v>1.55</v>
      </c>
      <c r="AF631" s="10" t="n">
        <v>1.213</v>
      </c>
      <c r="AG631" s="10" t="n">
        <v>0.928</v>
      </c>
      <c r="AH631" s="10" t="n">
        <v>0.721</v>
      </c>
      <c r="AI631" s="10" t="n">
        <v>0.305</v>
      </c>
      <c r="AJ631" s="10" t="n">
        <v>0.097</v>
      </c>
      <c r="AK631" s="10" t="n">
        <v>-0.11</v>
      </c>
      <c r="AL631" s="10" t="n">
        <v>1.291</v>
      </c>
      <c r="AM631" s="10" t="n">
        <v>1.032</v>
      </c>
      <c r="AN631" s="10" t="n">
        <v>0.721</v>
      </c>
      <c r="AO631" s="10" t="n">
        <v>0.409</v>
      </c>
      <c r="AP631" s="10" t="n">
        <v>0.097</v>
      </c>
      <c r="AQ631" s="10" t="n">
        <v>-0.032</v>
      </c>
      <c r="AR631" s="10" t="n">
        <v>-0.11</v>
      </c>
      <c r="AS631" s="10"/>
      <c r="AT631" s="10"/>
      <c r="AU631" s="10"/>
    </row>
    <row r="632" customFormat="false" ht="15" hidden="false" customHeight="false" outlineLevel="0" collapsed="false">
      <c r="A632" s="9"/>
      <c r="B632" s="10" t="n">
        <v>5.25</v>
      </c>
      <c r="C632" s="10" t="n">
        <v>6.683</v>
      </c>
      <c r="D632" s="10" t="n">
        <v>6.195</v>
      </c>
      <c r="E632" s="10" t="n">
        <v>5.758</v>
      </c>
      <c r="F632" s="10" t="n">
        <v>5.269</v>
      </c>
      <c r="G632" s="10" t="n">
        <v>4.497</v>
      </c>
      <c r="H632" s="10" t="n">
        <v>4.136</v>
      </c>
      <c r="I632" s="10" t="n">
        <v>2.198</v>
      </c>
      <c r="J632" s="10" t="n">
        <v>5.218</v>
      </c>
      <c r="K632" s="10" t="n">
        <v>4.729</v>
      </c>
      <c r="L632" s="10" t="n">
        <v>3.955</v>
      </c>
      <c r="M632" s="10" t="n">
        <v>3.387</v>
      </c>
      <c r="N632" s="10" t="n">
        <v>2.586</v>
      </c>
      <c r="O632" s="10" t="n">
        <v>1.732</v>
      </c>
      <c r="P632" s="10" t="n">
        <v>0.097</v>
      </c>
      <c r="Q632" s="10" t="n">
        <v>4.11</v>
      </c>
      <c r="R632" s="10" t="n">
        <v>3.671</v>
      </c>
      <c r="S632" s="10" t="n">
        <v>3.103</v>
      </c>
      <c r="T632" s="10" t="n">
        <v>2.483</v>
      </c>
      <c r="U632" s="10" t="n">
        <v>1.758</v>
      </c>
      <c r="V632" s="10" t="n">
        <v>1.058</v>
      </c>
      <c r="W632" s="10" t="n">
        <v>0.02</v>
      </c>
      <c r="X632" s="10" t="n">
        <v>2.431</v>
      </c>
      <c r="Y632" s="10" t="n">
        <v>2.12</v>
      </c>
      <c r="Z632" s="10" t="n">
        <v>1.732</v>
      </c>
      <c r="AA632" s="10" t="n">
        <v>1.343</v>
      </c>
      <c r="AB632" s="10" t="n">
        <v>0.928</v>
      </c>
      <c r="AC632" s="10" t="n">
        <v>0.487</v>
      </c>
      <c r="AD632" s="10" t="n">
        <v>-0.006</v>
      </c>
      <c r="AE632" s="10" t="n">
        <v>1.55</v>
      </c>
      <c r="AF632" s="10" t="n">
        <v>1.213</v>
      </c>
      <c r="AG632" s="10" t="n">
        <v>0.928</v>
      </c>
      <c r="AH632" s="10" t="n">
        <v>0.721</v>
      </c>
      <c r="AI632" s="10" t="n">
        <v>0.305</v>
      </c>
      <c r="AJ632" s="10" t="n">
        <v>0.097</v>
      </c>
      <c r="AK632" s="10" t="n">
        <v>-0.11</v>
      </c>
      <c r="AL632" s="10" t="n">
        <v>1.239</v>
      </c>
      <c r="AM632" s="10" t="n">
        <v>1.032</v>
      </c>
      <c r="AN632" s="10" t="n">
        <v>0.721</v>
      </c>
      <c r="AO632" s="10" t="n">
        <v>0.383</v>
      </c>
      <c r="AP632" s="10" t="n">
        <v>0.123</v>
      </c>
      <c r="AQ632" s="10" t="n">
        <v>-0.006</v>
      </c>
      <c r="AR632" s="10" t="n">
        <v>-0.11</v>
      </c>
      <c r="AS632" s="10"/>
      <c r="AT632" s="10"/>
      <c r="AU632" s="10"/>
    </row>
    <row r="633" customFormat="false" ht="15" hidden="false" customHeight="false" outlineLevel="0" collapsed="false">
      <c r="A633" s="9"/>
      <c r="B633" s="10" t="n">
        <v>5.25833333333333</v>
      </c>
      <c r="C633" s="10" t="n">
        <v>6.658</v>
      </c>
      <c r="D633" s="10" t="n">
        <v>6.195</v>
      </c>
      <c r="E633" s="10" t="n">
        <v>5.733</v>
      </c>
      <c r="F633" s="10" t="n">
        <v>5.244</v>
      </c>
      <c r="G633" s="10" t="n">
        <v>4.471</v>
      </c>
      <c r="H633" s="10" t="n">
        <v>4.11</v>
      </c>
      <c r="I633" s="10" t="n">
        <v>2.198</v>
      </c>
      <c r="J633" s="10" t="n">
        <v>5.192</v>
      </c>
      <c r="K633" s="10" t="n">
        <v>4.677</v>
      </c>
      <c r="L633" s="10" t="n">
        <v>3.955</v>
      </c>
      <c r="M633" s="10" t="n">
        <v>3.361</v>
      </c>
      <c r="N633" s="10" t="n">
        <v>2.56</v>
      </c>
      <c r="O633" s="10" t="n">
        <v>1.732</v>
      </c>
      <c r="P633" s="10" t="n">
        <v>0.097</v>
      </c>
      <c r="Q633" s="10" t="n">
        <v>4.11</v>
      </c>
      <c r="R633" s="10" t="n">
        <v>3.646</v>
      </c>
      <c r="S633" s="10" t="n">
        <v>3.103</v>
      </c>
      <c r="T633" s="10" t="n">
        <v>2.483</v>
      </c>
      <c r="U633" s="10" t="n">
        <v>1.758</v>
      </c>
      <c r="V633" s="10" t="n">
        <v>1.058</v>
      </c>
      <c r="W633" s="10" t="n">
        <v>0.02</v>
      </c>
      <c r="X633" s="10" t="n">
        <v>2.431</v>
      </c>
      <c r="Y633" s="10" t="n">
        <v>2.094</v>
      </c>
      <c r="Z633" s="10" t="n">
        <v>1.706</v>
      </c>
      <c r="AA633" s="10" t="n">
        <v>1.343</v>
      </c>
      <c r="AB633" s="10" t="n">
        <v>0.928</v>
      </c>
      <c r="AC633" s="10" t="n">
        <v>0.487</v>
      </c>
      <c r="AD633" s="10" t="n">
        <v>-0.006</v>
      </c>
      <c r="AE633" s="10" t="n">
        <v>1.55</v>
      </c>
      <c r="AF633" s="10" t="n">
        <v>1.213</v>
      </c>
      <c r="AG633" s="10" t="n">
        <v>0.928</v>
      </c>
      <c r="AH633" s="10" t="n">
        <v>0.721</v>
      </c>
      <c r="AI633" s="10" t="n">
        <v>0.331</v>
      </c>
      <c r="AJ633" s="10" t="n">
        <v>0.097</v>
      </c>
      <c r="AK633" s="10" t="n">
        <v>-0.11</v>
      </c>
      <c r="AL633" s="10" t="n">
        <v>1.239</v>
      </c>
      <c r="AM633" s="10" t="n">
        <v>1.032</v>
      </c>
      <c r="AN633" s="10" t="n">
        <v>0.721</v>
      </c>
      <c r="AO633" s="10" t="n">
        <v>0.383</v>
      </c>
      <c r="AP633" s="10" t="n">
        <v>0.123</v>
      </c>
      <c r="AQ633" s="10" t="n">
        <v>-0.006</v>
      </c>
      <c r="AR633" s="10" t="n">
        <v>-0.11</v>
      </c>
      <c r="AS633" s="10"/>
      <c r="AT633" s="10"/>
      <c r="AU633" s="10"/>
    </row>
    <row r="634" customFormat="false" ht="15" hidden="false" customHeight="false" outlineLevel="0" collapsed="false">
      <c r="A634" s="9"/>
      <c r="B634" s="10" t="n">
        <v>5.26666666666667</v>
      </c>
      <c r="C634" s="10" t="n">
        <v>6.632</v>
      </c>
      <c r="D634" s="10" t="n">
        <v>6.169</v>
      </c>
      <c r="E634" s="10" t="n">
        <v>5.707</v>
      </c>
      <c r="F634" s="10" t="n">
        <v>5.218</v>
      </c>
      <c r="G634" s="10" t="n">
        <v>4.445</v>
      </c>
      <c r="H634" s="10" t="n">
        <v>4.11</v>
      </c>
      <c r="I634" s="10" t="n">
        <v>2.198</v>
      </c>
      <c r="J634" s="10" t="n">
        <v>5.166</v>
      </c>
      <c r="K634" s="10" t="n">
        <v>4.677</v>
      </c>
      <c r="L634" s="10" t="n">
        <v>3.955</v>
      </c>
      <c r="M634" s="10" t="n">
        <v>3.361</v>
      </c>
      <c r="N634" s="10" t="n">
        <v>2.56</v>
      </c>
      <c r="O634" s="10" t="n">
        <v>1.732</v>
      </c>
      <c r="P634" s="10" t="n">
        <v>0.123</v>
      </c>
      <c r="Q634" s="10" t="n">
        <v>4.084</v>
      </c>
      <c r="R634" s="10" t="n">
        <v>3.62</v>
      </c>
      <c r="S634" s="10" t="n">
        <v>3.103</v>
      </c>
      <c r="T634" s="10" t="n">
        <v>2.482</v>
      </c>
      <c r="U634" s="10" t="n">
        <v>1.758</v>
      </c>
      <c r="V634" s="10" t="n">
        <v>1.058</v>
      </c>
      <c r="W634" s="10" t="n">
        <v>0.019</v>
      </c>
      <c r="X634" s="10" t="n">
        <v>2.405</v>
      </c>
      <c r="Y634" s="10" t="n">
        <v>2.094</v>
      </c>
      <c r="Z634" s="10" t="n">
        <v>1.706</v>
      </c>
      <c r="AA634" s="10" t="n">
        <v>1.343</v>
      </c>
      <c r="AB634" s="10" t="n">
        <v>0.928</v>
      </c>
      <c r="AC634" s="10" t="n">
        <v>0.487</v>
      </c>
      <c r="AD634" s="10" t="n">
        <v>-0.007</v>
      </c>
      <c r="AE634" s="10" t="n">
        <v>1.524</v>
      </c>
      <c r="AF634" s="10" t="n">
        <v>1.187</v>
      </c>
      <c r="AG634" s="10" t="n">
        <v>0.928</v>
      </c>
      <c r="AH634" s="10" t="n">
        <v>0.721</v>
      </c>
      <c r="AI634" s="10" t="n">
        <v>0.305</v>
      </c>
      <c r="AJ634" s="10" t="n">
        <v>0.097</v>
      </c>
      <c r="AK634" s="10" t="n">
        <v>-0.111</v>
      </c>
      <c r="AL634" s="10" t="n">
        <v>1.239</v>
      </c>
      <c r="AM634" s="10" t="n">
        <v>1.032</v>
      </c>
      <c r="AN634" s="10" t="n">
        <v>0.721</v>
      </c>
      <c r="AO634" s="10" t="n">
        <v>0.383</v>
      </c>
      <c r="AP634" s="10" t="n">
        <v>0.149</v>
      </c>
      <c r="AQ634" s="10" t="n">
        <v>-0.007</v>
      </c>
      <c r="AR634" s="10" t="n">
        <v>-0.111</v>
      </c>
      <c r="AS634" s="10"/>
      <c r="AT634" s="10"/>
      <c r="AU634" s="10"/>
    </row>
    <row r="635" customFormat="false" ht="15" hidden="false" customHeight="false" outlineLevel="0" collapsed="false">
      <c r="A635" s="9"/>
      <c r="B635" s="10" t="n">
        <v>5.275</v>
      </c>
      <c r="C635" s="10" t="n">
        <v>6.632</v>
      </c>
      <c r="D635" s="10" t="n">
        <v>6.144</v>
      </c>
      <c r="E635" s="10" t="n">
        <v>5.707</v>
      </c>
      <c r="F635" s="10" t="n">
        <v>5.218</v>
      </c>
      <c r="G635" s="10" t="n">
        <v>4.471</v>
      </c>
      <c r="H635" s="10" t="n">
        <v>4.11</v>
      </c>
      <c r="I635" s="10" t="n">
        <v>2.198</v>
      </c>
      <c r="J635" s="10" t="n">
        <v>5.166</v>
      </c>
      <c r="K635" s="10" t="n">
        <v>4.677</v>
      </c>
      <c r="L635" s="10" t="n">
        <v>3.929</v>
      </c>
      <c r="M635" s="10" t="n">
        <v>3.336</v>
      </c>
      <c r="N635" s="10" t="n">
        <v>2.56</v>
      </c>
      <c r="O635" s="10" t="n">
        <v>1.732</v>
      </c>
      <c r="P635" s="10" t="n">
        <v>0.123</v>
      </c>
      <c r="Q635" s="10" t="n">
        <v>4.058</v>
      </c>
      <c r="R635" s="10" t="n">
        <v>3.62</v>
      </c>
      <c r="S635" s="10" t="n">
        <v>3.051</v>
      </c>
      <c r="T635" s="10" t="n">
        <v>2.457</v>
      </c>
      <c r="U635" s="10" t="n">
        <v>1.758</v>
      </c>
      <c r="V635" s="10" t="n">
        <v>1.058</v>
      </c>
      <c r="W635" s="10" t="n">
        <v>0.019</v>
      </c>
      <c r="X635" s="10" t="n">
        <v>2.379</v>
      </c>
      <c r="Y635" s="10" t="n">
        <v>2.094</v>
      </c>
      <c r="Z635" s="10" t="n">
        <v>1.706</v>
      </c>
      <c r="AA635" s="10" t="n">
        <v>1.317</v>
      </c>
      <c r="AB635" s="10" t="n">
        <v>0.902</v>
      </c>
      <c r="AC635" s="10" t="n">
        <v>0.487</v>
      </c>
      <c r="AD635" s="10" t="n">
        <v>-0.033</v>
      </c>
      <c r="AE635" s="10" t="n">
        <v>1.524</v>
      </c>
      <c r="AF635" s="10" t="n">
        <v>1.187</v>
      </c>
      <c r="AG635" s="10" t="n">
        <v>0.928</v>
      </c>
      <c r="AH635" s="10" t="n">
        <v>0.695</v>
      </c>
      <c r="AI635" s="10" t="n">
        <v>0.305</v>
      </c>
      <c r="AJ635" s="10" t="n">
        <v>0.097</v>
      </c>
      <c r="AK635" s="10" t="n">
        <v>-0.111</v>
      </c>
      <c r="AL635" s="10" t="n">
        <v>1.239</v>
      </c>
      <c r="AM635" s="10" t="n">
        <v>1.032</v>
      </c>
      <c r="AN635" s="10" t="n">
        <v>0.721</v>
      </c>
      <c r="AO635" s="10" t="n">
        <v>0.383</v>
      </c>
      <c r="AP635" s="10" t="n">
        <v>0.149</v>
      </c>
      <c r="AQ635" s="10" t="n">
        <v>-0.007</v>
      </c>
      <c r="AR635" s="10" t="n">
        <v>-0.111</v>
      </c>
      <c r="AS635" s="10"/>
      <c r="AT635" s="10"/>
      <c r="AU635" s="10"/>
    </row>
    <row r="636" customFormat="false" ht="15" hidden="false" customHeight="false" outlineLevel="0" collapsed="false">
      <c r="A636" s="9"/>
      <c r="B636" s="10" t="n">
        <v>5.28333333333333</v>
      </c>
      <c r="C636" s="10" t="n">
        <v>6.606</v>
      </c>
      <c r="D636" s="10" t="n">
        <v>6.144</v>
      </c>
      <c r="E636" s="10" t="n">
        <v>5.681</v>
      </c>
      <c r="F636" s="10" t="n">
        <v>5.218</v>
      </c>
      <c r="G636" s="10" t="n">
        <v>4.445</v>
      </c>
      <c r="H636" s="10" t="n">
        <v>4.084</v>
      </c>
      <c r="I636" s="10" t="n">
        <v>2.198</v>
      </c>
      <c r="J636" s="10" t="n">
        <v>5.115</v>
      </c>
      <c r="K636" s="10" t="n">
        <v>4.626</v>
      </c>
      <c r="L636" s="10" t="n">
        <v>3.904</v>
      </c>
      <c r="M636" s="10" t="n">
        <v>3.336</v>
      </c>
      <c r="N636" s="10" t="n">
        <v>2.56</v>
      </c>
      <c r="O636" s="10" t="n">
        <v>1.732</v>
      </c>
      <c r="P636" s="10" t="n">
        <v>0.123</v>
      </c>
      <c r="Q636" s="10" t="n">
        <v>4.033</v>
      </c>
      <c r="R636" s="10" t="n">
        <v>3.594</v>
      </c>
      <c r="S636" s="10" t="n">
        <v>3.051</v>
      </c>
      <c r="T636" s="10" t="n">
        <v>2.457</v>
      </c>
      <c r="U636" s="10" t="n">
        <v>1.732</v>
      </c>
      <c r="V636" s="10" t="n">
        <v>1.058</v>
      </c>
      <c r="W636" s="10" t="n">
        <v>0.019</v>
      </c>
      <c r="X636" s="10" t="n">
        <v>2.379</v>
      </c>
      <c r="Y636" s="10" t="n">
        <v>2.068</v>
      </c>
      <c r="Z636" s="10" t="n">
        <v>1.706</v>
      </c>
      <c r="AA636" s="10" t="n">
        <v>1.317</v>
      </c>
      <c r="AB636" s="10" t="n">
        <v>0.902</v>
      </c>
      <c r="AC636" s="10" t="n">
        <v>0.487</v>
      </c>
      <c r="AD636" s="10" t="n">
        <v>-0.007</v>
      </c>
      <c r="AE636" s="10" t="n">
        <v>1.499</v>
      </c>
      <c r="AF636" s="10" t="n">
        <v>1.187</v>
      </c>
      <c r="AG636" s="10" t="n">
        <v>0.928</v>
      </c>
      <c r="AH636" s="10" t="n">
        <v>0.669</v>
      </c>
      <c r="AI636" s="10" t="n">
        <v>0.331</v>
      </c>
      <c r="AJ636" s="10" t="n">
        <v>0.097</v>
      </c>
      <c r="AK636" s="10" t="n">
        <v>-0.111</v>
      </c>
      <c r="AL636" s="10" t="n">
        <v>1.239</v>
      </c>
      <c r="AM636" s="10" t="n">
        <v>1.032</v>
      </c>
      <c r="AN636" s="10" t="n">
        <v>0.721</v>
      </c>
      <c r="AO636" s="10" t="n">
        <v>0.409</v>
      </c>
      <c r="AP636" s="10" t="n">
        <v>0.149</v>
      </c>
      <c r="AQ636" s="10" t="n">
        <v>-0.007</v>
      </c>
      <c r="AR636" s="10" t="n">
        <v>-0.111</v>
      </c>
      <c r="AS636" s="10"/>
      <c r="AT636" s="10"/>
      <c r="AU636" s="10"/>
    </row>
    <row r="637" customFormat="false" ht="15" hidden="false" customHeight="false" outlineLevel="0" collapsed="false">
      <c r="A637" s="9"/>
      <c r="B637" s="10" t="n">
        <v>5.29166666666667</v>
      </c>
      <c r="C637" s="10" t="n">
        <v>6.58</v>
      </c>
      <c r="D637" s="10" t="n">
        <v>6.118</v>
      </c>
      <c r="E637" s="10" t="n">
        <v>5.655</v>
      </c>
      <c r="F637" s="10" t="n">
        <v>5.192</v>
      </c>
      <c r="G637" s="10" t="n">
        <v>4.445</v>
      </c>
      <c r="H637" s="10" t="n">
        <v>4.084</v>
      </c>
      <c r="I637" s="10" t="n">
        <v>2.198</v>
      </c>
      <c r="J637" s="10" t="n">
        <v>5.115</v>
      </c>
      <c r="K637" s="10" t="n">
        <v>4.626</v>
      </c>
      <c r="L637" s="10" t="n">
        <v>3.904</v>
      </c>
      <c r="M637" s="10" t="n">
        <v>3.336</v>
      </c>
      <c r="N637" s="10" t="n">
        <v>2.534</v>
      </c>
      <c r="O637" s="10" t="n">
        <v>1.706</v>
      </c>
      <c r="P637" s="10" t="n">
        <v>0.123</v>
      </c>
      <c r="Q637" s="10" t="n">
        <v>4.033</v>
      </c>
      <c r="R637" s="10" t="n">
        <v>3.568</v>
      </c>
      <c r="S637" s="10" t="n">
        <v>3.051</v>
      </c>
      <c r="T637" s="10" t="n">
        <v>2.431</v>
      </c>
      <c r="U637" s="10" t="n">
        <v>1.732</v>
      </c>
      <c r="V637" s="10" t="n">
        <v>1.058</v>
      </c>
      <c r="W637" s="10" t="n">
        <v>0.019</v>
      </c>
      <c r="X637" s="10" t="n">
        <v>2.353</v>
      </c>
      <c r="Y637" s="10" t="n">
        <v>2.068</v>
      </c>
      <c r="Z637" s="10" t="n">
        <v>1.706</v>
      </c>
      <c r="AA637" s="10" t="n">
        <v>1.291</v>
      </c>
      <c r="AB637" s="10" t="n">
        <v>0.902</v>
      </c>
      <c r="AC637" s="10" t="n">
        <v>0.487</v>
      </c>
      <c r="AD637" s="10" t="n">
        <v>-0.007</v>
      </c>
      <c r="AE637" s="10" t="n">
        <v>1.499</v>
      </c>
      <c r="AF637" s="10" t="n">
        <v>1.162</v>
      </c>
      <c r="AG637" s="10" t="n">
        <v>0.902</v>
      </c>
      <c r="AH637" s="10" t="n">
        <v>0.669</v>
      </c>
      <c r="AI637" s="10" t="n">
        <v>0.305</v>
      </c>
      <c r="AJ637" s="10" t="n">
        <v>0.097</v>
      </c>
      <c r="AK637" s="10" t="n">
        <v>-0.111</v>
      </c>
      <c r="AL637" s="10" t="n">
        <v>1.239</v>
      </c>
      <c r="AM637" s="10" t="n">
        <v>1.032</v>
      </c>
      <c r="AN637" s="10" t="n">
        <v>0.721</v>
      </c>
      <c r="AO637" s="10" t="n">
        <v>0.409</v>
      </c>
      <c r="AP637" s="10" t="n">
        <v>0.149</v>
      </c>
      <c r="AQ637" s="10" t="n">
        <v>-0.007</v>
      </c>
      <c r="AR637" s="10" t="n">
        <v>-0.111</v>
      </c>
      <c r="AS637" s="10"/>
      <c r="AT637" s="10"/>
      <c r="AU637" s="10"/>
    </row>
    <row r="638" customFormat="false" ht="15" hidden="false" customHeight="false" outlineLevel="0" collapsed="false">
      <c r="A638" s="9"/>
      <c r="B638" s="10" t="n">
        <v>5.3</v>
      </c>
      <c r="C638" s="10" t="n">
        <v>6.581</v>
      </c>
      <c r="D638" s="10" t="n">
        <v>6.093</v>
      </c>
      <c r="E638" s="10" t="n">
        <v>5.655</v>
      </c>
      <c r="F638" s="10" t="n">
        <v>5.192</v>
      </c>
      <c r="G638" s="10" t="n">
        <v>4.419</v>
      </c>
      <c r="H638" s="10" t="n">
        <v>4.084</v>
      </c>
      <c r="I638" s="10" t="n">
        <v>2.198</v>
      </c>
      <c r="J638" s="10" t="n">
        <v>5.089</v>
      </c>
      <c r="K638" s="10" t="n">
        <v>4.626</v>
      </c>
      <c r="L638" s="10" t="n">
        <v>3.878</v>
      </c>
      <c r="M638" s="10" t="n">
        <v>3.336</v>
      </c>
      <c r="N638" s="10" t="n">
        <v>2.534</v>
      </c>
      <c r="O638" s="10" t="n">
        <v>1.706</v>
      </c>
      <c r="P638" s="10" t="n">
        <v>0.124</v>
      </c>
      <c r="Q638" s="10" t="n">
        <v>4.007</v>
      </c>
      <c r="R638" s="10" t="n">
        <v>3.568</v>
      </c>
      <c r="S638" s="10" t="n">
        <v>3.026</v>
      </c>
      <c r="T638" s="10" t="n">
        <v>2.431</v>
      </c>
      <c r="U638" s="10" t="n">
        <v>1.706</v>
      </c>
      <c r="V638" s="10" t="n">
        <v>1.058</v>
      </c>
      <c r="W638" s="10" t="n">
        <v>0.02</v>
      </c>
      <c r="X638" s="10" t="n">
        <v>2.353</v>
      </c>
      <c r="Y638" s="10" t="n">
        <v>2.043</v>
      </c>
      <c r="Z638" s="10" t="n">
        <v>1.68</v>
      </c>
      <c r="AA638" s="10" t="n">
        <v>1.291</v>
      </c>
      <c r="AB638" s="10" t="n">
        <v>0.902</v>
      </c>
      <c r="AC638" s="10" t="n">
        <v>0.487</v>
      </c>
      <c r="AD638" s="10" t="n">
        <v>-0.006</v>
      </c>
      <c r="AE638" s="10" t="n">
        <v>1.499</v>
      </c>
      <c r="AF638" s="10" t="n">
        <v>1.162</v>
      </c>
      <c r="AG638" s="10" t="n">
        <v>0.902</v>
      </c>
      <c r="AH638" s="10" t="n">
        <v>0.669</v>
      </c>
      <c r="AI638" s="10" t="n">
        <v>0.305</v>
      </c>
      <c r="AJ638" s="10" t="n">
        <v>0.098</v>
      </c>
      <c r="AK638" s="10" t="n">
        <v>-0.11</v>
      </c>
      <c r="AL638" s="10" t="n">
        <v>1.239</v>
      </c>
      <c r="AM638" s="10" t="n">
        <v>1.006</v>
      </c>
      <c r="AN638" s="10" t="n">
        <v>0.721</v>
      </c>
      <c r="AO638" s="10" t="n">
        <v>0.383</v>
      </c>
      <c r="AP638" s="10" t="n">
        <v>0.149</v>
      </c>
      <c r="AQ638" s="10" t="n">
        <v>-0.006</v>
      </c>
      <c r="AR638" s="10" t="n">
        <v>-0.11</v>
      </c>
      <c r="AS638" s="10"/>
      <c r="AT638" s="10"/>
      <c r="AU638" s="10"/>
    </row>
    <row r="639" customFormat="false" ht="15" hidden="false" customHeight="false" outlineLevel="0" collapsed="false">
      <c r="A639" s="9"/>
      <c r="B639" s="10" t="n">
        <v>5.30833333333333</v>
      </c>
      <c r="C639" s="10" t="n">
        <v>6.545</v>
      </c>
      <c r="D639" s="10" t="n">
        <v>6.057</v>
      </c>
      <c r="E639" s="10" t="n">
        <v>5.646</v>
      </c>
      <c r="F639" s="10" t="n">
        <v>5.157</v>
      </c>
      <c r="G639" s="10" t="n">
        <v>4.41</v>
      </c>
      <c r="H639" s="10" t="n">
        <v>4.074</v>
      </c>
      <c r="I639" s="10" t="n">
        <v>2.188</v>
      </c>
      <c r="J639" s="10" t="n">
        <v>5.054</v>
      </c>
      <c r="K639" s="10" t="n">
        <v>4.564</v>
      </c>
      <c r="L639" s="10" t="n">
        <v>3.842</v>
      </c>
      <c r="M639" s="10" t="n">
        <v>3.3</v>
      </c>
      <c r="N639" s="10" t="n">
        <v>2.524</v>
      </c>
      <c r="O639" s="10" t="n">
        <v>1.696</v>
      </c>
      <c r="P639" s="10" t="n">
        <v>0.113</v>
      </c>
      <c r="Q639" s="10" t="n">
        <v>3.971</v>
      </c>
      <c r="R639" s="10" t="n">
        <v>3.532</v>
      </c>
      <c r="S639" s="10" t="n">
        <v>2.99</v>
      </c>
      <c r="T639" s="10" t="n">
        <v>2.421</v>
      </c>
      <c r="U639" s="10" t="n">
        <v>1.696</v>
      </c>
      <c r="V639" s="10" t="n">
        <v>1.048</v>
      </c>
      <c r="W639" s="10" t="n">
        <v>0.01</v>
      </c>
      <c r="X639" s="10" t="n">
        <v>2.317</v>
      </c>
      <c r="Y639" s="10" t="n">
        <v>2.033</v>
      </c>
      <c r="Z639" s="10" t="n">
        <v>1.644</v>
      </c>
      <c r="AA639" s="10" t="n">
        <v>1.281</v>
      </c>
      <c r="AB639" s="10" t="n">
        <v>0.866</v>
      </c>
      <c r="AC639" s="10" t="n">
        <v>0.477</v>
      </c>
      <c r="AD639" s="10" t="n">
        <v>-0.016</v>
      </c>
      <c r="AE639" s="10" t="n">
        <v>1.463</v>
      </c>
      <c r="AF639" s="10" t="n">
        <v>1.152</v>
      </c>
      <c r="AG639" s="10" t="n">
        <v>0.892</v>
      </c>
      <c r="AH639" s="10" t="n">
        <v>0.659</v>
      </c>
      <c r="AI639" s="10" t="n">
        <v>0.295</v>
      </c>
      <c r="AJ639" s="10" t="n">
        <v>0.088</v>
      </c>
      <c r="AK639" s="10" t="n">
        <v>-0.12</v>
      </c>
      <c r="AL639" s="10" t="n">
        <v>1.229</v>
      </c>
      <c r="AM639" s="10" t="n">
        <v>0.996</v>
      </c>
      <c r="AN639" s="10" t="n">
        <v>0.711</v>
      </c>
      <c r="AO639" s="10" t="n">
        <v>0.373</v>
      </c>
      <c r="AP639" s="10" t="n">
        <v>0.139</v>
      </c>
      <c r="AQ639" s="10" t="n">
        <v>-0.016</v>
      </c>
      <c r="AR639" s="10" t="n">
        <v>-0.12</v>
      </c>
      <c r="AS639" s="10"/>
      <c r="AT639" s="10"/>
      <c r="AU639" s="10"/>
    </row>
    <row r="640" customFormat="false" ht="15" hidden="false" customHeight="false" outlineLevel="0" collapsed="false">
      <c r="A640" s="9"/>
      <c r="B640" s="10" t="n">
        <v>5.31666666666667</v>
      </c>
      <c r="C640" s="10" t="n">
        <v>6.519</v>
      </c>
      <c r="D640" s="10" t="n">
        <v>6.031</v>
      </c>
      <c r="E640" s="10" t="n">
        <v>5.62</v>
      </c>
      <c r="F640" s="10" t="n">
        <v>5.157</v>
      </c>
      <c r="G640" s="10" t="n">
        <v>4.41</v>
      </c>
      <c r="H640" s="10" t="n">
        <v>4.049</v>
      </c>
      <c r="I640" s="10" t="n">
        <v>2.188</v>
      </c>
      <c r="J640" s="10" t="n">
        <v>5.054</v>
      </c>
      <c r="K640" s="10" t="n">
        <v>4.564</v>
      </c>
      <c r="L640" s="10" t="n">
        <v>3.842</v>
      </c>
      <c r="M640" s="10" t="n">
        <v>3.274</v>
      </c>
      <c r="N640" s="10" t="n">
        <v>2.499</v>
      </c>
      <c r="O640" s="10" t="n">
        <v>1.696</v>
      </c>
      <c r="P640" s="10" t="n">
        <v>0.113</v>
      </c>
      <c r="Q640" s="10" t="n">
        <v>3.945</v>
      </c>
      <c r="R640" s="10" t="n">
        <v>3.507</v>
      </c>
      <c r="S640" s="10" t="n">
        <v>2.99</v>
      </c>
      <c r="T640" s="10" t="n">
        <v>2.395</v>
      </c>
      <c r="U640" s="10" t="n">
        <v>1.696</v>
      </c>
      <c r="V640" s="10" t="n">
        <v>1.048</v>
      </c>
      <c r="W640" s="10" t="n">
        <v>0.01</v>
      </c>
      <c r="X640" s="10" t="n">
        <v>2.317</v>
      </c>
      <c r="Y640" s="10" t="n">
        <v>2.007</v>
      </c>
      <c r="Z640" s="10" t="n">
        <v>1.644</v>
      </c>
      <c r="AA640" s="10" t="n">
        <v>1.281</v>
      </c>
      <c r="AB640" s="10" t="n">
        <v>0.866</v>
      </c>
      <c r="AC640" s="10" t="n">
        <v>0.451</v>
      </c>
      <c r="AD640" s="10" t="n">
        <v>-0.016</v>
      </c>
      <c r="AE640" s="10" t="n">
        <v>1.463</v>
      </c>
      <c r="AF640" s="10" t="n">
        <v>1.126</v>
      </c>
      <c r="AG640" s="10" t="n">
        <v>0.866</v>
      </c>
      <c r="AH640" s="10" t="n">
        <v>0.659</v>
      </c>
      <c r="AI640" s="10" t="n">
        <v>0.295</v>
      </c>
      <c r="AJ640" s="10" t="n">
        <v>0.088</v>
      </c>
      <c r="AK640" s="10" t="n">
        <v>-0.12</v>
      </c>
      <c r="AL640" s="10" t="n">
        <v>1.229</v>
      </c>
      <c r="AM640" s="10" t="n">
        <v>0.97</v>
      </c>
      <c r="AN640" s="10" t="n">
        <v>0.711</v>
      </c>
      <c r="AO640" s="10" t="n">
        <v>0.373</v>
      </c>
      <c r="AP640" s="10" t="n">
        <v>0.139</v>
      </c>
      <c r="AQ640" s="10" t="n">
        <v>-0.016</v>
      </c>
      <c r="AR640" s="10" t="n">
        <v>-0.094</v>
      </c>
      <c r="AS640" s="10"/>
      <c r="AT640" s="10"/>
      <c r="AU640" s="10"/>
    </row>
    <row r="641" customFormat="false" ht="15" hidden="false" customHeight="false" outlineLevel="0" collapsed="false">
      <c r="A641" s="9"/>
      <c r="B641" s="10" t="n">
        <v>5.325</v>
      </c>
      <c r="C641" s="10" t="n">
        <v>6.494</v>
      </c>
      <c r="D641" s="10" t="n">
        <v>6.031</v>
      </c>
      <c r="E641" s="10" t="n">
        <v>5.594</v>
      </c>
      <c r="F641" s="10" t="n">
        <v>5.131</v>
      </c>
      <c r="G641" s="10" t="n">
        <v>4.384</v>
      </c>
      <c r="H641" s="10" t="n">
        <v>4.049</v>
      </c>
      <c r="I641" s="10" t="n">
        <v>2.188</v>
      </c>
      <c r="J641" s="10" t="n">
        <v>5.028</v>
      </c>
      <c r="K641" s="10" t="n">
        <v>4.538</v>
      </c>
      <c r="L641" s="10" t="n">
        <v>3.842</v>
      </c>
      <c r="M641" s="10" t="n">
        <v>3.274</v>
      </c>
      <c r="N641" s="10" t="n">
        <v>2.499</v>
      </c>
      <c r="O641" s="10" t="n">
        <v>1.696</v>
      </c>
      <c r="P641" s="10" t="n">
        <v>0.113</v>
      </c>
      <c r="Q641" s="10" t="n">
        <v>3.945</v>
      </c>
      <c r="R641" s="10" t="n">
        <v>3.507</v>
      </c>
      <c r="S641" s="10" t="n">
        <v>2.99</v>
      </c>
      <c r="T641" s="10" t="n">
        <v>2.395</v>
      </c>
      <c r="U641" s="10" t="n">
        <v>1.696</v>
      </c>
      <c r="V641" s="10" t="n">
        <v>1.022</v>
      </c>
      <c r="W641" s="10" t="n">
        <v>0.01</v>
      </c>
      <c r="X641" s="10" t="n">
        <v>2.292</v>
      </c>
      <c r="Y641" s="10" t="n">
        <v>1.981</v>
      </c>
      <c r="Z641" s="10" t="n">
        <v>1.644</v>
      </c>
      <c r="AA641" s="10" t="n">
        <v>1.281</v>
      </c>
      <c r="AB641" s="10" t="n">
        <v>0.866</v>
      </c>
      <c r="AC641" s="10" t="n">
        <v>0.451</v>
      </c>
      <c r="AD641" s="10" t="n">
        <v>-0.016</v>
      </c>
      <c r="AE641" s="10" t="n">
        <v>1.463</v>
      </c>
      <c r="AF641" s="10" t="n">
        <v>1.126</v>
      </c>
      <c r="AG641" s="10" t="n">
        <v>0.866</v>
      </c>
      <c r="AH641" s="10" t="n">
        <v>0.659</v>
      </c>
      <c r="AI641" s="10" t="n">
        <v>0.321</v>
      </c>
      <c r="AJ641" s="10" t="n">
        <v>0.088</v>
      </c>
      <c r="AK641" s="10" t="n">
        <v>-0.094</v>
      </c>
      <c r="AL641" s="10" t="n">
        <v>1.204</v>
      </c>
      <c r="AM641" s="10" t="n">
        <v>0.97</v>
      </c>
      <c r="AN641" s="10" t="n">
        <v>0.711</v>
      </c>
      <c r="AO641" s="10" t="n">
        <v>0.373</v>
      </c>
      <c r="AP641" s="10" t="n">
        <v>0.139</v>
      </c>
      <c r="AQ641" s="10" t="n">
        <v>-0.016</v>
      </c>
      <c r="AR641" s="10" t="n">
        <v>-0.12</v>
      </c>
      <c r="AS641" s="10"/>
      <c r="AT641" s="10"/>
      <c r="AU641" s="10"/>
    </row>
    <row r="642" customFormat="false" ht="15" hidden="false" customHeight="false" outlineLevel="0" collapsed="false">
      <c r="A642" s="9"/>
      <c r="B642" s="10" t="n">
        <v>5.33333333333333</v>
      </c>
      <c r="C642" s="10" t="n">
        <v>6.468</v>
      </c>
      <c r="D642" s="10" t="n">
        <v>6.005</v>
      </c>
      <c r="E642" s="10" t="n">
        <v>5.594</v>
      </c>
      <c r="F642" s="10" t="n">
        <v>5.131</v>
      </c>
      <c r="G642" s="10" t="n">
        <v>4.384</v>
      </c>
      <c r="H642" s="10" t="n">
        <v>4.048</v>
      </c>
      <c r="I642" s="10" t="n">
        <v>2.188</v>
      </c>
      <c r="J642" s="10" t="n">
        <v>5.002</v>
      </c>
      <c r="K642" s="10" t="n">
        <v>4.513</v>
      </c>
      <c r="L642" s="10" t="n">
        <v>3.79</v>
      </c>
      <c r="M642" s="10" t="n">
        <v>3.274</v>
      </c>
      <c r="N642" s="10" t="n">
        <v>2.498</v>
      </c>
      <c r="O642" s="10" t="n">
        <v>1.696</v>
      </c>
      <c r="P642" s="10" t="n">
        <v>0.113</v>
      </c>
      <c r="Q642" s="10" t="n">
        <v>3.919</v>
      </c>
      <c r="R642" s="10" t="n">
        <v>3.481</v>
      </c>
      <c r="S642" s="10" t="n">
        <v>2.964</v>
      </c>
      <c r="T642" s="10" t="n">
        <v>2.369</v>
      </c>
      <c r="U642" s="10" t="n">
        <v>1.67</v>
      </c>
      <c r="V642" s="10" t="n">
        <v>1.022</v>
      </c>
      <c r="W642" s="10" t="n">
        <v>0.009</v>
      </c>
      <c r="X642" s="10" t="n">
        <v>2.291</v>
      </c>
      <c r="Y642" s="10" t="n">
        <v>1.981</v>
      </c>
      <c r="Z642" s="10" t="n">
        <v>1.644</v>
      </c>
      <c r="AA642" s="10" t="n">
        <v>1.281</v>
      </c>
      <c r="AB642" s="10" t="n">
        <v>0.866</v>
      </c>
      <c r="AC642" s="10" t="n">
        <v>0.451</v>
      </c>
      <c r="AD642" s="10" t="n">
        <v>-0.017</v>
      </c>
      <c r="AE642" s="10" t="n">
        <v>1.463</v>
      </c>
      <c r="AF642" s="10" t="n">
        <v>1.126</v>
      </c>
      <c r="AG642" s="10" t="n">
        <v>0.866</v>
      </c>
      <c r="AH642" s="10" t="n">
        <v>0.659</v>
      </c>
      <c r="AI642" s="10" t="n">
        <v>0.321</v>
      </c>
      <c r="AJ642" s="10" t="n">
        <v>0.113</v>
      </c>
      <c r="AK642" s="10" t="n">
        <v>-0.095</v>
      </c>
      <c r="AL642" s="10" t="n">
        <v>1.203</v>
      </c>
      <c r="AM642" s="10" t="n">
        <v>0.97</v>
      </c>
      <c r="AN642" s="10" t="n">
        <v>0.711</v>
      </c>
      <c r="AO642" s="10" t="n">
        <v>0.399</v>
      </c>
      <c r="AP642" s="10" t="n">
        <v>0.139</v>
      </c>
      <c r="AQ642" s="10" t="n">
        <v>-0.017</v>
      </c>
      <c r="AR642" s="10" t="n">
        <v>-0.095</v>
      </c>
      <c r="AS642" s="10"/>
      <c r="AT642" s="10"/>
      <c r="AU642" s="10"/>
    </row>
    <row r="643" customFormat="false" ht="15" hidden="false" customHeight="false" outlineLevel="0" collapsed="false">
      <c r="A643" s="9"/>
      <c r="B643" s="10" t="n">
        <v>5.34166666666667</v>
      </c>
      <c r="C643" s="10" t="n">
        <v>6.468</v>
      </c>
      <c r="D643" s="10" t="n">
        <v>5.98</v>
      </c>
      <c r="E643" s="10" t="n">
        <v>5.568</v>
      </c>
      <c r="F643" s="10" t="n">
        <v>5.105</v>
      </c>
      <c r="G643" s="10" t="n">
        <v>4.384</v>
      </c>
      <c r="H643" s="10" t="n">
        <v>4.023</v>
      </c>
      <c r="I643" s="10" t="n">
        <v>2.188</v>
      </c>
      <c r="J643" s="10" t="n">
        <v>5.002</v>
      </c>
      <c r="K643" s="10" t="n">
        <v>4.513</v>
      </c>
      <c r="L643" s="10" t="n">
        <v>3.79</v>
      </c>
      <c r="M643" s="10" t="n">
        <v>3.248</v>
      </c>
      <c r="N643" s="10" t="n">
        <v>2.498</v>
      </c>
      <c r="O643" s="10" t="n">
        <v>1.696</v>
      </c>
      <c r="P643" s="10" t="n">
        <v>0.113</v>
      </c>
      <c r="Q643" s="10" t="n">
        <v>3.919</v>
      </c>
      <c r="R643" s="10" t="n">
        <v>3.455</v>
      </c>
      <c r="S643" s="10" t="n">
        <v>2.938</v>
      </c>
      <c r="T643" s="10" t="n">
        <v>2.369</v>
      </c>
      <c r="U643" s="10" t="n">
        <v>1.67</v>
      </c>
      <c r="V643" s="10" t="n">
        <v>1.022</v>
      </c>
      <c r="W643" s="10" t="n">
        <v>0.009</v>
      </c>
      <c r="X643" s="10" t="n">
        <v>2.265</v>
      </c>
      <c r="Y643" s="10" t="n">
        <v>1.981</v>
      </c>
      <c r="Z643" s="10" t="n">
        <v>1.618</v>
      </c>
      <c r="AA643" s="10" t="n">
        <v>1.255</v>
      </c>
      <c r="AB643" s="10" t="n">
        <v>0.866</v>
      </c>
      <c r="AC643" s="10" t="n">
        <v>0.451</v>
      </c>
      <c r="AD643" s="10" t="n">
        <v>-0.017</v>
      </c>
      <c r="AE643" s="10" t="n">
        <v>1.437</v>
      </c>
      <c r="AF643" s="10" t="n">
        <v>1.126</v>
      </c>
      <c r="AG643" s="10" t="n">
        <v>0.866</v>
      </c>
      <c r="AH643" s="10" t="n">
        <v>0.659</v>
      </c>
      <c r="AI643" s="10" t="n">
        <v>0.321</v>
      </c>
      <c r="AJ643" s="10" t="n">
        <v>0.113</v>
      </c>
      <c r="AK643" s="10" t="n">
        <v>-0.095</v>
      </c>
      <c r="AL643" s="10" t="n">
        <v>1.177</v>
      </c>
      <c r="AM643" s="10" t="n">
        <v>0.97</v>
      </c>
      <c r="AN643" s="10" t="n">
        <v>0.711</v>
      </c>
      <c r="AO643" s="10" t="n">
        <v>0.399</v>
      </c>
      <c r="AP643" s="10" t="n">
        <v>0.139</v>
      </c>
      <c r="AQ643" s="10" t="n">
        <v>-0.017</v>
      </c>
      <c r="AR643" s="10" t="n">
        <v>-0.095</v>
      </c>
      <c r="AS643" s="10"/>
      <c r="AT643" s="10"/>
      <c r="AU643" s="10"/>
    </row>
    <row r="644" customFormat="false" ht="15" hidden="false" customHeight="false" outlineLevel="0" collapsed="false">
      <c r="A644" s="9"/>
      <c r="B644" s="10" t="n">
        <v>5.35</v>
      </c>
      <c r="C644" s="10" t="n">
        <v>6.442</v>
      </c>
      <c r="D644" s="10" t="n">
        <v>5.98</v>
      </c>
      <c r="E644" s="10" t="n">
        <v>5.568</v>
      </c>
      <c r="F644" s="10" t="n">
        <v>5.105</v>
      </c>
      <c r="G644" s="10" t="n">
        <v>4.384</v>
      </c>
      <c r="H644" s="10" t="n">
        <v>4.023</v>
      </c>
      <c r="I644" s="10" t="n">
        <v>2.188</v>
      </c>
      <c r="J644" s="10" t="n">
        <v>4.976</v>
      </c>
      <c r="K644" s="10" t="n">
        <v>4.513</v>
      </c>
      <c r="L644" s="10" t="n">
        <v>3.79</v>
      </c>
      <c r="M644" s="10" t="n">
        <v>3.248</v>
      </c>
      <c r="N644" s="10" t="n">
        <v>2.498</v>
      </c>
      <c r="O644" s="10" t="n">
        <v>1.696</v>
      </c>
      <c r="P644" s="10" t="n">
        <v>0.113</v>
      </c>
      <c r="Q644" s="10" t="n">
        <v>3.894</v>
      </c>
      <c r="R644" s="10" t="n">
        <v>3.455</v>
      </c>
      <c r="S644" s="10" t="n">
        <v>2.938</v>
      </c>
      <c r="T644" s="10" t="n">
        <v>2.369</v>
      </c>
      <c r="U644" s="10" t="n">
        <v>1.67</v>
      </c>
      <c r="V644" s="10" t="n">
        <v>1.022</v>
      </c>
      <c r="W644" s="10" t="n">
        <v>0.009</v>
      </c>
      <c r="X644" s="10" t="n">
        <v>2.24</v>
      </c>
      <c r="Y644" s="10" t="n">
        <v>1.955</v>
      </c>
      <c r="Z644" s="10" t="n">
        <v>1.592</v>
      </c>
      <c r="AA644" s="10" t="n">
        <v>1.255</v>
      </c>
      <c r="AB644" s="10" t="n">
        <v>0.866</v>
      </c>
      <c r="AC644" s="10" t="n">
        <v>0.477</v>
      </c>
      <c r="AD644" s="10" t="n">
        <v>-0.017</v>
      </c>
      <c r="AE644" s="10" t="n">
        <v>1.437</v>
      </c>
      <c r="AF644" s="10" t="n">
        <v>1.126</v>
      </c>
      <c r="AG644" s="10" t="n">
        <v>0.866</v>
      </c>
      <c r="AH644" s="10" t="n">
        <v>0.659</v>
      </c>
      <c r="AI644" s="10" t="n">
        <v>0.321</v>
      </c>
      <c r="AJ644" s="10" t="n">
        <v>0.113</v>
      </c>
      <c r="AK644" s="10" t="n">
        <v>-0.095</v>
      </c>
      <c r="AL644" s="10" t="n">
        <v>1.177</v>
      </c>
      <c r="AM644" s="10" t="n">
        <v>0.97</v>
      </c>
      <c r="AN644" s="10" t="n">
        <v>0.711</v>
      </c>
      <c r="AO644" s="10" t="n">
        <v>0.399</v>
      </c>
      <c r="AP644" s="10" t="n">
        <v>0.139</v>
      </c>
      <c r="AQ644" s="10" t="n">
        <v>-0.017</v>
      </c>
      <c r="AR644" s="10" t="n">
        <v>-0.095</v>
      </c>
      <c r="AS644" s="10"/>
      <c r="AT644" s="10"/>
      <c r="AU644" s="10"/>
    </row>
    <row r="645" customFormat="false" ht="15" hidden="false" customHeight="false" outlineLevel="0" collapsed="false">
      <c r="A645" s="9"/>
      <c r="B645" s="10" t="n">
        <v>5.35833333333333</v>
      </c>
      <c r="C645" s="10" t="n">
        <v>6.416</v>
      </c>
      <c r="D645" s="10" t="n">
        <v>5.98</v>
      </c>
      <c r="E645" s="10" t="n">
        <v>5.543</v>
      </c>
      <c r="F645" s="10" t="n">
        <v>5.105</v>
      </c>
      <c r="G645" s="10" t="n">
        <v>4.358</v>
      </c>
      <c r="H645" s="10" t="n">
        <v>4.023</v>
      </c>
      <c r="I645" s="10" t="n">
        <v>2.188</v>
      </c>
      <c r="J645" s="10" t="n">
        <v>4.951</v>
      </c>
      <c r="K645" s="10" t="n">
        <v>4.461</v>
      </c>
      <c r="L645" s="10" t="n">
        <v>3.765</v>
      </c>
      <c r="M645" s="10" t="n">
        <v>3.222</v>
      </c>
      <c r="N645" s="10" t="n">
        <v>2.472</v>
      </c>
      <c r="O645" s="10" t="n">
        <v>1.696</v>
      </c>
      <c r="P645" s="10" t="n">
        <v>0.113</v>
      </c>
      <c r="Q645" s="10" t="n">
        <v>3.868</v>
      </c>
      <c r="R645" s="10" t="n">
        <v>3.455</v>
      </c>
      <c r="S645" s="10" t="n">
        <v>2.938</v>
      </c>
      <c r="T645" s="10" t="n">
        <v>2.343</v>
      </c>
      <c r="U645" s="10" t="n">
        <v>1.67</v>
      </c>
      <c r="V645" s="10" t="n">
        <v>1.022</v>
      </c>
      <c r="W645" s="10" t="n">
        <v>0.009</v>
      </c>
      <c r="X645" s="10" t="n">
        <v>2.24</v>
      </c>
      <c r="Y645" s="10" t="n">
        <v>1.955</v>
      </c>
      <c r="Z645" s="10" t="n">
        <v>1.592</v>
      </c>
      <c r="AA645" s="10" t="n">
        <v>1.255</v>
      </c>
      <c r="AB645" s="10" t="n">
        <v>0.866</v>
      </c>
      <c r="AC645" s="10" t="n">
        <v>0.477</v>
      </c>
      <c r="AD645" s="10" t="n">
        <v>0.009</v>
      </c>
      <c r="AE645" s="10" t="n">
        <v>1.437</v>
      </c>
      <c r="AF645" s="10" t="n">
        <v>1.126</v>
      </c>
      <c r="AG645" s="10" t="n">
        <v>0.866</v>
      </c>
      <c r="AH645" s="10" t="n">
        <v>0.659</v>
      </c>
      <c r="AI645" s="10" t="n">
        <v>0.321</v>
      </c>
      <c r="AJ645" s="10" t="n">
        <v>0.139</v>
      </c>
      <c r="AK645" s="10" t="n">
        <v>-0.095</v>
      </c>
      <c r="AL645" s="10" t="n">
        <v>1.177</v>
      </c>
      <c r="AM645" s="10" t="n">
        <v>0.97</v>
      </c>
      <c r="AN645" s="10" t="n">
        <v>0.711</v>
      </c>
      <c r="AO645" s="10" t="n">
        <v>0.399</v>
      </c>
      <c r="AP645" s="10" t="n">
        <v>0.139</v>
      </c>
      <c r="AQ645" s="10" t="n">
        <v>-0.017</v>
      </c>
      <c r="AR645" s="10" t="n">
        <v>-0.095</v>
      </c>
      <c r="AS645" s="10"/>
      <c r="AT645" s="10"/>
      <c r="AU645" s="10"/>
    </row>
    <row r="646" customFormat="false" ht="15" hidden="false" customHeight="false" outlineLevel="0" collapsed="false">
      <c r="A646" s="9"/>
      <c r="B646" s="10" t="n">
        <v>5.36666666666667</v>
      </c>
      <c r="C646" s="10" t="n">
        <v>6.406</v>
      </c>
      <c r="D646" s="10" t="n">
        <v>5.944</v>
      </c>
      <c r="E646" s="10" t="n">
        <v>5.507</v>
      </c>
      <c r="F646" s="10" t="n">
        <v>5.069</v>
      </c>
      <c r="G646" s="10" t="n">
        <v>4.348</v>
      </c>
      <c r="H646" s="10" t="n">
        <v>4.012</v>
      </c>
      <c r="I646" s="10" t="n">
        <v>2.178</v>
      </c>
      <c r="J646" s="10" t="n">
        <v>4.94</v>
      </c>
      <c r="K646" s="10" t="n">
        <v>4.451</v>
      </c>
      <c r="L646" s="10" t="n">
        <v>3.729</v>
      </c>
      <c r="M646" s="10" t="n">
        <v>3.212</v>
      </c>
      <c r="N646" s="10" t="n">
        <v>2.462</v>
      </c>
      <c r="O646" s="10" t="n">
        <v>1.66</v>
      </c>
      <c r="P646" s="10" t="n">
        <v>0.103</v>
      </c>
      <c r="Q646" s="10" t="n">
        <v>3.832</v>
      </c>
      <c r="R646" s="10" t="n">
        <v>3.419</v>
      </c>
      <c r="S646" s="10" t="n">
        <v>2.902</v>
      </c>
      <c r="T646" s="10" t="n">
        <v>2.333</v>
      </c>
      <c r="U646" s="10" t="n">
        <v>1.66</v>
      </c>
      <c r="V646" s="10" t="n">
        <v>1.012</v>
      </c>
      <c r="W646" s="10" t="n">
        <v>-0.001</v>
      </c>
      <c r="X646" s="10" t="n">
        <v>2.229</v>
      </c>
      <c r="Y646" s="10" t="n">
        <v>1.945</v>
      </c>
      <c r="Z646" s="10" t="n">
        <v>1.582</v>
      </c>
      <c r="AA646" s="10" t="n">
        <v>1.245</v>
      </c>
      <c r="AB646" s="10" t="n">
        <v>0.856</v>
      </c>
      <c r="AC646" s="10" t="n">
        <v>0.467</v>
      </c>
      <c r="AD646" s="10" t="n">
        <v>-0.001</v>
      </c>
      <c r="AE646" s="10" t="n">
        <v>1.426</v>
      </c>
      <c r="AF646" s="10" t="n">
        <v>1.115</v>
      </c>
      <c r="AG646" s="10" t="n">
        <v>0.856</v>
      </c>
      <c r="AH646" s="10" t="n">
        <v>0.648</v>
      </c>
      <c r="AI646" s="10" t="n">
        <v>0.311</v>
      </c>
      <c r="AJ646" s="10" t="n">
        <v>0.103</v>
      </c>
      <c r="AK646" s="10" t="n">
        <v>-0.079</v>
      </c>
      <c r="AL646" s="10" t="n">
        <v>1.167</v>
      </c>
      <c r="AM646" s="10" t="n">
        <v>0.96</v>
      </c>
      <c r="AN646" s="10" t="n">
        <v>0.7</v>
      </c>
      <c r="AO646" s="10" t="n">
        <v>0.389</v>
      </c>
      <c r="AP646" s="10" t="n">
        <v>0.129</v>
      </c>
      <c r="AQ646" s="10" t="n">
        <v>-0.001</v>
      </c>
      <c r="AR646" s="10" t="n">
        <v>-0.105</v>
      </c>
      <c r="AS646" s="10"/>
      <c r="AT646" s="10"/>
      <c r="AU646" s="10"/>
    </row>
    <row r="647" customFormat="false" ht="15" hidden="false" customHeight="false" outlineLevel="0" collapsed="false">
      <c r="A647" s="9"/>
      <c r="B647" s="10" t="n">
        <v>5.375</v>
      </c>
      <c r="C647" s="10" t="n">
        <v>6.406</v>
      </c>
      <c r="D647" s="10" t="n">
        <v>5.918</v>
      </c>
      <c r="E647" s="10" t="n">
        <v>5.507</v>
      </c>
      <c r="F647" s="10" t="n">
        <v>5.069</v>
      </c>
      <c r="G647" s="10" t="n">
        <v>4.322</v>
      </c>
      <c r="H647" s="10" t="n">
        <v>3.987</v>
      </c>
      <c r="I647" s="10" t="n">
        <v>2.204</v>
      </c>
      <c r="J647" s="10" t="n">
        <v>4.915</v>
      </c>
      <c r="K647" s="10" t="n">
        <v>4.451</v>
      </c>
      <c r="L647" s="10" t="n">
        <v>3.729</v>
      </c>
      <c r="M647" s="10" t="n">
        <v>3.212</v>
      </c>
      <c r="N647" s="10" t="n">
        <v>2.462</v>
      </c>
      <c r="O647" s="10" t="n">
        <v>1.66</v>
      </c>
      <c r="P647" s="10" t="n">
        <v>0.103</v>
      </c>
      <c r="Q647" s="10" t="n">
        <v>3.832</v>
      </c>
      <c r="R647" s="10" t="n">
        <v>3.393</v>
      </c>
      <c r="S647" s="10" t="n">
        <v>2.902</v>
      </c>
      <c r="T647" s="10" t="n">
        <v>2.333</v>
      </c>
      <c r="U647" s="10" t="n">
        <v>1.66</v>
      </c>
      <c r="V647" s="10" t="n">
        <v>1.012</v>
      </c>
      <c r="W647" s="10" t="n">
        <v>-0.001</v>
      </c>
      <c r="X647" s="10" t="n">
        <v>2.204</v>
      </c>
      <c r="Y647" s="10" t="n">
        <v>1.919</v>
      </c>
      <c r="Z647" s="10" t="n">
        <v>1.582</v>
      </c>
      <c r="AA647" s="10" t="n">
        <v>1.219</v>
      </c>
      <c r="AB647" s="10" t="n">
        <v>0.856</v>
      </c>
      <c r="AC647" s="10" t="n">
        <v>0.467</v>
      </c>
      <c r="AD647" s="10" t="n">
        <v>-0.001</v>
      </c>
      <c r="AE647" s="10" t="n">
        <v>1.401</v>
      </c>
      <c r="AF647" s="10" t="n">
        <v>1.115</v>
      </c>
      <c r="AG647" s="10" t="n">
        <v>0.856</v>
      </c>
      <c r="AH647" s="10" t="n">
        <v>0.648</v>
      </c>
      <c r="AI647" s="10" t="n">
        <v>0.311</v>
      </c>
      <c r="AJ647" s="10" t="n">
        <v>0.129</v>
      </c>
      <c r="AK647" s="10" t="n">
        <v>-0.105</v>
      </c>
      <c r="AL647" s="10" t="n">
        <v>1.167</v>
      </c>
      <c r="AM647" s="10" t="n">
        <v>0.96</v>
      </c>
      <c r="AN647" s="10" t="n">
        <v>0.7</v>
      </c>
      <c r="AO647" s="10" t="n">
        <v>0.389</v>
      </c>
      <c r="AP647" s="10" t="n">
        <v>0.129</v>
      </c>
      <c r="AQ647" s="10" t="n">
        <v>-0.001</v>
      </c>
      <c r="AR647" s="10" t="n">
        <v>-0.105</v>
      </c>
      <c r="AS647" s="10"/>
      <c r="AT647" s="10"/>
      <c r="AU647" s="10"/>
    </row>
    <row r="648" customFormat="false" ht="15" hidden="false" customHeight="false" outlineLevel="0" collapsed="false">
      <c r="A648" s="9"/>
      <c r="B648" s="10" t="n">
        <v>5.38333333333333</v>
      </c>
      <c r="C648" s="10" t="n">
        <v>6.355</v>
      </c>
      <c r="D648" s="10" t="n">
        <v>5.918</v>
      </c>
      <c r="E648" s="10" t="n">
        <v>5.481</v>
      </c>
      <c r="F648" s="10" t="n">
        <v>5.043</v>
      </c>
      <c r="G648" s="10" t="n">
        <v>4.322</v>
      </c>
      <c r="H648" s="10" t="n">
        <v>3.987</v>
      </c>
      <c r="I648" s="10" t="n">
        <v>2.204</v>
      </c>
      <c r="J648" s="10" t="n">
        <v>4.889</v>
      </c>
      <c r="K648" s="10" t="n">
        <v>4.425</v>
      </c>
      <c r="L648" s="10" t="n">
        <v>3.729</v>
      </c>
      <c r="M648" s="10" t="n">
        <v>3.186</v>
      </c>
      <c r="N648" s="10" t="n">
        <v>2.462</v>
      </c>
      <c r="O648" s="10" t="n">
        <v>1.66</v>
      </c>
      <c r="P648" s="10" t="n">
        <v>0.103</v>
      </c>
      <c r="Q648" s="10" t="n">
        <v>3.806</v>
      </c>
      <c r="R648" s="10" t="n">
        <v>3.393</v>
      </c>
      <c r="S648" s="10" t="n">
        <v>2.876</v>
      </c>
      <c r="T648" s="10" t="n">
        <v>2.307</v>
      </c>
      <c r="U648" s="10" t="n">
        <v>1.66</v>
      </c>
      <c r="V648" s="10" t="n">
        <v>1.012</v>
      </c>
      <c r="W648" s="10" t="n">
        <v>-0.001</v>
      </c>
      <c r="X648" s="10" t="n">
        <v>2.178</v>
      </c>
      <c r="Y648" s="10" t="n">
        <v>1.919</v>
      </c>
      <c r="Z648" s="10" t="n">
        <v>1.556</v>
      </c>
      <c r="AA648" s="10" t="n">
        <v>1.219</v>
      </c>
      <c r="AB648" s="10" t="n">
        <v>0.856</v>
      </c>
      <c r="AC648" s="10" t="n">
        <v>0.467</v>
      </c>
      <c r="AD648" s="10" t="n">
        <v>-0.001</v>
      </c>
      <c r="AE648" s="10" t="n">
        <v>1.401</v>
      </c>
      <c r="AF648" s="10" t="n">
        <v>1.089</v>
      </c>
      <c r="AG648" s="10" t="n">
        <v>0.856</v>
      </c>
      <c r="AH648" s="10" t="n">
        <v>0.648</v>
      </c>
      <c r="AI648" s="10" t="n">
        <v>0.311</v>
      </c>
      <c r="AJ648" s="10" t="n">
        <v>0.129</v>
      </c>
      <c r="AK648" s="10" t="n">
        <v>-0.079</v>
      </c>
      <c r="AL648" s="10" t="n">
        <v>1.167</v>
      </c>
      <c r="AM648" s="10" t="n">
        <v>0.96</v>
      </c>
      <c r="AN648" s="10" t="n">
        <v>0.7</v>
      </c>
      <c r="AO648" s="10" t="n">
        <v>0.389</v>
      </c>
      <c r="AP648" s="10" t="n">
        <v>0.129</v>
      </c>
      <c r="AQ648" s="10" t="n">
        <v>-0.001</v>
      </c>
      <c r="AR648" s="10" t="n">
        <v>-0.105</v>
      </c>
      <c r="AS648" s="10"/>
      <c r="AT648" s="10"/>
      <c r="AU648" s="10"/>
    </row>
    <row r="649" customFormat="false" ht="15" hidden="false" customHeight="false" outlineLevel="0" collapsed="false">
      <c r="A649" s="9"/>
      <c r="B649" s="10" t="n">
        <v>5.39166666666667</v>
      </c>
      <c r="C649" s="10" t="n">
        <v>6.355</v>
      </c>
      <c r="D649" s="10" t="n">
        <v>5.892</v>
      </c>
      <c r="E649" s="10" t="n">
        <v>5.481</v>
      </c>
      <c r="F649" s="10" t="n">
        <v>5.043</v>
      </c>
      <c r="G649" s="10" t="n">
        <v>4.322</v>
      </c>
      <c r="H649" s="10" t="n">
        <v>3.987</v>
      </c>
      <c r="I649" s="10" t="n">
        <v>2.204</v>
      </c>
      <c r="J649" s="10" t="n">
        <v>4.889</v>
      </c>
      <c r="K649" s="10" t="n">
        <v>4.399</v>
      </c>
      <c r="L649" s="10" t="n">
        <v>3.729</v>
      </c>
      <c r="M649" s="10" t="n">
        <v>3.186</v>
      </c>
      <c r="N649" s="10" t="n">
        <v>2.436</v>
      </c>
      <c r="O649" s="10" t="n">
        <v>1.66</v>
      </c>
      <c r="P649" s="10" t="n">
        <v>0.103</v>
      </c>
      <c r="Q649" s="10" t="n">
        <v>3.806</v>
      </c>
      <c r="R649" s="10" t="n">
        <v>3.367</v>
      </c>
      <c r="S649" s="10" t="n">
        <v>2.876</v>
      </c>
      <c r="T649" s="10" t="n">
        <v>2.307</v>
      </c>
      <c r="U649" s="10" t="n">
        <v>1.634</v>
      </c>
      <c r="V649" s="10" t="n">
        <v>1.012</v>
      </c>
      <c r="W649" s="10" t="n">
        <v>-0.001</v>
      </c>
      <c r="X649" s="10" t="n">
        <v>2.178</v>
      </c>
      <c r="Y649" s="10" t="n">
        <v>1.893</v>
      </c>
      <c r="Z649" s="10" t="n">
        <v>1.556</v>
      </c>
      <c r="AA649" s="10" t="n">
        <v>1.219</v>
      </c>
      <c r="AB649" s="10" t="n">
        <v>0.856</v>
      </c>
      <c r="AC649" s="10" t="n">
        <v>0.467</v>
      </c>
      <c r="AD649" s="10" t="n">
        <v>-0.001</v>
      </c>
      <c r="AE649" s="10" t="n">
        <v>1.401</v>
      </c>
      <c r="AF649" s="10" t="n">
        <v>1.089</v>
      </c>
      <c r="AG649" s="10" t="n">
        <v>0.856</v>
      </c>
      <c r="AH649" s="10" t="n">
        <v>0.648</v>
      </c>
      <c r="AI649" s="10" t="n">
        <v>0.311</v>
      </c>
      <c r="AJ649" s="10" t="n">
        <v>0.129</v>
      </c>
      <c r="AK649" s="10" t="n">
        <v>-0.105</v>
      </c>
      <c r="AL649" s="10" t="n">
        <v>1.167</v>
      </c>
      <c r="AM649" s="10" t="n">
        <v>0.96</v>
      </c>
      <c r="AN649" s="10" t="n">
        <v>0.7</v>
      </c>
      <c r="AO649" s="10" t="n">
        <v>0.389</v>
      </c>
      <c r="AP649" s="10" t="n">
        <v>0.129</v>
      </c>
      <c r="AQ649" s="10" t="n">
        <v>-0.001</v>
      </c>
      <c r="AR649" s="10" t="n">
        <v>-0.079</v>
      </c>
      <c r="AS649" s="10"/>
      <c r="AT649" s="10"/>
      <c r="AU649" s="10"/>
    </row>
    <row r="650" customFormat="false" ht="15" hidden="false" customHeight="false" outlineLevel="0" collapsed="false">
      <c r="A650" s="9"/>
      <c r="B650" s="10" t="n">
        <v>5.4</v>
      </c>
      <c r="C650" s="10" t="n">
        <v>6.355</v>
      </c>
      <c r="D650" s="10" t="n">
        <v>5.892</v>
      </c>
      <c r="E650" s="10" t="n">
        <v>5.481</v>
      </c>
      <c r="F650" s="10" t="n">
        <v>5.043</v>
      </c>
      <c r="G650" s="10" t="n">
        <v>4.322</v>
      </c>
      <c r="H650" s="10" t="n">
        <v>3.986</v>
      </c>
      <c r="I650" s="10" t="n">
        <v>2.203</v>
      </c>
      <c r="J650" s="10" t="n">
        <v>4.863</v>
      </c>
      <c r="K650" s="10" t="n">
        <v>4.399</v>
      </c>
      <c r="L650" s="10" t="n">
        <v>3.728</v>
      </c>
      <c r="M650" s="10" t="n">
        <v>3.16</v>
      </c>
      <c r="N650" s="10" t="n">
        <v>2.436</v>
      </c>
      <c r="O650" s="10" t="n">
        <v>1.659</v>
      </c>
      <c r="P650" s="10" t="n">
        <v>0.103</v>
      </c>
      <c r="Q650" s="10" t="n">
        <v>3.78</v>
      </c>
      <c r="R650" s="10" t="n">
        <v>3.367</v>
      </c>
      <c r="S650" s="10" t="n">
        <v>2.876</v>
      </c>
      <c r="T650" s="10" t="n">
        <v>2.307</v>
      </c>
      <c r="U650" s="10" t="n">
        <v>1.634</v>
      </c>
      <c r="V650" s="10" t="n">
        <v>1.011</v>
      </c>
      <c r="W650" s="10" t="n">
        <v>-0.001</v>
      </c>
      <c r="X650" s="10" t="n">
        <v>2.177</v>
      </c>
      <c r="Y650" s="10" t="n">
        <v>1.867</v>
      </c>
      <c r="Z650" s="10" t="n">
        <v>1.556</v>
      </c>
      <c r="AA650" s="10" t="n">
        <v>1.219</v>
      </c>
      <c r="AB650" s="10" t="n">
        <v>0.856</v>
      </c>
      <c r="AC650" s="10" t="n">
        <v>0.466</v>
      </c>
      <c r="AD650" s="10" t="n">
        <v>-0.001</v>
      </c>
      <c r="AE650" s="10" t="n">
        <v>1.4</v>
      </c>
      <c r="AF650" s="10" t="n">
        <v>1.089</v>
      </c>
      <c r="AG650" s="10" t="n">
        <v>0.856</v>
      </c>
      <c r="AH650" s="10" t="n">
        <v>0.648</v>
      </c>
      <c r="AI650" s="10" t="n">
        <v>0.311</v>
      </c>
      <c r="AJ650" s="10" t="n">
        <v>0.129</v>
      </c>
      <c r="AK650" s="10" t="n">
        <v>-0.079</v>
      </c>
      <c r="AL650" s="10" t="n">
        <v>1.167</v>
      </c>
      <c r="AM650" s="10" t="n">
        <v>0.959</v>
      </c>
      <c r="AN650" s="10" t="n">
        <v>0.7</v>
      </c>
      <c r="AO650" s="10" t="n">
        <v>0.388</v>
      </c>
      <c r="AP650" s="10" t="n">
        <v>0.129</v>
      </c>
      <c r="AQ650" s="10" t="n">
        <v>-0.001</v>
      </c>
      <c r="AR650" s="10" t="n">
        <v>-0.079</v>
      </c>
      <c r="AS650" s="10"/>
      <c r="AT650" s="10"/>
      <c r="AU650" s="10"/>
    </row>
    <row r="651" customFormat="false" ht="15" hidden="false" customHeight="false" outlineLevel="0" collapsed="false">
      <c r="A651" s="9"/>
      <c r="B651" s="10" t="n">
        <v>5.40833333333333</v>
      </c>
      <c r="C651" s="10" t="n">
        <v>6.303</v>
      </c>
      <c r="D651" s="10" t="n">
        <v>5.867</v>
      </c>
      <c r="E651" s="10" t="n">
        <v>5.455</v>
      </c>
      <c r="F651" s="10" t="n">
        <v>5.017</v>
      </c>
      <c r="G651" s="10" t="n">
        <v>4.322</v>
      </c>
      <c r="H651" s="10" t="n">
        <v>3.986</v>
      </c>
      <c r="I651" s="10" t="n">
        <v>2.203</v>
      </c>
      <c r="J651" s="10" t="n">
        <v>4.837</v>
      </c>
      <c r="K651" s="10" t="n">
        <v>4.399</v>
      </c>
      <c r="L651" s="10" t="n">
        <v>3.677</v>
      </c>
      <c r="M651" s="10" t="n">
        <v>3.16</v>
      </c>
      <c r="N651" s="10" t="n">
        <v>2.436</v>
      </c>
      <c r="O651" s="10" t="n">
        <v>1.659</v>
      </c>
      <c r="P651" s="10" t="n">
        <v>0.103</v>
      </c>
      <c r="Q651" s="10" t="n">
        <v>3.754</v>
      </c>
      <c r="R651" s="10" t="n">
        <v>3.341</v>
      </c>
      <c r="S651" s="10" t="n">
        <v>2.85</v>
      </c>
      <c r="T651" s="10" t="n">
        <v>2.281</v>
      </c>
      <c r="U651" s="10" t="n">
        <v>1.634</v>
      </c>
      <c r="V651" s="10" t="n">
        <v>0.985</v>
      </c>
      <c r="W651" s="10" t="n">
        <v>0.025</v>
      </c>
      <c r="X651" s="10" t="n">
        <v>2.177</v>
      </c>
      <c r="Y651" s="10" t="n">
        <v>1.867</v>
      </c>
      <c r="Z651" s="10" t="n">
        <v>1.53</v>
      </c>
      <c r="AA651" s="10" t="n">
        <v>1.219</v>
      </c>
      <c r="AB651" s="10" t="n">
        <v>0.856</v>
      </c>
      <c r="AC651" s="10" t="n">
        <v>0.466</v>
      </c>
      <c r="AD651" s="10" t="n">
        <v>0.025</v>
      </c>
      <c r="AE651" s="10" t="n">
        <v>1.374</v>
      </c>
      <c r="AF651" s="10" t="n">
        <v>1.089</v>
      </c>
      <c r="AG651" s="10" t="n">
        <v>0.856</v>
      </c>
      <c r="AH651" s="10" t="n">
        <v>0.648</v>
      </c>
      <c r="AI651" s="10" t="n">
        <v>0.311</v>
      </c>
      <c r="AJ651" s="10" t="n">
        <v>0.129</v>
      </c>
      <c r="AK651" s="10" t="n">
        <v>-0.079</v>
      </c>
      <c r="AL651" s="10" t="n">
        <v>1.167</v>
      </c>
      <c r="AM651" s="10" t="n">
        <v>0.959</v>
      </c>
      <c r="AN651" s="10" t="n">
        <v>0.7</v>
      </c>
      <c r="AO651" s="10" t="n">
        <v>0.388</v>
      </c>
      <c r="AP651" s="10" t="n">
        <v>0.129</v>
      </c>
      <c r="AQ651" s="10" t="n">
        <v>-0.001</v>
      </c>
      <c r="AR651" s="10" t="n">
        <v>-0.079</v>
      </c>
      <c r="AS651" s="10"/>
      <c r="AT651" s="10"/>
      <c r="AU651" s="10"/>
    </row>
    <row r="652" customFormat="false" ht="15" hidden="false" customHeight="false" outlineLevel="0" collapsed="false">
      <c r="A652" s="9"/>
      <c r="B652" s="10" t="n">
        <v>5.41666666666667</v>
      </c>
      <c r="C652" s="10" t="n">
        <v>6.294</v>
      </c>
      <c r="D652" s="10" t="n">
        <v>5.857</v>
      </c>
      <c r="E652" s="10" t="n">
        <v>5.419</v>
      </c>
      <c r="F652" s="10" t="n">
        <v>5.007</v>
      </c>
      <c r="G652" s="10" t="n">
        <v>4.312</v>
      </c>
      <c r="H652" s="10" t="n">
        <v>3.976</v>
      </c>
      <c r="I652" s="10" t="n">
        <v>2.193</v>
      </c>
      <c r="J652" s="10" t="n">
        <v>4.827</v>
      </c>
      <c r="K652" s="10" t="n">
        <v>4.338</v>
      </c>
      <c r="L652" s="10" t="n">
        <v>3.667</v>
      </c>
      <c r="M652" s="10" t="n">
        <v>3.15</v>
      </c>
      <c r="N652" s="10" t="n">
        <v>2.426</v>
      </c>
      <c r="O652" s="10" t="n">
        <v>1.649</v>
      </c>
      <c r="P652" s="10" t="n">
        <v>0.093</v>
      </c>
      <c r="Q652" s="10" t="n">
        <v>3.744</v>
      </c>
      <c r="R652" s="10" t="n">
        <v>3.331</v>
      </c>
      <c r="S652" s="10" t="n">
        <v>2.814</v>
      </c>
      <c r="T652" s="10" t="n">
        <v>2.271</v>
      </c>
      <c r="U652" s="10" t="n">
        <v>1.624</v>
      </c>
      <c r="V652" s="10" t="n">
        <v>0.975</v>
      </c>
      <c r="W652" s="10" t="n">
        <v>0.015</v>
      </c>
      <c r="X652" s="10" t="n">
        <v>2.142</v>
      </c>
      <c r="Y652" s="10" t="n">
        <v>1.857</v>
      </c>
      <c r="Z652" s="10" t="n">
        <v>1.52</v>
      </c>
      <c r="AA652" s="10" t="n">
        <v>1.209</v>
      </c>
      <c r="AB652" s="10" t="n">
        <v>0.846</v>
      </c>
      <c r="AC652" s="10" t="n">
        <v>0.456</v>
      </c>
      <c r="AD652" s="10" t="n">
        <v>0.015</v>
      </c>
      <c r="AE652" s="10" t="n">
        <v>1.364</v>
      </c>
      <c r="AF652" s="10" t="n">
        <v>1.053</v>
      </c>
      <c r="AG652" s="10" t="n">
        <v>0.846</v>
      </c>
      <c r="AH652" s="10" t="n">
        <v>0.638</v>
      </c>
      <c r="AI652" s="10" t="n">
        <v>0.301</v>
      </c>
      <c r="AJ652" s="10" t="n">
        <v>0.119</v>
      </c>
      <c r="AK652" s="10" t="n">
        <v>-0.089</v>
      </c>
      <c r="AL652" s="10" t="n">
        <v>1.131</v>
      </c>
      <c r="AM652" s="10" t="n">
        <v>0.949</v>
      </c>
      <c r="AN652" s="10" t="n">
        <v>0.69</v>
      </c>
      <c r="AO652" s="10" t="n">
        <v>0.378</v>
      </c>
      <c r="AP652" s="10" t="n">
        <v>0.119</v>
      </c>
      <c r="AQ652" s="10" t="n">
        <v>-0.011</v>
      </c>
      <c r="AR652" s="10" t="n">
        <v>-0.089</v>
      </c>
      <c r="AS652" s="10"/>
      <c r="AT652" s="10"/>
      <c r="AU652" s="10"/>
    </row>
    <row r="653" customFormat="false" ht="15" hidden="false" customHeight="false" outlineLevel="0" collapsed="false">
      <c r="A653" s="9"/>
      <c r="B653" s="10" t="n">
        <v>5.425</v>
      </c>
      <c r="C653" s="10" t="n">
        <v>6.294</v>
      </c>
      <c r="D653" s="10" t="n">
        <v>5.831</v>
      </c>
      <c r="E653" s="10" t="n">
        <v>5.419</v>
      </c>
      <c r="F653" s="10" t="n">
        <v>4.982</v>
      </c>
      <c r="G653" s="10" t="n">
        <v>4.286</v>
      </c>
      <c r="H653" s="10" t="n">
        <v>3.951</v>
      </c>
      <c r="I653" s="10" t="n">
        <v>2.193</v>
      </c>
      <c r="J653" s="10" t="n">
        <v>4.801</v>
      </c>
      <c r="K653" s="10" t="n">
        <v>4.338</v>
      </c>
      <c r="L653" s="10" t="n">
        <v>3.667</v>
      </c>
      <c r="M653" s="10" t="n">
        <v>3.15</v>
      </c>
      <c r="N653" s="10" t="n">
        <v>2.4</v>
      </c>
      <c r="O653" s="10" t="n">
        <v>1.649</v>
      </c>
      <c r="P653" s="10" t="n">
        <v>0.093</v>
      </c>
      <c r="Q653" s="10" t="n">
        <v>3.718</v>
      </c>
      <c r="R653" s="10" t="n">
        <v>3.331</v>
      </c>
      <c r="S653" s="10" t="n">
        <v>2.814</v>
      </c>
      <c r="T653" s="10" t="n">
        <v>2.271</v>
      </c>
      <c r="U653" s="10" t="n">
        <v>1.624</v>
      </c>
      <c r="V653" s="10" t="n">
        <v>0.975</v>
      </c>
      <c r="W653" s="10" t="n">
        <v>0.015</v>
      </c>
      <c r="X653" s="10" t="n">
        <v>2.116</v>
      </c>
      <c r="Y653" s="10" t="n">
        <v>1.857</v>
      </c>
      <c r="Z653" s="10" t="n">
        <v>1.52</v>
      </c>
      <c r="AA653" s="10" t="n">
        <v>1.209</v>
      </c>
      <c r="AB653" s="10" t="n">
        <v>0.846</v>
      </c>
      <c r="AC653" s="10" t="n">
        <v>0.456</v>
      </c>
      <c r="AD653" s="10" t="n">
        <v>-0.011</v>
      </c>
      <c r="AE653" s="10" t="n">
        <v>1.364</v>
      </c>
      <c r="AF653" s="10" t="n">
        <v>1.027</v>
      </c>
      <c r="AG653" s="10" t="n">
        <v>0.82</v>
      </c>
      <c r="AH653" s="10" t="n">
        <v>0.638</v>
      </c>
      <c r="AI653" s="10" t="n">
        <v>0.301</v>
      </c>
      <c r="AJ653" s="10" t="n">
        <v>0.119</v>
      </c>
      <c r="AK653" s="10" t="n">
        <v>-0.089</v>
      </c>
      <c r="AL653" s="10" t="n">
        <v>1.105</v>
      </c>
      <c r="AM653" s="10" t="n">
        <v>0.949</v>
      </c>
      <c r="AN653" s="10" t="n">
        <v>0.69</v>
      </c>
      <c r="AO653" s="10" t="n">
        <v>0.378</v>
      </c>
      <c r="AP653" s="10" t="n">
        <v>0.119</v>
      </c>
      <c r="AQ653" s="10" t="n">
        <v>-0.011</v>
      </c>
      <c r="AR653" s="10" t="n">
        <v>-0.089</v>
      </c>
      <c r="AS653" s="10"/>
      <c r="AT653" s="10"/>
      <c r="AU653" s="10"/>
    </row>
    <row r="654" customFormat="false" ht="15" hidden="false" customHeight="false" outlineLevel="0" collapsed="false">
      <c r="A654" s="9"/>
      <c r="B654" s="10" t="n">
        <v>5.43333333333333</v>
      </c>
      <c r="C654" s="10" t="n">
        <v>6.268</v>
      </c>
      <c r="D654" s="10" t="n">
        <v>5.805</v>
      </c>
      <c r="E654" s="10" t="n">
        <v>5.394</v>
      </c>
      <c r="F654" s="10" t="n">
        <v>4.982</v>
      </c>
      <c r="G654" s="10" t="n">
        <v>4.26</v>
      </c>
      <c r="H654" s="10" t="n">
        <v>3.951</v>
      </c>
      <c r="I654" s="10" t="n">
        <v>2.193</v>
      </c>
      <c r="J654" s="10" t="n">
        <v>4.776</v>
      </c>
      <c r="K654" s="10" t="n">
        <v>4.338</v>
      </c>
      <c r="L654" s="10" t="n">
        <v>3.667</v>
      </c>
      <c r="M654" s="10" t="n">
        <v>3.124</v>
      </c>
      <c r="N654" s="10" t="n">
        <v>2.4</v>
      </c>
      <c r="O654" s="10" t="n">
        <v>1.649</v>
      </c>
      <c r="P654" s="10" t="n">
        <v>0.093</v>
      </c>
      <c r="Q654" s="10" t="n">
        <v>3.718</v>
      </c>
      <c r="R654" s="10" t="n">
        <v>3.305</v>
      </c>
      <c r="S654" s="10" t="n">
        <v>2.814</v>
      </c>
      <c r="T654" s="10" t="n">
        <v>2.271</v>
      </c>
      <c r="U654" s="10" t="n">
        <v>1.598</v>
      </c>
      <c r="V654" s="10" t="n">
        <v>0.975</v>
      </c>
      <c r="W654" s="10" t="n">
        <v>0.015</v>
      </c>
      <c r="X654" s="10" t="n">
        <v>2.116</v>
      </c>
      <c r="Y654" s="10" t="n">
        <v>1.831</v>
      </c>
      <c r="Z654" s="10" t="n">
        <v>1.52</v>
      </c>
      <c r="AA654" s="10" t="n">
        <v>1.209</v>
      </c>
      <c r="AB654" s="10" t="n">
        <v>0.846</v>
      </c>
      <c r="AC654" s="10" t="n">
        <v>0.456</v>
      </c>
      <c r="AD654" s="10" t="n">
        <v>-0.011</v>
      </c>
      <c r="AE654" s="10" t="n">
        <v>1.338</v>
      </c>
      <c r="AF654" s="10" t="n">
        <v>1.027</v>
      </c>
      <c r="AG654" s="10" t="n">
        <v>0.82</v>
      </c>
      <c r="AH654" s="10" t="n">
        <v>0.638</v>
      </c>
      <c r="AI654" s="10" t="n">
        <v>0.301</v>
      </c>
      <c r="AJ654" s="10" t="n">
        <v>0.119</v>
      </c>
      <c r="AK654" s="10" t="n">
        <v>-0.089</v>
      </c>
      <c r="AL654" s="10" t="n">
        <v>1.105</v>
      </c>
      <c r="AM654" s="10" t="n">
        <v>0.898</v>
      </c>
      <c r="AN654" s="10" t="n">
        <v>0.69</v>
      </c>
      <c r="AO654" s="10" t="n">
        <v>0.378</v>
      </c>
      <c r="AP654" s="10" t="n">
        <v>0.119</v>
      </c>
      <c r="AQ654" s="10" t="n">
        <v>-0.011</v>
      </c>
      <c r="AR654" s="10" t="n">
        <v>-0.089</v>
      </c>
      <c r="AS654" s="10"/>
      <c r="AT654" s="10"/>
      <c r="AU654" s="10"/>
    </row>
    <row r="655" customFormat="false" ht="15" hidden="false" customHeight="false" outlineLevel="0" collapsed="false">
      <c r="A655" s="9"/>
      <c r="B655" s="10" t="n">
        <v>5.44166666666667</v>
      </c>
      <c r="C655" s="10" t="n">
        <v>6.232</v>
      </c>
      <c r="D655" s="10" t="n">
        <v>5.795</v>
      </c>
      <c r="E655" s="10" t="n">
        <v>5.384</v>
      </c>
      <c r="F655" s="10" t="n">
        <v>4.972</v>
      </c>
      <c r="G655" s="10" t="n">
        <v>4.25</v>
      </c>
      <c r="H655" s="10" t="n">
        <v>3.941</v>
      </c>
      <c r="I655" s="10" t="n">
        <v>2.183</v>
      </c>
      <c r="J655" s="10" t="n">
        <v>4.766</v>
      </c>
      <c r="K655" s="10" t="n">
        <v>4.302</v>
      </c>
      <c r="L655" s="10" t="n">
        <v>3.631</v>
      </c>
      <c r="M655" s="10" t="n">
        <v>3.089</v>
      </c>
      <c r="N655" s="10" t="n">
        <v>2.39</v>
      </c>
      <c r="O655" s="10" t="n">
        <v>1.639</v>
      </c>
      <c r="P655" s="10" t="n">
        <v>0.109</v>
      </c>
      <c r="Q655" s="10" t="n">
        <v>3.683</v>
      </c>
      <c r="R655" s="10" t="n">
        <v>3.269</v>
      </c>
      <c r="S655" s="10" t="n">
        <v>2.804</v>
      </c>
      <c r="T655" s="10" t="n">
        <v>2.235</v>
      </c>
      <c r="U655" s="10" t="n">
        <v>1.588</v>
      </c>
      <c r="V655" s="10" t="n">
        <v>0.965</v>
      </c>
      <c r="W655" s="10" t="n">
        <v>0.005</v>
      </c>
      <c r="X655" s="10" t="n">
        <v>2.08</v>
      </c>
      <c r="Y655" s="10" t="n">
        <v>1.821</v>
      </c>
      <c r="Z655" s="10" t="n">
        <v>1.51</v>
      </c>
      <c r="AA655" s="10" t="n">
        <v>1.147</v>
      </c>
      <c r="AB655" s="10" t="n">
        <v>0.81</v>
      </c>
      <c r="AC655" s="10" t="n">
        <v>0.446</v>
      </c>
      <c r="AD655" s="10" t="n">
        <v>0.005</v>
      </c>
      <c r="AE655" s="10" t="n">
        <v>1.328</v>
      </c>
      <c r="AF655" s="10" t="n">
        <v>1.017</v>
      </c>
      <c r="AG655" s="10" t="n">
        <v>0.81</v>
      </c>
      <c r="AH655" s="10" t="n">
        <v>0.628</v>
      </c>
      <c r="AI655" s="10" t="n">
        <v>0.291</v>
      </c>
      <c r="AJ655" s="10" t="n">
        <v>0.109</v>
      </c>
      <c r="AK655" s="10" t="n">
        <v>-0.099</v>
      </c>
      <c r="AL655" s="10" t="n">
        <v>1.095</v>
      </c>
      <c r="AM655" s="10" t="n">
        <v>0.888</v>
      </c>
      <c r="AN655" s="10" t="n">
        <v>0.68</v>
      </c>
      <c r="AO655" s="10" t="n">
        <v>0.368</v>
      </c>
      <c r="AP655" s="10" t="n">
        <v>0.109</v>
      </c>
      <c r="AQ655" s="10" t="n">
        <v>0.005</v>
      </c>
      <c r="AR655" s="10" t="n">
        <v>-0.099</v>
      </c>
      <c r="AS655" s="10"/>
      <c r="AT655" s="10"/>
      <c r="AU655" s="10"/>
    </row>
    <row r="656" customFormat="false" ht="15" hidden="false" customHeight="false" outlineLevel="0" collapsed="false">
      <c r="A656" s="9"/>
      <c r="B656" s="10" t="n">
        <v>5.45</v>
      </c>
      <c r="C656" s="10" t="n">
        <v>6.232</v>
      </c>
      <c r="D656" s="10" t="n">
        <v>5.795</v>
      </c>
      <c r="E656" s="10" t="n">
        <v>5.384</v>
      </c>
      <c r="F656" s="10" t="n">
        <v>4.946</v>
      </c>
      <c r="G656" s="10" t="n">
        <v>4.25</v>
      </c>
      <c r="H656" s="10" t="n">
        <v>3.941</v>
      </c>
      <c r="I656" s="10" t="n">
        <v>2.183</v>
      </c>
      <c r="J656" s="10" t="n">
        <v>4.74</v>
      </c>
      <c r="K656" s="10" t="n">
        <v>4.276</v>
      </c>
      <c r="L656" s="10" t="n">
        <v>3.605</v>
      </c>
      <c r="M656" s="10" t="n">
        <v>3.089</v>
      </c>
      <c r="N656" s="10" t="n">
        <v>2.39</v>
      </c>
      <c r="O656" s="10" t="n">
        <v>1.639</v>
      </c>
      <c r="P656" s="10" t="n">
        <v>0.109</v>
      </c>
      <c r="Q656" s="10" t="n">
        <v>3.683</v>
      </c>
      <c r="R656" s="10" t="n">
        <v>3.269</v>
      </c>
      <c r="S656" s="10" t="n">
        <v>2.778</v>
      </c>
      <c r="T656" s="10" t="n">
        <v>2.235</v>
      </c>
      <c r="U656" s="10" t="n">
        <v>1.588</v>
      </c>
      <c r="V656" s="10" t="n">
        <v>0.965</v>
      </c>
      <c r="W656" s="10" t="n">
        <v>0.005</v>
      </c>
      <c r="X656" s="10" t="n">
        <v>2.08</v>
      </c>
      <c r="Y656" s="10" t="n">
        <v>1.795</v>
      </c>
      <c r="Z656" s="10" t="n">
        <v>1.484</v>
      </c>
      <c r="AA656" s="10" t="n">
        <v>1.147</v>
      </c>
      <c r="AB656" s="10" t="n">
        <v>0.81</v>
      </c>
      <c r="AC656" s="10" t="n">
        <v>0.446</v>
      </c>
      <c r="AD656" s="10" t="n">
        <v>-0.021</v>
      </c>
      <c r="AE656" s="10" t="n">
        <v>1.328</v>
      </c>
      <c r="AF656" s="10" t="n">
        <v>1.017</v>
      </c>
      <c r="AG656" s="10" t="n">
        <v>0.81</v>
      </c>
      <c r="AH656" s="10" t="n">
        <v>0.628</v>
      </c>
      <c r="AI656" s="10" t="n">
        <v>0.291</v>
      </c>
      <c r="AJ656" s="10" t="n">
        <v>0.109</v>
      </c>
      <c r="AK656" s="10" t="n">
        <v>-0.099</v>
      </c>
      <c r="AL656" s="10" t="n">
        <v>1.095</v>
      </c>
      <c r="AM656" s="10" t="n">
        <v>0.888</v>
      </c>
      <c r="AN656" s="10" t="n">
        <v>0.654</v>
      </c>
      <c r="AO656" s="10" t="n">
        <v>0.368</v>
      </c>
      <c r="AP656" s="10" t="n">
        <v>0.109</v>
      </c>
      <c r="AQ656" s="10" t="n">
        <v>0.005</v>
      </c>
      <c r="AR656" s="10" t="n">
        <v>-0.099</v>
      </c>
      <c r="AS656" s="10"/>
      <c r="AT656" s="10"/>
      <c r="AU656" s="10"/>
    </row>
    <row r="657" customFormat="false" ht="15" hidden="false" customHeight="false" outlineLevel="0" collapsed="false">
      <c r="A657" s="9"/>
      <c r="B657" s="10" t="n">
        <v>5.45833333333333</v>
      </c>
      <c r="C657" s="10" t="n">
        <v>6.232</v>
      </c>
      <c r="D657" s="10" t="n">
        <v>5.77</v>
      </c>
      <c r="E657" s="10" t="n">
        <v>5.358</v>
      </c>
      <c r="F657" s="10" t="n">
        <v>4.946</v>
      </c>
      <c r="G657" s="10" t="n">
        <v>4.25</v>
      </c>
      <c r="H657" s="10" t="n">
        <v>3.941</v>
      </c>
      <c r="I657" s="10" t="n">
        <v>2.183</v>
      </c>
      <c r="J657" s="10" t="n">
        <v>4.74</v>
      </c>
      <c r="K657" s="10" t="n">
        <v>4.276</v>
      </c>
      <c r="L657" s="10" t="n">
        <v>3.605</v>
      </c>
      <c r="M657" s="10" t="n">
        <v>3.089</v>
      </c>
      <c r="N657" s="10" t="n">
        <v>2.364</v>
      </c>
      <c r="O657" s="10" t="n">
        <v>1.639</v>
      </c>
      <c r="P657" s="10" t="n">
        <v>0.109</v>
      </c>
      <c r="Q657" s="10" t="n">
        <v>3.657</v>
      </c>
      <c r="R657" s="10" t="n">
        <v>3.244</v>
      </c>
      <c r="S657" s="10" t="n">
        <v>2.753</v>
      </c>
      <c r="T657" s="10" t="n">
        <v>2.235</v>
      </c>
      <c r="U657" s="10" t="n">
        <v>1.588</v>
      </c>
      <c r="V657" s="10" t="n">
        <v>0.965</v>
      </c>
      <c r="W657" s="10" t="n">
        <v>0.005</v>
      </c>
      <c r="X657" s="10" t="n">
        <v>2.08</v>
      </c>
      <c r="Y657" s="10" t="n">
        <v>1.795</v>
      </c>
      <c r="Z657" s="10" t="n">
        <v>1.484</v>
      </c>
      <c r="AA657" s="10" t="n">
        <v>1.147</v>
      </c>
      <c r="AB657" s="10" t="n">
        <v>0.81</v>
      </c>
      <c r="AC657" s="10" t="n">
        <v>0.42</v>
      </c>
      <c r="AD657" s="10" t="n">
        <v>0.005</v>
      </c>
      <c r="AE657" s="10" t="n">
        <v>1.303</v>
      </c>
      <c r="AF657" s="10" t="n">
        <v>1.017</v>
      </c>
      <c r="AG657" s="10" t="n">
        <v>0.81</v>
      </c>
      <c r="AH657" s="10" t="n">
        <v>0.628</v>
      </c>
      <c r="AI657" s="10" t="n">
        <v>0.291</v>
      </c>
      <c r="AJ657" s="10" t="n">
        <v>0.109</v>
      </c>
      <c r="AK657" s="10" t="n">
        <v>-0.099</v>
      </c>
      <c r="AL657" s="10" t="n">
        <v>1.095</v>
      </c>
      <c r="AM657" s="10" t="n">
        <v>0.888</v>
      </c>
      <c r="AN657" s="10" t="n">
        <v>0.654</v>
      </c>
      <c r="AO657" s="10" t="n">
        <v>0.368</v>
      </c>
      <c r="AP657" s="10" t="n">
        <v>0.109</v>
      </c>
      <c r="AQ657" s="10" t="n">
        <v>-0.021</v>
      </c>
      <c r="AR657" s="10" t="n">
        <v>-0.099</v>
      </c>
      <c r="AS657" s="10"/>
      <c r="AT657" s="10"/>
      <c r="AU657" s="10"/>
    </row>
    <row r="658" customFormat="false" ht="15" hidden="false" customHeight="false" outlineLevel="0" collapsed="false">
      <c r="A658" s="9"/>
      <c r="B658" s="10" t="n">
        <v>5.46666666666667</v>
      </c>
      <c r="C658" s="10" t="n">
        <v>6.181</v>
      </c>
      <c r="D658" s="10" t="n">
        <v>5.744</v>
      </c>
      <c r="E658" s="10" t="n">
        <v>5.358</v>
      </c>
      <c r="F658" s="10" t="n">
        <v>4.92</v>
      </c>
      <c r="G658" s="10" t="n">
        <v>4.25</v>
      </c>
      <c r="H658" s="10" t="n">
        <v>3.941</v>
      </c>
      <c r="I658" s="10" t="n">
        <v>2.183</v>
      </c>
      <c r="J658" s="10" t="n">
        <v>4.714</v>
      </c>
      <c r="K658" s="10" t="n">
        <v>4.276</v>
      </c>
      <c r="L658" s="10" t="n">
        <v>3.605</v>
      </c>
      <c r="M658" s="10" t="n">
        <v>3.089</v>
      </c>
      <c r="N658" s="10" t="n">
        <v>2.365</v>
      </c>
      <c r="O658" s="10" t="n">
        <v>1.639</v>
      </c>
      <c r="P658" s="10" t="n">
        <v>0.109</v>
      </c>
      <c r="Q658" s="10" t="n">
        <v>3.631</v>
      </c>
      <c r="R658" s="10" t="n">
        <v>3.218</v>
      </c>
      <c r="S658" s="10" t="n">
        <v>2.753</v>
      </c>
      <c r="T658" s="10" t="n">
        <v>2.209</v>
      </c>
      <c r="U658" s="10" t="n">
        <v>1.588</v>
      </c>
      <c r="V658" s="10" t="n">
        <v>0.965</v>
      </c>
      <c r="W658" s="10" t="n">
        <v>0.005</v>
      </c>
      <c r="X658" s="10" t="n">
        <v>2.054</v>
      </c>
      <c r="Y658" s="10" t="n">
        <v>1.795</v>
      </c>
      <c r="Z658" s="10" t="n">
        <v>1.458</v>
      </c>
      <c r="AA658" s="10" t="n">
        <v>1.147</v>
      </c>
      <c r="AB658" s="10" t="n">
        <v>0.81</v>
      </c>
      <c r="AC658" s="10" t="n">
        <v>0.42</v>
      </c>
      <c r="AD658" s="10" t="n">
        <v>0.005</v>
      </c>
      <c r="AE658" s="10" t="n">
        <v>1.303</v>
      </c>
      <c r="AF658" s="10" t="n">
        <v>1.017</v>
      </c>
      <c r="AG658" s="10" t="n">
        <v>0.784</v>
      </c>
      <c r="AH658" s="10" t="n">
        <v>0.628</v>
      </c>
      <c r="AI658" s="10" t="n">
        <v>0.291</v>
      </c>
      <c r="AJ658" s="10" t="n">
        <v>0.109</v>
      </c>
      <c r="AK658" s="10" t="n">
        <v>-0.099</v>
      </c>
      <c r="AL658" s="10" t="n">
        <v>1.095</v>
      </c>
      <c r="AM658" s="10" t="n">
        <v>0.888</v>
      </c>
      <c r="AN658" s="10" t="n">
        <v>0.628</v>
      </c>
      <c r="AO658" s="10" t="n">
        <v>0.368</v>
      </c>
      <c r="AP658" s="10" t="n">
        <v>0.109</v>
      </c>
      <c r="AQ658" s="10" t="n">
        <v>0.005</v>
      </c>
      <c r="AR658" s="10" t="n">
        <v>-0.099</v>
      </c>
      <c r="AS658" s="10"/>
      <c r="AT658" s="10"/>
      <c r="AU658" s="10"/>
    </row>
    <row r="659" customFormat="false" ht="15" hidden="false" customHeight="false" outlineLevel="0" collapsed="false">
      <c r="A659" s="9"/>
      <c r="B659" s="10" t="n">
        <v>5.475</v>
      </c>
      <c r="C659" s="10" t="n">
        <v>6.181</v>
      </c>
      <c r="D659" s="10" t="n">
        <v>5.744</v>
      </c>
      <c r="E659" s="10" t="n">
        <v>5.332</v>
      </c>
      <c r="F659" s="10" t="n">
        <v>4.92</v>
      </c>
      <c r="G659" s="10" t="n">
        <v>4.25</v>
      </c>
      <c r="H659" s="10" t="n">
        <v>3.915</v>
      </c>
      <c r="I659" s="10" t="n">
        <v>2.183</v>
      </c>
      <c r="J659" s="10" t="n">
        <v>4.688</v>
      </c>
      <c r="K659" s="10" t="n">
        <v>4.25</v>
      </c>
      <c r="L659" s="10" t="n">
        <v>3.605</v>
      </c>
      <c r="M659" s="10" t="n">
        <v>3.089</v>
      </c>
      <c r="N659" s="10" t="n">
        <v>2.365</v>
      </c>
      <c r="O659" s="10" t="n">
        <v>1.639</v>
      </c>
      <c r="P659" s="10" t="n">
        <v>0.109</v>
      </c>
      <c r="Q659" s="10" t="n">
        <v>3.631</v>
      </c>
      <c r="R659" s="10" t="n">
        <v>3.218</v>
      </c>
      <c r="S659" s="10" t="n">
        <v>2.753</v>
      </c>
      <c r="T659" s="10" t="n">
        <v>2.209</v>
      </c>
      <c r="U659" s="10" t="n">
        <v>1.562</v>
      </c>
      <c r="V659" s="10" t="n">
        <v>0.965</v>
      </c>
      <c r="W659" s="10" t="n">
        <v>0.005</v>
      </c>
      <c r="X659" s="10" t="n">
        <v>2.054</v>
      </c>
      <c r="Y659" s="10" t="n">
        <v>1.795</v>
      </c>
      <c r="Z659" s="10" t="n">
        <v>1.458</v>
      </c>
      <c r="AA659" s="10" t="n">
        <v>1.147</v>
      </c>
      <c r="AB659" s="10" t="n">
        <v>0.784</v>
      </c>
      <c r="AC659" s="10" t="n">
        <v>0.42</v>
      </c>
      <c r="AD659" s="10" t="n">
        <v>0.005</v>
      </c>
      <c r="AE659" s="10" t="n">
        <v>1.303</v>
      </c>
      <c r="AF659" s="10" t="n">
        <v>1.017</v>
      </c>
      <c r="AG659" s="10" t="n">
        <v>0.784</v>
      </c>
      <c r="AH659" s="10" t="n">
        <v>0.576</v>
      </c>
      <c r="AI659" s="10" t="n">
        <v>0.291</v>
      </c>
      <c r="AJ659" s="10" t="n">
        <v>0.109</v>
      </c>
      <c r="AK659" s="10" t="n">
        <v>-0.099</v>
      </c>
      <c r="AL659" s="10" t="n">
        <v>1.095</v>
      </c>
      <c r="AM659" s="10" t="n">
        <v>0.888</v>
      </c>
      <c r="AN659" s="10" t="n">
        <v>0.628</v>
      </c>
      <c r="AO659" s="10" t="n">
        <v>0.368</v>
      </c>
      <c r="AP659" s="10" t="n">
        <v>0.109</v>
      </c>
      <c r="AQ659" s="10" t="n">
        <v>0.005</v>
      </c>
      <c r="AR659" s="10" t="n">
        <v>-0.099</v>
      </c>
      <c r="AS659" s="10"/>
      <c r="AT659" s="10"/>
      <c r="AU659" s="10"/>
    </row>
    <row r="660" customFormat="false" ht="15" hidden="false" customHeight="false" outlineLevel="0" collapsed="false">
      <c r="A660" s="9"/>
      <c r="B660" s="10" t="n">
        <v>5.48333333333333</v>
      </c>
      <c r="C660" s="10" t="n">
        <v>6.181</v>
      </c>
      <c r="D660" s="10" t="n">
        <v>5.744</v>
      </c>
      <c r="E660" s="10" t="n">
        <v>5.332</v>
      </c>
      <c r="F660" s="10" t="n">
        <v>4.92</v>
      </c>
      <c r="G660" s="10" t="n">
        <v>4.25</v>
      </c>
      <c r="H660" s="10" t="n">
        <v>3.915</v>
      </c>
      <c r="I660" s="10" t="n">
        <v>2.183</v>
      </c>
      <c r="J660" s="10" t="n">
        <v>4.688</v>
      </c>
      <c r="K660" s="10" t="n">
        <v>4.224</v>
      </c>
      <c r="L660" s="10" t="n">
        <v>3.579</v>
      </c>
      <c r="M660" s="10" t="n">
        <v>3.063</v>
      </c>
      <c r="N660" s="10" t="n">
        <v>2.365</v>
      </c>
      <c r="O660" s="10" t="n">
        <v>1.614</v>
      </c>
      <c r="P660" s="10" t="n">
        <v>0.135</v>
      </c>
      <c r="Q660" s="10" t="n">
        <v>3.605</v>
      </c>
      <c r="R660" s="10" t="n">
        <v>3.218</v>
      </c>
      <c r="S660" s="10" t="n">
        <v>2.753</v>
      </c>
      <c r="T660" s="10" t="n">
        <v>2.209</v>
      </c>
      <c r="U660" s="10" t="n">
        <v>1.562</v>
      </c>
      <c r="V660" s="10" t="n">
        <v>0.965</v>
      </c>
      <c r="W660" s="10" t="n">
        <v>0.005</v>
      </c>
      <c r="X660" s="10" t="n">
        <v>2.054</v>
      </c>
      <c r="Y660" s="10" t="n">
        <v>1.769</v>
      </c>
      <c r="Z660" s="10" t="n">
        <v>1.458</v>
      </c>
      <c r="AA660" s="10" t="n">
        <v>1.147</v>
      </c>
      <c r="AB660" s="10" t="n">
        <v>0.81</v>
      </c>
      <c r="AC660" s="10" t="n">
        <v>0.42</v>
      </c>
      <c r="AD660" s="10" t="n">
        <v>0.005</v>
      </c>
      <c r="AE660" s="10" t="n">
        <v>1.303</v>
      </c>
      <c r="AF660" s="10" t="n">
        <v>1.017</v>
      </c>
      <c r="AG660" s="10" t="n">
        <v>0.784</v>
      </c>
      <c r="AH660" s="10" t="n">
        <v>0.576</v>
      </c>
      <c r="AI660" s="10" t="n">
        <v>0.291</v>
      </c>
      <c r="AJ660" s="10" t="n">
        <v>0.109</v>
      </c>
      <c r="AK660" s="10" t="n">
        <v>-0.099</v>
      </c>
      <c r="AL660" s="10" t="n">
        <v>1.069</v>
      </c>
      <c r="AM660" s="10" t="n">
        <v>0.888</v>
      </c>
      <c r="AN660" s="10" t="n">
        <v>0.628</v>
      </c>
      <c r="AO660" s="10" t="n">
        <v>0.368</v>
      </c>
      <c r="AP660" s="10" t="n">
        <v>0.109</v>
      </c>
      <c r="AQ660" s="10" t="n">
        <v>0.005</v>
      </c>
      <c r="AR660" s="10" t="n">
        <v>-0.099</v>
      </c>
      <c r="AS660" s="10"/>
      <c r="AT660" s="10"/>
      <c r="AU660" s="10"/>
    </row>
    <row r="661" customFormat="false" ht="15" hidden="false" customHeight="false" outlineLevel="0" collapsed="false">
      <c r="A661" s="9"/>
      <c r="B661" s="10" t="n">
        <v>5.49166666666667</v>
      </c>
      <c r="C661" s="10" t="n">
        <v>6.155</v>
      </c>
      <c r="D661" s="10" t="n">
        <v>5.692</v>
      </c>
      <c r="E661" s="10" t="n">
        <v>5.307</v>
      </c>
      <c r="F661" s="10" t="n">
        <v>4.92</v>
      </c>
      <c r="G661" s="10" t="n">
        <v>4.224</v>
      </c>
      <c r="H661" s="10" t="n">
        <v>3.915</v>
      </c>
      <c r="I661" s="10" t="n">
        <v>2.183</v>
      </c>
      <c r="J661" s="10" t="n">
        <v>4.663</v>
      </c>
      <c r="K661" s="10" t="n">
        <v>4.224</v>
      </c>
      <c r="L661" s="10" t="n">
        <v>3.554</v>
      </c>
      <c r="M661" s="10" t="n">
        <v>3.037</v>
      </c>
      <c r="N661" s="10" t="n">
        <v>2.365</v>
      </c>
      <c r="O661" s="10" t="n">
        <v>1.614</v>
      </c>
      <c r="P661" s="10" t="n">
        <v>0.135</v>
      </c>
      <c r="Q661" s="10" t="n">
        <v>3.605</v>
      </c>
      <c r="R661" s="10" t="n">
        <v>3.218</v>
      </c>
      <c r="S661" s="10" t="n">
        <v>2.701</v>
      </c>
      <c r="T661" s="10" t="n">
        <v>2.183</v>
      </c>
      <c r="U661" s="10" t="n">
        <v>1.562</v>
      </c>
      <c r="V661" s="10" t="n">
        <v>0.965</v>
      </c>
      <c r="W661" s="10" t="n">
        <v>0.005</v>
      </c>
      <c r="X661" s="10" t="n">
        <v>2.028</v>
      </c>
      <c r="Y661" s="10" t="n">
        <v>1.769</v>
      </c>
      <c r="Z661" s="10" t="n">
        <v>1.432</v>
      </c>
      <c r="AA661" s="10" t="n">
        <v>1.121</v>
      </c>
      <c r="AB661" s="10" t="n">
        <v>0.784</v>
      </c>
      <c r="AC661" s="10" t="n">
        <v>0.42</v>
      </c>
      <c r="AD661" s="10" t="n">
        <v>0.005</v>
      </c>
      <c r="AE661" s="10" t="n">
        <v>1.277</v>
      </c>
      <c r="AF661" s="10" t="n">
        <v>0.991</v>
      </c>
      <c r="AG661" s="10" t="n">
        <v>0.784</v>
      </c>
      <c r="AH661" s="10" t="n">
        <v>0.576</v>
      </c>
      <c r="AI661" s="10" t="n">
        <v>0.291</v>
      </c>
      <c r="AJ661" s="10" t="n">
        <v>0.109</v>
      </c>
      <c r="AK661" s="10" t="n">
        <v>-0.099</v>
      </c>
      <c r="AL661" s="10" t="n">
        <v>1.043</v>
      </c>
      <c r="AM661" s="10" t="n">
        <v>0.888</v>
      </c>
      <c r="AN661" s="10" t="n">
        <v>0.628</v>
      </c>
      <c r="AO661" s="10" t="n">
        <v>0.368</v>
      </c>
      <c r="AP661" s="10" t="n">
        <v>0.109</v>
      </c>
      <c r="AQ661" s="10" t="n">
        <v>0.005</v>
      </c>
      <c r="AR661" s="10" t="n">
        <v>-0.099</v>
      </c>
      <c r="AS661" s="10"/>
      <c r="AT661" s="10"/>
      <c r="AU661" s="10"/>
    </row>
    <row r="662" customFormat="false" ht="15" hidden="false" customHeight="false" outlineLevel="0" collapsed="false">
      <c r="A662" s="9"/>
      <c r="B662" s="10" t="n">
        <v>5.5</v>
      </c>
      <c r="C662" s="10" t="n">
        <v>6.12</v>
      </c>
      <c r="D662" s="10" t="n">
        <v>5.683</v>
      </c>
      <c r="E662" s="10" t="n">
        <v>5.297</v>
      </c>
      <c r="F662" s="10" t="n">
        <v>4.885</v>
      </c>
      <c r="G662" s="10" t="n">
        <v>4.215</v>
      </c>
      <c r="H662" s="10" t="n">
        <v>3.905</v>
      </c>
      <c r="I662" s="10" t="n">
        <v>2.173</v>
      </c>
      <c r="J662" s="10" t="n">
        <v>4.653</v>
      </c>
      <c r="K662" s="10" t="n">
        <v>4.215</v>
      </c>
      <c r="L662" s="10" t="n">
        <v>3.544</v>
      </c>
      <c r="M662" s="10" t="n">
        <v>3.027</v>
      </c>
      <c r="N662" s="10" t="n">
        <v>2.329</v>
      </c>
      <c r="O662" s="10" t="n">
        <v>1.604</v>
      </c>
      <c r="P662" s="10" t="n">
        <v>0.125</v>
      </c>
      <c r="Q662" s="10" t="n">
        <v>3.569</v>
      </c>
      <c r="R662" s="10" t="n">
        <v>3.156</v>
      </c>
      <c r="S662" s="10" t="n">
        <v>2.691</v>
      </c>
      <c r="T662" s="10" t="n">
        <v>2.173</v>
      </c>
      <c r="U662" s="10" t="n">
        <v>1.552</v>
      </c>
      <c r="V662" s="10" t="n">
        <v>0.955</v>
      </c>
      <c r="W662" s="10" t="n">
        <v>-0.005</v>
      </c>
      <c r="X662" s="10" t="n">
        <v>2.018</v>
      </c>
      <c r="Y662" s="10" t="n">
        <v>1.733</v>
      </c>
      <c r="Z662" s="10" t="n">
        <v>1.422</v>
      </c>
      <c r="AA662" s="10" t="n">
        <v>1.085</v>
      </c>
      <c r="AB662" s="10" t="n">
        <v>0.774</v>
      </c>
      <c r="AC662" s="10" t="n">
        <v>0.41</v>
      </c>
      <c r="AD662" s="10" t="n">
        <v>-0.005</v>
      </c>
      <c r="AE662" s="10" t="n">
        <v>1.267</v>
      </c>
      <c r="AF662" s="10" t="n">
        <v>0.981</v>
      </c>
      <c r="AG662" s="10" t="n">
        <v>0.774</v>
      </c>
      <c r="AH662" s="10" t="n">
        <v>0.566</v>
      </c>
      <c r="AI662" s="10" t="n">
        <v>0.255</v>
      </c>
      <c r="AJ662" s="10" t="n">
        <v>0.099</v>
      </c>
      <c r="AK662" s="10" t="n">
        <v>-0.109</v>
      </c>
      <c r="AL662" s="10" t="n">
        <v>1.033</v>
      </c>
      <c r="AM662" s="10" t="n">
        <v>0.878</v>
      </c>
      <c r="AN662" s="10" t="n">
        <v>0.618</v>
      </c>
      <c r="AO662" s="10" t="n">
        <v>0.359</v>
      </c>
      <c r="AP662" s="10" t="n">
        <v>0.099</v>
      </c>
      <c r="AQ662" s="10" t="n">
        <v>-0.005</v>
      </c>
      <c r="AR662" s="10" t="n">
        <v>-0.109</v>
      </c>
      <c r="AS662" s="10"/>
      <c r="AT662" s="10"/>
      <c r="AU662" s="10"/>
    </row>
    <row r="663" customFormat="false" ht="15" hidden="false" customHeight="false" outlineLevel="0" collapsed="false">
      <c r="A663" s="9"/>
      <c r="B663" s="10" t="n">
        <v>5.50833333333333</v>
      </c>
      <c r="C663" s="10" t="n">
        <v>6.12</v>
      </c>
      <c r="D663" s="10" t="n">
        <v>5.683</v>
      </c>
      <c r="E663" s="10" t="n">
        <v>5.271</v>
      </c>
      <c r="F663" s="10" t="n">
        <v>4.885</v>
      </c>
      <c r="G663" s="10" t="n">
        <v>4.189</v>
      </c>
      <c r="H663" s="10" t="n">
        <v>3.905</v>
      </c>
      <c r="I663" s="10" t="n">
        <v>2.173</v>
      </c>
      <c r="J663" s="10" t="n">
        <v>4.627</v>
      </c>
      <c r="K663" s="10" t="n">
        <v>4.189</v>
      </c>
      <c r="L663" s="10" t="n">
        <v>3.544</v>
      </c>
      <c r="M663" s="10" t="n">
        <v>3.027</v>
      </c>
      <c r="N663" s="10" t="n">
        <v>2.329</v>
      </c>
      <c r="O663" s="10" t="n">
        <v>1.604</v>
      </c>
      <c r="P663" s="10" t="n">
        <v>0.125</v>
      </c>
      <c r="Q663" s="10" t="n">
        <v>3.569</v>
      </c>
      <c r="R663" s="10" t="n">
        <v>3.156</v>
      </c>
      <c r="S663" s="10" t="n">
        <v>2.691</v>
      </c>
      <c r="T663" s="10" t="n">
        <v>2.173</v>
      </c>
      <c r="U663" s="10" t="n">
        <v>1.552</v>
      </c>
      <c r="V663" s="10" t="n">
        <v>0.955</v>
      </c>
      <c r="W663" s="10" t="n">
        <v>-0.005</v>
      </c>
      <c r="X663" s="10" t="n">
        <v>1.992</v>
      </c>
      <c r="Y663" s="10" t="n">
        <v>1.733</v>
      </c>
      <c r="Z663" s="10" t="n">
        <v>1.396</v>
      </c>
      <c r="AA663" s="10" t="n">
        <v>1.085</v>
      </c>
      <c r="AB663" s="10" t="n">
        <v>0.774</v>
      </c>
      <c r="AC663" s="10" t="n">
        <v>0.41</v>
      </c>
      <c r="AD663" s="10" t="n">
        <v>-0.005</v>
      </c>
      <c r="AE663" s="10" t="n">
        <v>1.241</v>
      </c>
      <c r="AF663" s="10" t="n">
        <v>0.981</v>
      </c>
      <c r="AG663" s="10" t="n">
        <v>0.774</v>
      </c>
      <c r="AH663" s="10" t="n">
        <v>0.566</v>
      </c>
      <c r="AI663" s="10" t="n">
        <v>0.281</v>
      </c>
      <c r="AJ663" s="10" t="n">
        <v>0.099</v>
      </c>
      <c r="AK663" s="10" t="n">
        <v>-0.109</v>
      </c>
      <c r="AL663" s="10" t="n">
        <v>1.033</v>
      </c>
      <c r="AM663" s="10" t="n">
        <v>0.878</v>
      </c>
      <c r="AN663" s="10" t="n">
        <v>0.618</v>
      </c>
      <c r="AO663" s="10" t="n">
        <v>0.359</v>
      </c>
      <c r="AP663" s="10" t="n">
        <v>0.099</v>
      </c>
      <c r="AQ663" s="10" t="n">
        <v>-0.005</v>
      </c>
      <c r="AR663" s="10" t="n">
        <v>-0.109</v>
      </c>
      <c r="AS663" s="10"/>
      <c r="AT663" s="10"/>
      <c r="AU663" s="10"/>
    </row>
    <row r="664" customFormat="false" ht="15" hidden="false" customHeight="false" outlineLevel="0" collapsed="false">
      <c r="A664" s="9"/>
      <c r="B664" s="10" t="n">
        <v>5.51666666666667</v>
      </c>
      <c r="C664" s="10" t="n">
        <v>6.12</v>
      </c>
      <c r="D664" s="10" t="n">
        <v>5.657</v>
      </c>
      <c r="E664" s="10" t="n">
        <v>5.271</v>
      </c>
      <c r="F664" s="10" t="n">
        <v>4.859</v>
      </c>
      <c r="G664" s="10" t="n">
        <v>4.189</v>
      </c>
      <c r="H664" s="10" t="n">
        <v>3.905</v>
      </c>
      <c r="I664" s="10" t="n">
        <v>2.173</v>
      </c>
      <c r="J664" s="10" t="n">
        <v>4.627</v>
      </c>
      <c r="K664" s="10" t="n">
        <v>4.163</v>
      </c>
      <c r="L664" s="10" t="n">
        <v>3.544</v>
      </c>
      <c r="M664" s="10" t="n">
        <v>3.027</v>
      </c>
      <c r="N664" s="10" t="n">
        <v>2.329</v>
      </c>
      <c r="O664" s="10" t="n">
        <v>1.604</v>
      </c>
      <c r="P664" s="10" t="n">
        <v>0.125</v>
      </c>
      <c r="Q664" s="10" t="n">
        <v>3.544</v>
      </c>
      <c r="R664" s="10" t="n">
        <v>3.156</v>
      </c>
      <c r="S664" s="10" t="n">
        <v>2.665</v>
      </c>
      <c r="T664" s="10" t="n">
        <v>2.148</v>
      </c>
      <c r="U664" s="10" t="n">
        <v>1.526</v>
      </c>
      <c r="V664" s="10" t="n">
        <v>0.955</v>
      </c>
      <c r="W664" s="10" t="n">
        <v>-0.005</v>
      </c>
      <c r="X664" s="10" t="n">
        <v>1.992</v>
      </c>
      <c r="Y664" s="10" t="n">
        <v>1.733</v>
      </c>
      <c r="Z664" s="10" t="n">
        <v>1.422</v>
      </c>
      <c r="AA664" s="10" t="n">
        <v>1.085</v>
      </c>
      <c r="AB664" s="10" t="n">
        <v>0.774</v>
      </c>
      <c r="AC664" s="10" t="n">
        <v>0.41</v>
      </c>
      <c r="AD664" s="10" t="n">
        <v>-0.005</v>
      </c>
      <c r="AE664" s="10" t="n">
        <v>1.241</v>
      </c>
      <c r="AF664" s="10" t="n">
        <v>0.981</v>
      </c>
      <c r="AG664" s="10" t="n">
        <v>0.748</v>
      </c>
      <c r="AH664" s="10" t="n">
        <v>0.566</v>
      </c>
      <c r="AI664" s="10" t="n">
        <v>0.281</v>
      </c>
      <c r="AJ664" s="10" t="n">
        <v>0.099</v>
      </c>
      <c r="AK664" s="10" t="n">
        <v>-0.083</v>
      </c>
      <c r="AL664" s="10" t="n">
        <v>1.033</v>
      </c>
      <c r="AM664" s="10" t="n">
        <v>0.878</v>
      </c>
      <c r="AN664" s="10" t="n">
        <v>0.618</v>
      </c>
      <c r="AO664" s="10" t="n">
        <v>0.359</v>
      </c>
      <c r="AP664" s="10" t="n">
        <v>0.125</v>
      </c>
      <c r="AQ664" s="10" t="n">
        <v>-0.005</v>
      </c>
      <c r="AR664" s="10" t="n">
        <v>-0.109</v>
      </c>
      <c r="AS664" s="10"/>
      <c r="AT664" s="10"/>
      <c r="AU664" s="10"/>
    </row>
    <row r="665" customFormat="false" ht="15" hidden="false" customHeight="false" outlineLevel="0" collapsed="false">
      <c r="A665" s="9"/>
      <c r="B665" s="10" t="n">
        <v>5.525</v>
      </c>
      <c r="C665" s="10" t="n">
        <v>6.058</v>
      </c>
      <c r="D665" s="10" t="n">
        <v>5.621</v>
      </c>
      <c r="E665" s="10" t="n">
        <v>5.235</v>
      </c>
      <c r="F665" s="10" t="n">
        <v>4.849</v>
      </c>
      <c r="G665" s="10" t="n">
        <v>4.179</v>
      </c>
      <c r="H665" s="10" t="n">
        <v>3.869</v>
      </c>
      <c r="I665" s="10" t="n">
        <v>2.189</v>
      </c>
      <c r="J665" s="10" t="n">
        <v>4.591</v>
      </c>
      <c r="K665" s="10" t="n">
        <v>4.153</v>
      </c>
      <c r="L665" s="10" t="n">
        <v>3.482</v>
      </c>
      <c r="M665" s="10" t="n">
        <v>3.017</v>
      </c>
      <c r="N665" s="10" t="n">
        <v>2.319</v>
      </c>
      <c r="O665" s="10" t="n">
        <v>1.594</v>
      </c>
      <c r="P665" s="10" t="n">
        <v>0.115</v>
      </c>
      <c r="Q665" s="10" t="n">
        <v>3.534</v>
      </c>
      <c r="R665" s="10" t="n">
        <v>3.12</v>
      </c>
      <c r="S665" s="10" t="n">
        <v>2.655</v>
      </c>
      <c r="T665" s="10" t="n">
        <v>2.138</v>
      </c>
      <c r="U665" s="10" t="n">
        <v>1.516</v>
      </c>
      <c r="V665" s="10" t="n">
        <v>0.945</v>
      </c>
      <c r="W665" s="10" t="n">
        <v>-0.015</v>
      </c>
      <c r="X665" s="10" t="n">
        <v>1.982</v>
      </c>
      <c r="Y665" s="10" t="n">
        <v>1.697</v>
      </c>
      <c r="Z665" s="10" t="n">
        <v>1.386</v>
      </c>
      <c r="AA665" s="10" t="n">
        <v>1.075</v>
      </c>
      <c r="AB665" s="10" t="n">
        <v>0.764</v>
      </c>
      <c r="AC665" s="10" t="n">
        <v>0.4</v>
      </c>
      <c r="AD665" s="10" t="n">
        <v>-0.015</v>
      </c>
      <c r="AE665" s="10" t="n">
        <v>1.231</v>
      </c>
      <c r="AF665" s="10" t="n">
        <v>0.945</v>
      </c>
      <c r="AG665" s="10" t="n">
        <v>0.738</v>
      </c>
      <c r="AH665" s="10" t="n">
        <v>0.556</v>
      </c>
      <c r="AI665" s="10" t="n">
        <v>0.271</v>
      </c>
      <c r="AJ665" s="10" t="n">
        <v>0.089</v>
      </c>
      <c r="AK665" s="10" t="n">
        <v>-0.093</v>
      </c>
      <c r="AL665" s="10" t="n">
        <v>1.023</v>
      </c>
      <c r="AM665" s="10" t="n">
        <v>0.816</v>
      </c>
      <c r="AN665" s="10" t="n">
        <v>0.608</v>
      </c>
      <c r="AO665" s="10" t="n">
        <v>0.323</v>
      </c>
      <c r="AP665" s="10" t="n">
        <v>0.115</v>
      </c>
      <c r="AQ665" s="10" t="n">
        <v>-0.015</v>
      </c>
      <c r="AR665" s="10" t="n">
        <v>-0.093</v>
      </c>
      <c r="AS665" s="10"/>
      <c r="AT665" s="10"/>
      <c r="AU665" s="10"/>
    </row>
    <row r="666" customFormat="false" ht="15" hidden="false" customHeight="false" outlineLevel="0" collapsed="false">
      <c r="A666" s="9"/>
      <c r="B666" s="10" t="n">
        <v>5.53333333333333</v>
      </c>
      <c r="C666" s="10" t="n">
        <v>6.058</v>
      </c>
      <c r="D666" s="10" t="n">
        <v>5.621</v>
      </c>
      <c r="E666" s="10" t="n">
        <v>5.235</v>
      </c>
      <c r="F666" s="10" t="n">
        <v>4.849</v>
      </c>
      <c r="G666" s="10" t="n">
        <v>4.179</v>
      </c>
      <c r="H666" s="10" t="n">
        <v>3.869</v>
      </c>
      <c r="I666" s="10" t="n">
        <v>2.189</v>
      </c>
      <c r="J666" s="10" t="n">
        <v>4.591</v>
      </c>
      <c r="K666" s="10" t="n">
        <v>4.153</v>
      </c>
      <c r="L666" s="10" t="n">
        <v>3.482</v>
      </c>
      <c r="M666" s="10" t="n">
        <v>3.017</v>
      </c>
      <c r="N666" s="10" t="n">
        <v>2.293</v>
      </c>
      <c r="O666" s="10" t="n">
        <v>1.593</v>
      </c>
      <c r="P666" s="10" t="n">
        <v>0.115</v>
      </c>
      <c r="Q666" s="10" t="n">
        <v>3.508</v>
      </c>
      <c r="R666" s="10" t="n">
        <v>3.12</v>
      </c>
      <c r="S666" s="10" t="n">
        <v>2.655</v>
      </c>
      <c r="T666" s="10" t="n">
        <v>2.137</v>
      </c>
      <c r="U666" s="10" t="n">
        <v>1.516</v>
      </c>
      <c r="V666" s="10" t="n">
        <v>0.945</v>
      </c>
      <c r="W666" s="10" t="n">
        <v>-0.015</v>
      </c>
      <c r="X666" s="10" t="n">
        <v>1.956</v>
      </c>
      <c r="Y666" s="10" t="n">
        <v>1.697</v>
      </c>
      <c r="Z666" s="10" t="n">
        <v>1.386</v>
      </c>
      <c r="AA666" s="10" t="n">
        <v>1.075</v>
      </c>
      <c r="AB666" s="10" t="n">
        <v>0.764</v>
      </c>
      <c r="AC666" s="10" t="n">
        <v>0.4</v>
      </c>
      <c r="AD666" s="10" t="n">
        <v>-0.015</v>
      </c>
      <c r="AE666" s="10" t="n">
        <v>1.231</v>
      </c>
      <c r="AF666" s="10" t="n">
        <v>0.945</v>
      </c>
      <c r="AG666" s="10" t="n">
        <v>0.738</v>
      </c>
      <c r="AH666" s="10" t="n">
        <v>0.556</v>
      </c>
      <c r="AI666" s="10" t="n">
        <v>0.27</v>
      </c>
      <c r="AJ666" s="10" t="n">
        <v>0.089</v>
      </c>
      <c r="AK666" s="10" t="n">
        <v>-0.093</v>
      </c>
      <c r="AL666" s="10" t="n">
        <v>1.023</v>
      </c>
      <c r="AM666" s="10" t="n">
        <v>0.816</v>
      </c>
      <c r="AN666" s="10" t="n">
        <v>0.608</v>
      </c>
      <c r="AO666" s="10" t="n">
        <v>0.348</v>
      </c>
      <c r="AP666" s="10" t="n">
        <v>0.115</v>
      </c>
      <c r="AQ666" s="10" t="n">
        <v>-0.015</v>
      </c>
      <c r="AR666" s="10" t="n">
        <v>-0.093</v>
      </c>
      <c r="AS666" s="10"/>
      <c r="AT666" s="10"/>
      <c r="AU666" s="10"/>
    </row>
    <row r="667" customFormat="false" ht="15" hidden="false" customHeight="false" outlineLevel="0" collapsed="false">
      <c r="A667" s="9"/>
      <c r="B667" s="10" t="n">
        <v>5.54166666666667</v>
      </c>
      <c r="C667" s="10" t="n">
        <v>6.058</v>
      </c>
      <c r="D667" s="10" t="n">
        <v>5.621</v>
      </c>
      <c r="E667" s="10" t="n">
        <v>5.209</v>
      </c>
      <c r="F667" s="10" t="n">
        <v>4.823</v>
      </c>
      <c r="G667" s="10" t="n">
        <v>4.179</v>
      </c>
      <c r="H667" s="10" t="n">
        <v>3.869</v>
      </c>
      <c r="I667" s="10" t="n">
        <v>2.189</v>
      </c>
      <c r="J667" s="10" t="n">
        <v>4.565</v>
      </c>
      <c r="K667" s="10" t="n">
        <v>4.127</v>
      </c>
      <c r="L667" s="10" t="n">
        <v>3.482</v>
      </c>
      <c r="M667" s="10" t="n">
        <v>2.991</v>
      </c>
      <c r="N667" s="10" t="n">
        <v>2.319</v>
      </c>
      <c r="O667" s="10" t="n">
        <v>1.593</v>
      </c>
      <c r="P667" s="10" t="n">
        <v>0.115</v>
      </c>
      <c r="Q667" s="10" t="n">
        <v>3.508</v>
      </c>
      <c r="R667" s="10" t="n">
        <v>3.094</v>
      </c>
      <c r="S667" s="10" t="n">
        <v>2.629</v>
      </c>
      <c r="T667" s="10" t="n">
        <v>2.111</v>
      </c>
      <c r="U667" s="10" t="n">
        <v>1.516</v>
      </c>
      <c r="V667" s="10" t="n">
        <v>0.945</v>
      </c>
      <c r="W667" s="10" t="n">
        <v>-0.015</v>
      </c>
      <c r="X667" s="10" t="n">
        <v>1.956</v>
      </c>
      <c r="Y667" s="10" t="n">
        <v>1.697</v>
      </c>
      <c r="Z667" s="10" t="n">
        <v>1.386</v>
      </c>
      <c r="AA667" s="10" t="n">
        <v>1.075</v>
      </c>
      <c r="AB667" s="10" t="n">
        <v>0.764</v>
      </c>
      <c r="AC667" s="10" t="n">
        <v>0.4</v>
      </c>
      <c r="AD667" s="10" t="n">
        <v>-0.015</v>
      </c>
      <c r="AE667" s="10" t="n">
        <v>1.205</v>
      </c>
      <c r="AF667" s="10" t="n">
        <v>0.945</v>
      </c>
      <c r="AG667" s="10" t="n">
        <v>0.738</v>
      </c>
      <c r="AH667" s="10" t="n">
        <v>0.556</v>
      </c>
      <c r="AI667" s="10" t="n">
        <v>0.27</v>
      </c>
      <c r="AJ667" s="10" t="n">
        <v>0.089</v>
      </c>
      <c r="AK667" s="10" t="n">
        <v>-0.093</v>
      </c>
      <c r="AL667" s="10" t="n">
        <v>1.023</v>
      </c>
      <c r="AM667" s="10" t="n">
        <v>0.816</v>
      </c>
      <c r="AN667" s="10" t="n">
        <v>0.608</v>
      </c>
      <c r="AO667" s="10" t="n">
        <v>0.348</v>
      </c>
      <c r="AP667" s="10" t="n">
        <v>0.115</v>
      </c>
      <c r="AQ667" s="10" t="n">
        <v>-0.015</v>
      </c>
      <c r="AR667" s="10" t="n">
        <v>-0.093</v>
      </c>
      <c r="AS667" s="10"/>
      <c r="AT667" s="10"/>
      <c r="AU667" s="10"/>
    </row>
    <row r="668" customFormat="false" ht="15" hidden="false" customHeight="false" outlineLevel="0" collapsed="false">
      <c r="A668" s="9"/>
      <c r="B668" s="10" t="n">
        <v>5.55</v>
      </c>
      <c r="C668" s="10" t="n">
        <v>6.058</v>
      </c>
      <c r="D668" s="10" t="n">
        <v>5.595</v>
      </c>
      <c r="E668" s="10" t="n">
        <v>5.209</v>
      </c>
      <c r="F668" s="10" t="n">
        <v>4.823</v>
      </c>
      <c r="G668" s="10" t="n">
        <v>4.179</v>
      </c>
      <c r="H668" s="10" t="n">
        <v>3.843</v>
      </c>
      <c r="I668" s="10" t="n">
        <v>2.189</v>
      </c>
      <c r="J668" s="10" t="n">
        <v>4.54</v>
      </c>
      <c r="K668" s="10" t="n">
        <v>4.101</v>
      </c>
      <c r="L668" s="10" t="n">
        <v>3.482</v>
      </c>
      <c r="M668" s="10" t="n">
        <v>2.965</v>
      </c>
      <c r="N668" s="10" t="n">
        <v>2.293</v>
      </c>
      <c r="O668" s="10" t="n">
        <v>1.593</v>
      </c>
      <c r="P668" s="10" t="n">
        <v>0.115</v>
      </c>
      <c r="Q668" s="10" t="n">
        <v>3.482</v>
      </c>
      <c r="R668" s="10" t="n">
        <v>3.094</v>
      </c>
      <c r="S668" s="10" t="n">
        <v>2.629</v>
      </c>
      <c r="T668" s="10" t="n">
        <v>2.111</v>
      </c>
      <c r="U668" s="10" t="n">
        <v>1.516</v>
      </c>
      <c r="V668" s="10" t="n">
        <v>0.945</v>
      </c>
      <c r="W668" s="10" t="n">
        <v>-0.015</v>
      </c>
      <c r="X668" s="10" t="n">
        <v>1.93</v>
      </c>
      <c r="Y668" s="10" t="n">
        <v>1.697</v>
      </c>
      <c r="Z668" s="10" t="n">
        <v>1.386</v>
      </c>
      <c r="AA668" s="10" t="n">
        <v>1.075</v>
      </c>
      <c r="AB668" s="10" t="n">
        <v>0.764</v>
      </c>
      <c r="AC668" s="10" t="n">
        <v>0.4</v>
      </c>
      <c r="AD668" s="10" t="n">
        <v>-0.015</v>
      </c>
      <c r="AE668" s="10" t="n">
        <v>1.205</v>
      </c>
      <c r="AF668" s="10" t="n">
        <v>0.945</v>
      </c>
      <c r="AG668" s="10" t="n">
        <v>0.738</v>
      </c>
      <c r="AH668" s="10" t="n">
        <v>0.556</v>
      </c>
      <c r="AI668" s="10" t="n">
        <v>0.244</v>
      </c>
      <c r="AJ668" s="10" t="n">
        <v>0.089</v>
      </c>
      <c r="AK668" s="10" t="n">
        <v>-0.093</v>
      </c>
      <c r="AL668" s="10" t="n">
        <v>1.023</v>
      </c>
      <c r="AM668" s="10" t="n">
        <v>0.816</v>
      </c>
      <c r="AN668" s="10" t="n">
        <v>0.608</v>
      </c>
      <c r="AO668" s="10" t="n">
        <v>0.348</v>
      </c>
      <c r="AP668" s="10" t="n">
        <v>0.14</v>
      </c>
      <c r="AQ668" s="10" t="n">
        <v>-0.015</v>
      </c>
      <c r="AR668" s="10" t="n">
        <v>-0.093</v>
      </c>
      <c r="AS668" s="10"/>
      <c r="AT668" s="10"/>
      <c r="AU668" s="10"/>
    </row>
    <row r="669" customFormat="false" ht="15" hidden="false" customHeight="false" outlineLevel="0" collapsed="false">
      <c r="A669" s="9"/>
      <c r="B669" s="10" t="n">
        <v>5.55833333333333</v>
      </c>
      <c r="C669" s="10" t="n">
        <v>6.007</v>
      </c>
      <c r="D669" s="10" t="n">
        <v>5.57</v>
      </c>
      <c r="E669" s="10" t="n">
        <v>5.209</v>
      </c>
      <c r="F669" s="10" t="n">
        <v>4.797</v>
      </c>
      <c r="G669" s="10" t="n">
        <v>4.153</v>
      </c>
      <c r="H669" s="10" t="n">
        <v>3.869</v>
      </c>
      <c r="I669" s="10" t="n">
        <v>2.189</v>
      </c>
      <c r="J669" s="10" t="n">
        <v>4.54</v>
      </c>
      <c r="K669" s="10" t="n">
        <v>4.101</v>
      </c>
      <c r="L669" s="10" t="n">
        <v>3.482</v>
      </c>
      <c r="M669" s="10" t="n">
        <v>2.965</v>
      </c>
      <c r="N669" s="10" t="n">
        <v>2.293</v>
      </c>
      <c r="O669" s="10" t="n">
        <v>1.593</v>
      </c>
      <c r="P669" s="10" t="n">
        <v>0.115</v>
      </c>
      <c r="Q669" s="10" t="n">
        <v>3.482</v>
      </c>
      <c r="R669" s="10" t="n">
        <v>3.069</v>
      </c>
      <c r="S669" s="10" t="n">
        <v>2.629</v>
      </c>
      <c r="T669" s="10" t="n">
        <v>2.111</v>
      </c>
      <c r="U669" s="10" t="n">
        <v>1.516</v>
      </c>
      <c r="V669" s="10" t="n">
        <v>0.945</v>
      </c>
      <c r="W669" s="10" t="n">
        <v>-0.015</v>
      </c>
      <c r="X669" s="10" t="n">
        <v>1.93</v>
      </c>
      <c r="Y669" s="10" t="n">
        <v>1.671</v>
      </c>
      <c r="Z669" s="10" t="n">
        <v>1.386</v>
      </c>
      <c r="AA669" s="10" t="n">
        <v>1.075</v>
      </c>
      <c r="AB669" s="10" t="n">
        <v>0.738</v>
      </c>
      <c r="AC669" s="10" t="n">
        <v>0.4</v>
      </c>
      <c r="AD669" s="10" t="n">
        <v>-0.015</v>
      </c>
      <c r="AE669" s="10" t="n">
        <v>1.205</v>
      </c>
      <c r="AF669" s="10" t="n">
        <v>0.945</v>
      </c>
      <c r="AG669" s="10" t="n">
        <v>0.738</v>
      </c>
      <c r="AH669" s="10" t="n">
        <v>0.556</v>
      </c>
      <c r="AI669" s="10" t="n">
        <v>0.27</v>
      </c>
      <c r="AJ669" s="10" t="n">
        <v>0.089</v>
      </c>
      <c r="AK669" s="10" t="n">
        <v>-0.067</v>
      </c>
      <c r="AL669" s="10" t="n">
        <v>0.997</v>
      </c>
      <c r="AM669" s="10" t="n">
        <v>0.816</v>
      </c>
      <c r="AN669" s="10" t="n">
        <v>0.608</v>
      </c>
      <c r="AO669" s="10" t="n">
        <v>0.322</v>
      </c>
      <c r="AP669" s="10" t="n">
        <v>0.14</v>
      </c>
      <c r="AQ669" s="10" t="n">
        <v>-0.015</v>
      </c>
      <c r="AR669" s="10" t="n">
        <v>-0.093</v>
      </c>
      <c r="AS669" s="10"/>
      <c r="AT669" s="10"/>
      <c r="AU669" s="10"/>
    </row>
    <row r="670" customFormat="false" ht="15" hidden="false" customHeight="false" outlineLevel="0" collapsed="false">
      <c r="A670" s="9"/>
      <c r="B670" s="10" t="n">
        <v>5.56666666666667</v>
      </c>
      <c r="C670" s="10" t="n">
        <v>6.007</v>
      </c>
      <c r="D670" s="10" t="n">
        <v>5.569</v>
      </c>
      <c r="E670" s="10" t="n">
        <v>5.183</v>
      </c>
      <c r="F670" s="10" t="n">
        <v>4.797</v>
      </c>
      <c r="G670" s="10" t="n">
        <v>4.153</v>
      </c>
      <c r="H670" s="10" t="n">
        <v>3.843</v>
      </c>
      <c r="I670" s="10" t="n">
        <v>2.215</v>
      </c>
      <c r="J670" s="10" t="n">
        <v>4.539</v>
      </c>
      <c r="K670" s="10" t="n">
        <v>4.101</v>
      </c>
      <c r="L670" s="10" t="n">
        <v>3.43</v>
      </c>
      <c r="M670" s="10" t="n">
        <v>2.965</v>
      </c>
      <c r="N670" s="10" t="n">
        <v>2.292</v>
      </c>
      <c r="O670" s="10" t="n">
        <v>1.593</v>
      </c>
      <c r="P670" s="10" t="n">
        <v>0.114</v>
      </c>
      <c r="Q670" s="10" t="n">
        <v>3.456</v>
      </c>
      <c r="R670" s="10" t="n">
        <v>3.068</v>
      </c>
      <c r="S670" s="10" t="n">
        <v>2.629</v>
      </c>
      <c r="T670" s="10" t="n">
        <v>2.111</v>
      </c>
      <c r="U670" s="10" t="n">
        <v>1.516</v>
      </c>
      <c r="V670" s="10" t="n">
        <v>0.919</v>
      </c>
      <c r="W670" s="10" t="n">
        <v>0.01</v>
      </c>
      <c r="X670" s="10" t="n">
        <v>1.93</v>
      </c>
      <c r="Y670" s="10" t="n">
        <v>1.645</v>
      </c>
      <c r="Z670" s="10" t="n">
        <v>1.36</v>
      </c>
      <c r="AA670" s="10" t="n">
        <v>1.075</v>
      </c>
      <c r="AB670" s="10" t="n">
        <v>0.738</v>
      </c>
      <c r="AC670" s="10" t="n">
        <v>0.4</v>
      </c>
      <c r="AD670" s="10" t="n">
        <v>-0.016</v>
      </c>
      <c r="AE670" s="10" t="n">
        <v>1.204</v>
      </c>
      <c r="AF670" s="10" t="n">
        <v>0.919</v>
      </c>
      <c r="AG670" s="10" t="n">
        <v>0.712</v>
      </c>
      <c r="AH670" s="10" t="n">
        <v>0.556</v>
      </c>
      <c r="AI670" s="10" t="n">
        <v>0.244</v>
      </c>
      <c r="AJ670" s="10" t="n">
        <v>0.088</v>
      </c>
      <c r="AK670" s="10" t="n">
        <v>-0.068</v>
      </c>
      <c r="AL670" s="10" t="n">
        <v>0.971</v>
      </c>
      <c r="AM670" s="10" t="n">
        <v>0.815</v>
      </c>
      <c r="AN670" s="10" t="n">
        <v>0.608</v>
      </c>
      <c r="AO670" s="10" t="n">
        <v>0.348</v>
      </c>
      <c r="AP670" s="10" t="n">
        <v>0.14</v>
      </c>
      <c r="AQ670" s="10" t="n">
        <v>-0.016</v>
      </c>
      <c r="AR670" s="10" t="n">
        <v>-0.094</v>
      </c>
      <c r="AS670" s="10"/>
      <c r="AT670" s="10"/>
      <c r="AU670" s="10"/>
    </row>
    <row r="671" customFormat="false" ht="15" hidden="false" customHeight="false" outlineLevel="0" collapsed="false">
      <c r="A671" s="9"/>
      <c r="B671" s="10" t="n">
        <v>5.575</v>
      </c>
      <c r="C671" s="10" t="n">
        <v>6.007</v>
      </c>
      <c r="D671" s="10" t="n">
        <v>5.569</v>
      </c>
      <c r="E671" s="10" t="n">
        <v>5.183</v>
      </c>
      <c r="F671" s="10" t="n">
        <v>4.797</v>
      </c>
      <c r="G671" s="10" t="n">
        <v>4.127</v>
      </c>
      <c r="H671" s="10" t="n">
        <v>3.843</v>
      </c>
      <c r="I671" s="10" t="n">
        <v>2.215</v>
      </c>
      <c r="J671" s="10" t="n">
        <v>4.514</v>
      </c>
      <c r="K671" s="10" t="n">
        <v>4.075</v>
      </c>
      <c r="L671" s="10" t="n">
        <v>3.43</v>
      </c>
      <c r="M671" s="10" t="n">
        <v>2.965</v>
      </c>
      <c r="N671" s="10" t="n">
        <v>2.292</v>
      </c>
      <c r="O671" s="10" t="n">
        <v>1.593</v>
      </c>
      <c r="P671" s="10" t="n">
        <v>0.114</v>
      </c>
      <c r="Q671" s="10" t="n">
        <v>3.456</v>
      </c>
      <c r="R671" s="10" t="n">
        <v>3.068</v>
      </c>
      <c r="S671" s="10" t="n">
        <v>2.629</v>
      </c>
      <c r="T671" s="10" t="n">
        <v>2.111</v>
      </c>
      <c r="U671" s="10" t="n">
        <v>1.516</v>
      </c>
      <c r="V671" s="10" t="n">
        <v>0.919</v>
      </c>
      <c r="W671" s="10" t="n">
        <v>-0.016</v>
      </c>
      <c r="X671" s="10" t="n">
        <v>1.904</v>
      </c>
      <c r="Y671" s="10" t="n">
        <v>1.645</v>
      </c>
      <c r="Z671" s="10" t="n">
        <v>1.36</v>
      </c>
      <c r="AA671" s="10" t="n">
        <v>1.075</v>
      </c>
      <c r="AB671" s="10" t="n">
        <v>0.738</v>
      </c>
      <c r="AC671" s="10" t="n">
        <v>0.4</v>
      </c>
      <c r="AD671" s="10" t="n">
        <v>-0.016</v>
      </c>
      <c r="AE671" s="10" t="n">
        <v>1.179</v>
      </c>
      <c r="AF671" s="10" t="n">
        <v>0.919</v>
      </c>
      <c r="AG671" s="10" t="n">
        <v>0.712</v>
      </c>
      <c r="AH671" s="10" t="n">
        <v>0.556</v>
      </c>
      <c r="AI671" s="10" t="n">
        <v>0.27</v>
      </c>
      <c r="AJ671" s="10" t="n">
        <v>0.088</v>
      </c>
      <c r="AK671" s="10" t="n">
        <v>-0.094</v>
      </c>
      <c r="AL671" s="10" t="n">
        <v>0.997</v>
      </c>
      <c r="AM671" s="10" t="n">
        <v>0.815</v>
      </c>
      <c r="AN671" s="10" t="n">
        <v>0.608</v>
      </c>
      <c r="AO671" s="10" t="n">
        <v>0.348</v>
      </c>
      <c r="AP671" s="10" t="n">
        <v>0.14</v>
      </c>
      <c r="AQ671" s="10" t="n">
        <v>-0.016</v>
      </c>
      <c r="AR671" s="10" t="n">
        <v>-0.094</v>
      </c>
      <c r="AS671" s="10"/>
      <c r="AT671" s="10"/>
      <c r="AU671" s="10"/>
    </row>
    <row r="672" customFormat="false" ht="15" hidden="false" customHeight="false" outlineLevel="0" collapsed="false">
      <c r="A672" s="9"/>
      <c r="B672" s="10" t="n">
        <v>5.58333333333333</v>
      </c>
      <c r="C672" s="10" t="n">
        <v>5.997</v>
      </c>
      <c r="D672" s="10" t="n">
        <v>5.56</v>
      </c>
      <c r="E672" s="10" t="n">
        <v>5.148</v>
      </c>
      <c r="F672" s="10" t="n">
        <v>4.787</v>
      </c>
      <c r="G672" s="10" t="n">
        <v>4.117</v>
      </c>
      <c r="H672" s="10" t="n">
        <v>3.833</v>
      </c>
      <c r="I672" s="10" t="n">
        <v>2.205</v>
      </c>
      <c r="J672" s="10" t="n">
        <v>4.478</v>
      </c>
      <c r="K672" s="10" t="n">
        <v>4.04</v>
      </c>
      <c r="L672" s="10" t="n">
        <v>3.42</v>
      </c>
      <c r="M672" s="10" t="n">
        <v>2.929</v>
      </c>
      <c r="N672" s="10" t="n">
        <v>2.257</v>
      </c>
      <c r="O672" s="10" t="n">
        <v>1.583</v>
      </c>
      <c r="P672" s="10" t="n">
        <v>0.104</v>
      </c>
      <c r="Q672" s="10" t="n">
        <v>3.42</v>
      </c>
      <c r="R672" s="10" t="n">
        <v>3.033</v>
      </c>
      <c r="S672" s="10" t="n">
        <v>2.567</v>
      </c>
      <c r="T672" s="10" t="n">
        <v>2.075</v>
      </c>
      <c r="U672" s="10" t="n">
        <v>1.48</v>
      </c>
      <c r="V672" s="10" t="n">
        <v>0.935</v>
      </c>
      <c r="W672" s="10" t="n">
        <v>0</v>
      </c>
      <c r="X672" s="10" t="n">
        <v>1.894</v>
      </c>
      <c r="Y672" s="10" t="n">
        <v>1.635</v>
      </c>
      <c r="Z672" s="10" t="n">
        <v>1.324</v>
      </c>
      <c r="AA672" s="10" t="n">
        <v>1.039</v>
      </c>
      <c r="AB672" s="10" t="n">
        <v>0.728</v>
      </c>
      <c r="AC672" s="10" t="n">
        <v>0.39</v>
      </c>
      <c r="AD672" s="10" t="n">
        <v>-0.026</v>
      </c>
      <c r="AE672" s="10" t="n">
        <v>1.169</v>
      </c>
      <c r="AF672" s="10" t="n">
        <v>0.909</v>
      </c>
      <c r="AG672" s="10" t="n">
        <v>0.728</v>
      </c>
      <c r="AH672" s="10" t="n">
        <v>0.546</v>
      </c>
      <c r="AI672" s="10" t="n">
        <v>0.26</v>
      </c>
      <c r="AJ672" s="10" t="n">
        <v>0.078</v>
      </c>
      <c r="AK672" s="10" t="n">
        <v>-0.078</v>
      </c>
      <c r="AL672" s="10" t="n">
        <v>0.961</v>
      </c>
      <c r="AM672" s="10" t="n">
        <v>0.805</v>
      </c>
      <c r="AN672" s="10" t="n">
        <v>0.598</v>
      </c>
      <c r="AO672" s="10" t="n">
        <v>0.338</v>
      </c>
      <c r="AP672" s="10" t="n">
        <v>0.13</v>
      </c>
      <c r="AQ672" s="10" t="n">
        <v>-0.026</v>
      </c>
      <c r="AR672" s="10" t="n">
        <v>-0.104</v>
      </c>
      <c r="AS672" s="10"/>
      <c r="AT672" s="10"/>
      <c r="AU672" s="10"/>
    </row>
    <row r="673" customFormat="false" ht="15" hidden="false" customHeight="false" outlineLevel="0" collapsed="false">
      <c r="A673" s="9"/>
      <c r="B673" s="10" t="n">
        <v>5.59166666666667</v>
      </c>
      <c r="C673" s="10" t="n">
        <v>5.971</v>
      </c>
      <c r="D673" s="10" t="n">
        <v>5.508</v>
      </c>
      <c r="E673" s="10" t="n">
        <v>5.148</v>
      </c>
      <c r="F673" s="10" t="n">
        <v>4.787</v>
      </c>
      <c r="G673" s="10" t="n">
        <v>4.117</v>
      </c>
      <c r="H673" s="10" t="n">
        <v>3.833</v>
      </c>
      <c r="I673" s="10" t="n">
        <v>2.205</v>
      </c>
      <c r="J673" s="10" t="n">
        <v>4.478</v>
      </c>
      <c r="K673" s="10" t="n">
        <v>4.04</v>
      </c>
      <c r="L673" s="10" t="n">
        <v>3.42</v>
      </c>
      <c r="M673" s="10" t="n">
        <v>2.929</v>
      </c>
      <c r="N673" s="10" t="n">
        <v>2.257</v>
      </c>
      <c r="O673" s="10" t="n">
        <v>1.557</v>
      </c>
      <c r="P673" s="10" t="n">
        <v>0.13</v>
      </c>
      <c r="Q673" s="10" t="n">
        <v>3.394</v>
      </c>
      <c r="R673" s="10" t="n">
        <v>3.033</v>
      </c>
      <c r="S673" s="10" t="n">
        <v>2.567</v>
      </c>
      <c r="T673" s="10" t="n">
        <v>2.075</v>
      </c>
      <c r="U673" s="10" t="n">
        <v>1.48</v>
      </c>
      <c r="V673" s="10" t="n">
        <v>0.909</v>
      </c>
      <c r="W673" s="10" t="n">
        <v>0.026</v>
      </c>
      <c r="X673" s="10" t="n">
        <v>1.894</v>
      </c>
      <c r="Y673" s="10" t="n">
        <v>1.635</v>
      </c>
      <c r="Z673" s="10" t="n">
        <v>1.324</v>
      </c>
      <c r="AA673" s="10" t="n">
        <v>1.013</v>
      </c>
      <c r="AB673" s="10" t="n">
        <v>0.728</v>
      </c>
      <c r="AC673" s="10" t="n">
        <v>0.39</v>
      </c>
      <c r="AD673" s="10" t="n">
        <v>-0.026</v>
      </c>
      <c r="AE673" s="10" t="n">
        <v>1.169</v>
      </c>
      <c r="AF673" s="10" t="n">
        <v>0.909</v>
      </c>
      <c r="AG673" s="10" t="n">
        <v>0.702</v>
      </c>
      <c r="AH673" s="10" t="n">
        <v>0.546</v>
      </c>
      <c r="AI673" s="10" t="n">
        <v>0.26</v>
      </c>
      <c r="AJ673" s="10" t="n">
        <v>0.078</v>
      </c>
      <c r="AK673" s="10" t="n">
        <v>-0.078</v>
      </c>
      <c r="AL673" s="10" t="n">
        <v>0.961</v>
      </c>
      <c r="AM673" s="10" t="n">
        <v>0.805</v>
      </c>
      <c r="AN673" s="10" t="n">
        <v>0.598</v>
      </c>
      <c r="AO673" s="10" t="n">
        <v>0.338</v>
      </c>
      <c r="AP673" s="10" t="n">
        <v>0.13</v>
      </c>
      <c r="AQ673" s="10" t="n">
        <v>-0.026</v>
      </c>
      <c r="AR673" s="10" t="n">
        <v>-0.078</v>
      </c>
      <c r="AS673" s="10"/>
      <c r="AT673" s="10"/>
      <c r="AU673" s="10"/>
    </row>
    <row r="674" customFormat="false" ht="15" hidden="false" customHeight="false" outlineLevel="0" collapsed="false">
      <c r="A674" s="9"/>
      <c r="B674" s="10" t="n">
        <v>5.6</v>
      </c>
      <c r="C674" s="10" t="n">
        <v>5.945</v>
      </c>
      <c r="D674" s="10" t="n">
        <v>5.508</v>
      </c>
      <c r="E674" s="10" t="n">
        <v>5.122</v>
      </c>
      <c r="F674" s="10" t="n">
        <v>4.761</v>
      </c>
      <c r="G674" s="10" t="n">
        <v>4.117</v>
      </c>
      <c r="H674" s="10" t="n">
        <v>3.807</v>
      </c>
      <c r="I674" s="10" t="n">
        <v>2.205</v>
      </c>
      <c r="J674" s="10" t="n">
        <v>4.478</v>
      </c>
      <c r="K674" s="10" t="n">
        <v>4.039</v>
      </c>
      <c r="L674" s="10" t="n">
        <v>3.394</v>
      </c>
      <c r="M674" s="10" t="n">
        <v>2.929</v>
      </c>
      <c r="N674" s="10" t="n">
        <v>2.256</v>
      </c>
      <c r="O674" s="10" t="n">
        <v>1.583</v>
      </c>
      <c r="P674" s="10" t="n">
        <v>0.104</v>
      </c>
      <c r="Q674" s="10" t="n">
        <v>3.394</v>
      </c>
      <c r="R674" s="10" t="n">
        <v>3.032</v>
      </c>
      <c r="S674" s="10" t="n">
        <v>2.567</v>
      </c>
      <c r="T674" s="10" t="n">
        <v>2.075</v>
      </c>
      <c r="U674" s="10" t="n">
        <v>1.479</v>
      </c>
      <c r="V674" s="10" t="n">
        <v>0.909</v>
      </c>
      <c r="W674" s="10" t="n">
        <v>0.026</v>
      </c>
      <c r="X674" s="10" t="n">
        <v>1.868</v>
      </c>
      <c r="Y674" s="10" t="n">
        <v>1.635</v>
      </c>
      <c r="Z674" s="10" t="n">
        <v>1.324</v>
      </c>
      <c r="AA674" s="10" t="n">
        <v>1.013</v>
      </c>
      <c r="AB674" s="10" t="n">
        <v>0.727</v>
      </c>
      <c r="AC674" s="10" t="n">
        <v>0.39</v>
      </c>
      <c r="AD674" s="10" t="n">
        <v>-0.026</v>
      </c>
      <c r="AE674" s="10" t="n">
        <v>1.168</v>
      </c>
      <c r="AF674" s="10" t="n">
        <v>0.909</v>
      </c>
      <c r="AG674" s="10" t="n">
        <v>0.701</v>
      </c>
      <c r="AH674" s="10" t="n">
        <v>0.546</v>
      </c>
      <c r="AI674" s="10" t="n">
        <v>0.26</v>
      </c>
      <c r="AJ674" s="10" t="n">
        <v>0.078</v>
      </c>
      <c r="AK674" s="10" t="n">
        <v>-0.078</v>
      </c>
      <c r="AL674" s="10" t="n">
        <v>0.961</v>
      </c>
      <c r="AM674" s="10" t="n">
        <v>0.805</v>
      </c>
      <c r="AN674" s="10" t="n">
        <v>0.598</v>
      </c>
      <c r="AO674" s="10" t="n">
        <v>0.338</v>
      </c>
      <c r="AP674" s="10" t="n">
        <v>0.13</v>
      </c>
      <c r="AQ674" s="10" t="n">
        <v>-0.026</v>
      </c>
      <c r="AR674" s="10" t="n">
        <v>-0.078</v>
      </c>
      <c r="AS674" s="10"/>
      <c r="AT674" s="10"/>
      <c r="AU674" s="10"/>
    </row>
    <row r="675" customFormat="false" ht="15" hidden="false" customHeight="false" outlineLevel="0" collapsed="false">
      <c r="A675" s="9"/>
      <c r="B675" s="10" t="n">
        <v>5.60833333333333</v>
      </c>
      <c r="C675" s="10" t="n">
        <v>5.945</v>
      </c>
      <c r="D675" s="10" t="n">
        <v>5.508</v>
      </c>
      <c r="E675" s="10" t="n">
        <v>5.122</v>
      </c>
      <c r="F675" s="10" t="n">
        <v>4.736</v>
      </c>
      <c r="G675" s="10" t="n">
        <v>4.117</v>
      </c>
      <c r="H675" s="10" t="n">
        <v>3.833</v>
      </c>
      <c r="I675" s="10" t="n">
        <v>2.205</v>
      </c>
      <c r="J675" s="10" t="n">
        <v>4.452</v>
      </c>
      <c r="K675" s="10" t="n">
        <v>4.039</v>
      </c>
      <c r="L675" s="10" t="n">
        <v>3.394</v>
      </c>
      <c r="M675" s="10" t="n">
        <v>2.903</v>
      </c>
      <c r="N675" s="10" t="n">
        <v>2.256</v>
      </c>
      <c r="O675" s="10" t="n">
        <v>1.557</v>
      </c>
      <c r="P675" s="10" t="n">
        <v>0.13</v>
      </c>
      <c r="Q675" s="10" t="n">
        <v>3.394</v>
      </c>
      <c r="R675" s="10" t="n">
        <v>3.007</v>
      </c>
      <c r="S675" s="10" t="n">
        <v>2.567</v>
      </c>
      <c r="T675" s="10" t="n">
        <v>2.049</v>
      </c>
      <c r="U675" s="10" t="n">
        <v>1.479</v>
      </c>
      <c r="V675" s="10" t="n">
        <v>0.909</v>
      </c>
      <c r="W675" s="10" t="n">
        <v>0.026</v>
      </c>
      <c r="X675" s="10" t="n">
        <v>1.868</v>
      </c>
      <c r="Y675" s="10" t="n">
        <v>1.609</v>
      </c>
      <c r="Z675" s="10" t="n">
        <v>1.324</v>
      </c>
      <c r="AA675" s="10" t="n">
        <v>1.013</v>
      </c>
      <c r="AB675" s="10" t="n">
        <v>0.727</v>
      </c>
      <c r="AC675" s="10" t="n">
        <v>0.39</v>
      </c>
      <c r="AD675" s="10" t="n">
        <v>-0.026</v>
      </c>
      <c r="AE675" s="10" t="n">
        <v>1.168</v>
      </c>
      <c r="AF675" s="10" t="n">
        <v>0.909</v>
      </c>
      <c r="AG675" s="10" t="n">
        <v>0.701</v>
      </c>
      <c r="AH675" s="10" t="n">
        <v>0.546</v>
      </c>
      <c r="AI675" s="10" t="n">
        <v>0.26</v>
      </c>
      <c r="AJ675" s="10" t="n">
        <v>0.078</v>
      </c>
      <c r="AK675" s="10" t="n">
        <v>-0.078</v>
      </c>
      <c r="AL675" s="10" t="n">
        <v>0.961</v>
      </c>
      <c r="AM675" s="10" t="n">
        <v>0.805</v>
      </c>
      <c r="AN675" s="10" t="n">
        <v>0.598</v>
      </c>
      <c r="AO675" s="10" t="n">
        <v>0.338</v>
      </c>
      <c r="AP675" s="10" t="n">
        <v>0.13</v>
      </c>
      <c r="AQ675" s="10" t="n">
        <v>-0.026</v>
      </c>
      <c r="AR675" s="10" t="n">
        <v>-0.078</v>
      </c>
      <c r="AS675" s="10"/>
      <c r="AT675" s="10"/>
      <c r="AU675" s="10"/>
    </row>
    <row r="676" customFormat="false" ht="15" hidden="false" customHeight="false" outlineLevel="0" collapsed="false">
      <c r="A676" s="9"/>
      <c r="B676" s="10" t="n">
        <v>5.61666666666667</v>
      </c>
      <c r="C676" s="10" t="n">
        <v>5.935</v>
      </c>
      <c r="D676" s="10" t="n">
        <v>5.498</v>
      </c>
      <c r="E676" s="10" t="n">
        <v>5.112</v>
      </c>
      <c r="F676" s="10" t="n">
        <v>4.726</v>
      </c>
      <c r="G676" s="10" t="n">
        <v>4.107</v>
      </c>
      <c r="H676" s="10" t="n">
        <v>3.797</v>
      </c>
      <c r="I676" s="10" t="n">
        <v>2.195</v>
      </c>
      <c r="J676" s="10" t="n">
        <v>4.416</v>
      </c>
      <c r="K676" s="10" t="n">
        <v>3.978</v>
      </c>
      <c r="L676" s="10" t="n">
        <v>3.358</v>
      </c>
      <c r="M676" s="10" t="n">
        <v>2.893</v>
      </c>
      <c r="N676" s="10" t="n">
        <v>2.247</v>
      </c>
      <c r="O676" s="10" t="n">
        <v>1.547</v>
      </c>
      <c r="P676" s="10" t="n">
        <v>0.094</v>
      </c>
      <c r="Q676" s="10" t="n">
        <v>3.358</v>
      </c>
      <c r="R676" s="10" t="n">
        <v>2.971</v>
      </c>
      <c r="S676" s="10" t="n">
        <v>2.531</v>
      </c>
      <c r="T676" s="10" t="n">
        <v>2.039</v>
      </c>
      <c r="U676" s="10" t="n">
        <v>1.469</v>
      </c>
      <c r="V676" s="10" t="n">
        <v>0.899</v>
      </c>
      <c r="W676" s="10" t="n">
        <v>0.016</v>
      </c>
      <c r="X676" s="10" t="n">
        <v>1.832</v>
      </c>
      <c r="Y676" s="10" t="n">
        <v>1.599</v>
      </c>
      <c r="Z676" s="10" t="n">
        <v>1.314</v>
      </c>
      <c r="AA676" s="10" t="n">
        <v>1.003</v>
      </c>
      <c r="AB676" s="10" t="n">
        <v>0.717</v>
      </c>
      <c r="AC676" s="10" t="n">
        <v>0.38</v>
      </c>
      <c r="AD676" s="10" t="n">
        <v>-0.036</v>
      </c>
      <c r="AE676" s="10" t="n">
        <v>1.158</v>
      </c>
      <c r="AF676" s="10" t="n">
        <v>0.899</v>
      </c>
      <c r="AG676" s="10" t="n">
        <v>0.691</v>
      </c>
      <c r="AH676" s="10" t="n">
        <v>0.536</v>
      </c>
      <c r="AI676" s="10" t="n">
        <v>0.25</v>
      </c>
      <c r="AJ676" s="10" t="n">
        <v>0.068</v>
      </c>
      <c r="AK676" s="10" t="n">
        <v>-0.088</v>
      </c>
      <c r="AL676" s="10" t="n">
        <v>0.951</v>
      </c>
      <c r="AM676" s="10" t="n">
        <v>0.795</v>
      </c>
      <c r="AN676" s="10" t="n">
        <v>0.588</v>
      </c>
      <c r="AO676" s="10" t="n">
        <v>0.328</v>
      </c>
      <c r="AP676" s="10" t="n">
        <v>0.12</v>
      </c>
      <c r="AQ676" s="10" t="n">
        <v>-0.036</v>
      </c>
      <c r="AR676" s="10" t="n">
        <v>-0.088</v>
      </c>
      <c r="AS676" s="10"/>
      <c r="AT676" s="10"/>
      <c r="AU676" s="10"/>
    </row>
    <row r="677" customFormat="false" ht="15" hidden="false" customHeight="false" outlineLevel="0" collapsed="false">
      <c r="A677" s="9"/>
      <c r="B677" s="10" t="n">
        <v>5.625</v>
      </c>
      <c r="C677" s="10" t="n">
        <v>5.91</v>
      </c>
      <c r="D677" s="10" t="n">
        <v>5.472</v>
      </c>
      <c r="E677" s="10" t="n">
        <v>5.112</v>
      </c>
      <c r="F677" s="10" t="n">
        <v>4.726</v>
      </c>
      <c r="G677" s="10" t="n">
        <v>4.107</v>
      </c>
      <c r="H677" s="10" t="n">
        <v>3.797</v>
      </c>
      <c r="I677" s="10" t="n">
        <v>2.195</v>
      </c>
      <c r="J677" s="10" t="n">
        <v>4.416</v>
      </c>
      <c r="K677" s="10" t="n">
        <v>3.978</v>
      </c>
      <c r="L677" s="10" t="n">
        <v>3.358</v>
      </c>
      <c r="M677" s="10" t="n">
        <v>2.893</v>
      </c>
      <c r="N677" s="10" t="n">
        <v>2.247</v>
      </c>
      <c r="O677" s="10" t="n">
        <v>1.547</v>
      </c>
      <c r="P677" s="10" t="n">
        <v>0.12</v>
      </c>
      <c r="Q677" s="10" t="n">
        <v>3.358</v>
      </c>
      <c r="R677" s="10" t="n">
        <v>2.971</v>
      </c>
      <c r="S677" s="10" t="n">
        <v>2.531</v>
      </c>
      <c r="T677" s="10" t="n">
        <v>2.039</v>
      </c>
      <c r="U677" s="10" t="n">
        <v>1.469</v>
      </c>
      <c r="V677" s="10" t="n">
        <v>0.899</v>
      </c>
      <c r="W677" s="10" t="n">
        <v>0.016</v>
      </c>
      <c r="X677" s="10" t="n">
        <v>1.832</v>
      </c>
      <c r="Y677" s="10" t="n">
        <v>1.599</v>
      </c>
      <c r="Z677" s="10" t="n">
        <v>1.314</v>
      </c>
      <c r="AA677" s="10" t="n">
        <v>1.003</v>
      </c>
      <c r="AB677" s="10" t="n">
        <v>0.717</v>
      </c>
      <c r="AC677" s="10" t="n">
        <v>0.38</v>
      </c>
      <c r="AD677" s="10" t="n">
        <v>-0.036</v>
      </c>
      <c r="AE677" s="10" t="n">
        <v>1.132</v>
      </c>
      <c r="AF677" s="10" t="n">
        <v>0.899</v>
      </c>
      <c r="AG677" s="10" t="n">
        <v>0.691</v>
      </c>
      <c r="AH677" s="10" t="n">
        <v>0.536</v>
      </c>
      <c r="AI677" s="10" t="n">
        <v>0.25</v>
      </c>
      <c r="AJ677" s="10" t="n">
        <v>0.068</v>
      </c>
      <c r="AK677" s="10" t="n">
        <v>-0.088</v>
      </c>
      <c r="AL677" s="10" t="n">
        <v>0.951</v>
      </c>
      <c r="AM677" s="10" t="n">
        <v>0.795</v>
      </c>
      <c r="AN677" s="10" t="n">
        <v>0.588</v>
      </c>
      <c r="AO677" s="10" t="n">
        <v>0.328</v>
      </c>
      <c r="AP677" s="10" t="n">
        <v>0.12</v>
      </c>
      <c r="AQ677" s="10" t="n">
        <v>-0.036</v>
      </c>
      <c r="AR677" s="10" t="n">
        <v>-0.088</v>
      </c>
      <c r="AS677" s="10"/>
      <c r="AT677" s="10"/>
      <c r="AU677" s="10"/>
    </row>
    <row r="678" customFormat="false" ht="15" hidden="false" customHeight="false" outlineLevel="0" collapsed="false">
      <c r="A678" s="9"/>
      <c r="B678" s="10" t="n">
        <v>5.63333333333333</v>
      </c>
      <c r="C678" s="10" t="n">
        <v>5.884</v>
      </c>
      <c r="D678" s="10" t="n">
        <v>5.446</v>
      </c>
      <c r="E678" s="10" t="n">
        <v>5.086</v>
      </c>
      <c r="F678" s="10" t="n">
        <v>4.725</v>
      </c>
      <c r="G678" s="10" t="n">
        <v>4.081</v>
      </c>
      <c r="H678" s="10" t="n">
        <v>3.797</v>
      </c>
      <c r="I678" s="10" t="n">
        <v>2.194</v>
      </c>
      <c r="J678" s="10" t="n">
        <v>4.39</v>
      </c>
      <c r="K678" s="10" t="n">
        <v>3.978</v>
      </c>
      <c r="L678" s="10" t="n">
        <v>3.358</v>
      </c>
      <c r="M678" s="10" t="n">
        <v>2.893</v>
      </c>
      <c r="N678" s="10" t="n">
        <v>2.22</v>
      </c>
      <c r="O678" s="10" t="n">
        <v>1.547</v>
      </c>
      <c r="P678" s="10" t="n">
        <v>0.12</v>
      </c>
      <c r="Q678" s="10" t="n">
        <v>3.358</v>
      </c>
      <c r="R678" s="10" t="n">
        <v>2.97</v>
      </c>
      <c r="S678" s="10" t="n">
        <v>2.531</v>
      </c>
      <c r="T678" s="10" t="n">
        <v>2.039</v>
      </c>
      <c r="U678" s="10" t="n">
        <v>1.469</v>
      </c>
      <c r="V678" s="10" t="n">
        <v>0.899</v>
      </c>
      <c r="W678" s="10" t="n">
        <v>0.016</v>
      </c>
      <c r="X678" s="10" t="n">
        <v>1.806</v>
      </c>
      <c r="Y678" s="10" t="n">
        <v>1.599</v>
      </c>
      <c r="Z678" s="10" t="n">
        <v>1.288</v>
      </c>
      <c r="AA678" s="10" t="n">
        <v>0.976</v>
      </c>
      <c r="AB678" s="10" t="n">
        <v>0.717</v>
      </c>
      <c r="AC678" s="10" t="n">
        <v>0.379</v>
      </c>
      <c r="AD678" s="10" t="n">
        <v>-0.036</v>
      </c>
      <c r="AE678" s="10" t="n">
        <v>1.132</v>
      </c>
      <c r="AF678" s="10" t="n">
        <v>0.873</v>
      </c>
      <c r="AG678" s="10" t="n">
        <v>0.691</v>
      </c>
      <c r="AH678" s="10" t="n">
        <v>0.535</v>
      </c>
      <c r="AI678" s="10" t="n">
        <v>0.25</v>
      </c>
      <c r="AJ678" s="10" t="n">
        <v>0.094</v>
      </c>
      <c r="AK678" s="10" t="n">
        <v>-0.088</v>
      </c>
      <c r="AL678" s="10" t="n">
        <v>0.95</v>
      </c>
      <c r="AM678" s="10" t="n">
        <v>0.795</v>
      </c>
      <c r="AN678" s="10" t="n">
        <v>0.587</v>
      </c>
      <c r="AO678" s="10" t="n">
        <v>0.327</v>
      </c>
      <c r="AP678" s="10" t="n">
        <v>0.12</v>
      </c>
      <c r="AQ678" s="10" t="n">
        <v>-0.036</v>
      </c>
      <c r="AR678" s="10" t="n">
        <v>-0.088</v>
      </c>
      <c r="AS678" s="10"/>
      <c r="AT678" s="10"/>
      <c r="AU678" s="10"/>
    </row>
    <row r="679" customFormat="false" ht="15" hidden="false" customHeight="false" outlineLevel="0" collapsed="false">
      <c r="A679" s="9"/>
      <c r="B679" s="10" t="n">
        <v>5.64166666666667</v>
      </c>
      <c r="C679" s="10" t="n">
        <v>5.884</v>
      </c>
      <c r="D679" s="10" t="n">
        <v>5.446</v>
      </c>
      <c r="E679" s="10" t="n">
        <v>5.086</v>
      </c>
      <c r="F679" s="10" t="n">
        <v>4.725</v>
      </c>
      <c r="G679" s="10" t="n">
        <v>4.081</v>
      </c>
      <c r="H679" s="10" t="n">
        <v>3.797</v>
      </c>
      <c r="I679" s="10" t="n">
        <v>2.194</v>
      </c>
      <c r="J679" s="10" t="n">
        <v>4.39</v>
      </c>
      <c r="K679" s="10" t="n">
        <v>3.978</v>
      </c>
      <c r="L679" s="10" t="n">
        <v>3.358</v>
      </c>
      <c r="M679" s="10" t="n">
        <v>2.893</v>
      </c>
      <c r="N679" s="10" t="n">
        <v>2.22</v>
      </c>
      <c r="O679" s="10" t="n">
        <v>1.547</v>
      </c>
      <c r="P679" s="10" t="n">
        <v>0.12</v>
      </c>
      <c r="Q679" s="10" t="n">
        <v>3.332</v>
      </c>
      <c r="R679" s="10" t="n">
        <v>2.945</v>
      </c>
      <c r="S679" s="10" t="n">
        <v>2.505</v>
      </c>
      <c r="T679" s="10" t="n">
        <v>2.013</v>
      </c>
      <c r="U679" s="10" t="n">
        <v>1.443</v>
      </c>
      <c r="V679" s="10" t="n">
        <v>0.899</v>
      </c>
      <c r="W679" s="10" t="n">
        <v>0.016</v>
      </c>
      <c r="X679" s="10" t="n">
        <v>1.806</v>
      </c>
      <c r="Y679" s="10" t="n">
        <v>1.573</v>
      </c>
      <c r="Z679" s="10" t="n">
        <v>1.288</v>
      </c>
      <c r="AA679" s="10" t="n">
        <v>0.976</v>
      </c>
      <c r="AB679" s="10" t="n">
        <v>0.717</v>
      </c>
      <c r="AC679" s="10" t="n">
        <v>0.379</v>
      </c>
      <c r="AD679" s="10" t="n">
        <v>-0.036</v>
      </c>
      <c r="AE679" s="10" t="n">
        <v>1.132</v>
      </c>
      <c r="AF679" s="10" t="n">
        <v>0.873</v>
      </c>
      <c r="AG679" s="10" t="n">
        <v>0.691</v>
      </c>
      <c r="AH679" s="10" t="n">
        <v>0.535</v>
      </c>
      <c r="AI679" s="10" t="n">
        <v>0.25</v>
      </c>
      <c r="AJ679" s="10" t="n">
        <v>0.094</v>
      </c>
      <c r="AK679" s="10" t="n">
        <v>-0.088</v>
      </c>
      <c r="AL679" s="10" t="n">
        <v>0.95</v>
      </c>
      <c r="AM679" s="10" t="n">
        <v>0.795</v>
      </c>
      <c r="AN679" s="10" t="n">
        <v>0.587</v>
      </c>
      <c r="AO679" s="10" t="n">
        <v>0.327</v>
      </c>
      <c r="AP679" s="10" t="n">
        <v>0.12</v>
      </c>
      <c r="AQ679" s="10" t="n">
        <v>-0.036</v>
      </c>
      <c r="AR679" s="10" t="n">
        <v>-0.088</v>
      </c>
      <c r="AS679" s="10"/>
      <c r="AT679" s="10"/>
      <c r="AU679" s="10"/>
    </row>
    <row r="680" customFormat="false" ht="15" hidden="false" customHeight="false" outlineLevel="0" collapsed="false">
      <c r="A680" s="9"/>
      <c r="B680" s="10" t="n">
        <v>5.65</v>
      </c>
      <c r="C680" s="10" t="n">
        <v>5.858</v>
      </c>
      <c r="D680" s="10" t="n">
        <v>5.446</v>
      </c>
      <c r="E680" s="10" t="n">
        <v>5.06</v>
      </c>
      <c r="F680" s="10" t="n">
        <v>4.7</v>
      </c>
      <c r="G680" s="10" t="n">
        <v>4.081</v>
      </c>
      <c r="H680" s="10" t="n">
        <v>3.771</v>
      </c>
      <c r="I680" s="10" t="n">
        <v>2.194</v>
      </c>
      <c r="J680" s="10" t="n">
        <v>4.364</v>
      </c>
      <c r="K680" s="10" t="n">
        <v>3.978</v>
      </c>
      <c r="L680" s="10" t="n">
        <v>3.358</v>
      </c>
      <c r="M680" s="10" t="n">
        <v>2.867</v>
      </c>
      <c r="N680" s="10" t="n">
        <v>2.22</v>
      </c>
      <c r="O680" s="10" t="n">
        <v>1.547</v>
      </c>
      <c r="P680" s="10" t="n">
        <v>0.12</v>
      </c>
      <c r="Q680" s="10" t="n">
        <v>3.306</v>
      </c>
      <c r="R680" s="10" t="n">
        <v>2.945</v>
      </c>
      <c r="S680" s="10" t="n">
        <v>2.505</v>
      </c>
      <c r="T680" s="10" t="n">
        <v>2.013</v>
      </c>
      <c r="U680" s="10" t="n">
        <v>1.443</v>
      </c>
      <c r="V680" s="10" t="n">
        <v>0.899</v>
      </c>
      <c r="W680" s="10" t="n">
        <v>0.016</v>
      </c>
      <c r="X680" s="10" t="n">
        <v>1.806</v>
      </c>
      <c r="Y680" s="10" t="n">
        <v>1.573</v>
      </c>
      <c r="Z680" s="10" t="n">
        <v>1.288</v>
      </c>
      <c r="AA680" s="10" t="n">
        <v>0.976</v>
      </c>
      <c r="AB680" s="10" t="n">
        <v>0.717</v>
      </c>
      <c r="AC680" s="10" t="n">
        <v>0.379</v>
      </c>
      <c r="AD680" s="10" t="n">
        <v>-0.036</v>
      </c>
      <c r="AE680" s="10" t="n">
        <v>1.132</v>
      </c>
      <c r="AF680" s="10" t="n">
        <v>0.873</v>
      </c>
      <c r="AG680" s="10" t="n">
        <v>0.665</v>
      </c>
      <c r="AH680" s="10" t="n">
        <v>0.535</v>
      </c>
      <c r="AI680" s="10" t="n">
        <v>0.25</v>
      </c>
      <c r="AJ680" s="10" t="n">
        <v>0.068</v>
      </c>
      <c r="AK680" s="10" t="n">
        <v>-0.088</v>
      </c>
      <c r="AL680" s="10" t="n">
        <v>0.95</v>
      </c>
      <c r="AM680" s="10" t="n">
        <v>0.795</v>
      </c>
      <c r="AN680" s="10" t="n">
        <v>0.587</v>
      </c>
      <c r="AO680" s="10" t="n">
        <v>0.327</v>
      </c>
      <c r="AP680" s="10" t="n">
        <v>0.12</v>
      </c>
      <c r="AQ680" s="10" t="n">
        <v>-0.036</v>
      </c>
      <c r="AR680" s="10" t="n">
        <v>-0.088</v>
      </c>
      <c r="AS680" s="10"/>
      <c r="AT680" s="10"/>
      <c r="AU680" s="10"/>
    </row>
    <row r="681" customFormat="false" ht="15" hidden="false" customHeight="false" outlineLevel="0" collapsed="false">
      <c r="A681" s="9"/>
      <c r="B681" s="10" t="n">
        <v>5.65833333333333</v>
      </c>
      <c r="C681" s="10" t="n">
        <v>5.858</v>
      </c>
      <c r="D681" s="10" t="n">
        <v>5.421</v>
      </c>
      <c r="E681" s="10" t="n">
        <v>5.06</v>
      </c>
      <c r="F681" s="10" t="n">
        <v>4.7</v>
      </c>
      <c r="G681" s="10" t="n">
        <v>4.081</v>
      </c>
      <c r="H681" s="10" t="n">
        <v>3.771</v>
      </c>
      <c r="I681" s="10" t="n">
        <v>2.194</v>
      </c>
      <c r="J681" s="10" t="n">
        <v>4.364</v>
      </c>
      <c r="K681" s="10" t="n">
        <v>3.926</v>
      </c>
      <c r="L681" s="10" t="n">
        <v>3.306</v>
      </c>
      <c r="M681" s="10" t="n">
        <v>2.867</v>
      </c>
      <c r="N681" s="10" t="n">
        <v>2.22</v>
      </c>
      <c r="O681" s="10" t="n">
        <v>1.547</v>
      </c>
      <c r="P681" s="10" t="n">
        <v>0.12</v>
      </c>
      <c r="Q681" s="10" t="n">
        <v>3.306</v>
      </c>
      <c r="R681" s="10" t="n">
        <v>2.919</v>
      </c>
      <c r="S681" s="10" t="n">
        <v>2.505</v>
      </c>
      <c r="T681" s="10" t="n">
        <v>2.013</v>
      </c>
      <c r="U681" s="10" t="n">
        <v>1.443</v>
      </c>
      <c r="V681" s="10" t="n">
        <v>0.899</v>
      </c>
      <c r="W681" s="10" t="n">
        <v>0.016</v>
      </c>
      <c r="X681" s="10" t="n">
        <v>1.806</v>
      </c>
      <c r="Y681" s="10" t="n">
        <v>1.573</v>
      </c>
      <c r="Z681" s="10" t="n">
        <v>1.262</v>
      </c>
      <c r="AA681" s="10" t="n">
        <v>0.976</v>
      </c>
      <c r="AB681" s="10" t="n">
        <v>0.691</v>
      </c>
      <c r="AC681" s="10" t="n">
        <v>0.379</v>
      </c>
      <c r="AD681" s="10" t="n">
        <v>-0.036</v>
      </c>
      <c r="AE681" s="10" t="n">
        <v>1.106</v>
      </c>
      <c r="AF681" s="10" t="n">
        <v>0.873</v>
      </c>
      <c r="AG681" s="10" t="n">
        <v>0.691</v>
      </c>
      <c r="AH681" s="10" t="n">
        <v>0.535</v>
      </c>
      <c r="AI681" s="10" t="n">
        <v>0.25</v>
      </c>
      <c r="AJ681" s="10" t="n">
        <v>0.094</v>
      </c>
      <c r="AK681" s="10" t="n">
        <v>-0.088</v>
      </c>
      <c r="AL681" s="10" t="n">
        <v>0.95</v>
      </c>
      <c r="AM681" s="10" t="n">
        <v>0.769</v>
      </c>
      <c r="AN681" s="10" t="n">
        <v>0.561</v>
      </c>
      <c r="AO681" s="10" t="n">
        <v>0.327</v>
      </c>
      <c r="AP681" s="10" t="n">
        <v>0.12</v>
      </c>
      <c r="AQ681" s="10" t="n">
        <v>-0.036</v>
      </c>
      <c r="AR681" s="10" t="n">
        <v>-0.088</v>
      </c>
      <c r="AS681" s="10"/>
      <c r="AT681" s="10"/>
      <c r="AU681" s="10"/>
    </row>
    <row r="682" customFormat="false" ht="15" hidden="false" customHeight="false" outlineLevel="0" collapsed="false">
      <c r="A682" s="9"/>
      <c r="B682" s="10" t="n">
        <v>5.66666666666667</v>
      </c>
      <c r="C682" s="10" t="n">
        <v>5.822</v>
      </c>
      <c r="D682" s="10" t="n">
        <v>5.411</v>
      </c>
      <c r="E682" s="10" t="n">
        <v>5.05</v>
      </c>
      <c r="F682" s="10" t="n">
        <v>4.69</v>
      </c>
      <c r="G682" s="10" t="n">
        <v>4.045</v>
      </c>
      <c r="H682" s="10" t="n">
        <v>3.761</v>
      </c>
      <c r="I682" s="10" t="n">
        <v>2.185</v>
      </c>
      <c r="J682" s="10" t="n">
        <v>4.329</v>
      </c>
      <c r="K682" s="10" t="n">
        <v>3.916</v>
      </c>
      <c r="L682" s="10" t="n">
        <v>3.296</v>
      </c>
      <c r="M682" s="10" t="n">
        <v>2.831</v>
      </c>
      <c r="N682" s="10" t="n">
        <v>2.21</v>
      </c>
      <c r="O682" s="10" t="n">
        <v>1.537</v>
      </c>
      <c r="P682" s="10" t="n">
        <v>0.11</v>
      </c>
      <c r="Q682" s="10" t="n">
        <v>3.296</v>
      </c>
      <c r="R682" s="10" t="n">
        <v>2.909</v>
      </c>
      <c r="S682" s="10" t="n">
        <v>2.495</v>
      </c>
      <c r="T682" s="10" t="n">
        <v>2.003</v>
      </c>
      <c r="U682" s="10" t="n">
        <v>1.433</v>
      </c>
      <c r="V682" s="10" t="n">
        <v>0.889</v>
      </c>
      <c r="W682" s="10" t="n">
        <v>0.006</v>
      </c>
      <c r="X682" s="10" t="n">
        <v>1.796</v>
      </c>
      <c r="Y682" s="10" t="n">
        <v>1.537</v>
      </c>
      <c r="Z682" s="10" t="n">
        <v>1.252</v>
      </c>
      <c r="AA682" s="10" t="n">
        <v>0.967</v>
      </c>
      <c r="AB682" s="10" t="n">
        <v>0.681</v>
      </c>
      <c r="AC682" s="10" t="n">
        <v>0.37</v>
      </c>
      <c r="AD682" s="10" t="n">
        <v>-0.046</v>
      </c>
      <c r="AE682" s="10" t="n">
        <v>1.096</v>
      </c>
      <c r="AF682" s="10" t="n">
        <v>0.863</v>
      </c>
      <c r="AG682" s="10" t="n">
        <v>0.655</v>
      </c>
      <c r="AH682" s="10" t="n">
        <v>0.525</v>
      </c>
      <c r="AI682" s="10" t="n">
        <v>0.24</v>
      </c>
      <c r="AJ682" s="10" t="n">
        <v>0.084</v>
      </c>
      <c r="AK682" s="10" t="n">
        <v>-0.098</v>
      </c>
      <c r="AL682" s="10" t="n">
        <v>0.941</v>
      </c>
      <c r="AM682" s="10" t="n">
        <v>0.785</v>
      </c>
      <c r="AN682" s="10" t="n">
        <v>0.577</v>
      </c>
      <c r="AO682" s="10" t="n">
        <v>0.318</v>
      </c>
      <c r="AP682" s="10" t="n">
        <v>0.11</v>
      </c>
      <c r="AQ682" s="10" t="n">
        <v>-0.046</v>
      </c>
      <c r="AR682" s="10" t="n">
        <v>-0.098</v>
      </c>
      <c r="AS682" s="10"/>
      <c r="AT682" s="10"/>
      <c r="AU682" s="10"/>
    </row>
    <row r="683" customFormat="false" ht="15" hidden="false" customHeight="false" outlineLevel="0" collapsed="false">
      <c r="A683" s="9"/>
      <c r="B683" s="10" t="n">
        <v>5.675</v>
      </c>
      <c r="C683" s="10" t="n">
        <v>5.822</v>
      </c>
      <c r="D683" s="10" t="n">
        <v>5.385</v>
      </c>
      <c r="E683" s="10" t="n">
        <v>5.025</v>
      </c>
      <c r="F683" s="10" t="n">
        <v>4.664</v>
      </c>
      <c r="G683" s="10" t="n">
        <v>4.045</v>
      </c>
      <c r="H683" s="10" t="n">
        <v>3.761</v>
      </c>
      <c r="I683" s="10" t="n">
        <v>2.185</v>
      </c>
      <c r="J683" s="10" t="n">
        <v>4.329</v>
      </c>
      <c r="K683" s="10" t="n">
        <v>3.916</v>
      </c>
      <c r="L683" s="10" t="n">
        <v>3.296</v>
      </c>
      <c r="M683" s="10" t="n">
        <v>2.831</v>
      </c>
      <c r="N683" s="10" t="n">
        <v>2.21</v>
      </c>
      <c r="O683" s="10" t="n">
        <v>1.537</v>
      </c>
      <c r="P683" s="10" t="n">
        <v>0.11</v>
      </c>
      <c r="Q683" s="10" t="n">
        <v>3.271</v>
      </c>
      <c r="R683" s="10" t="n">
        <v>2.909</v>
      </c>
      <c r="S683" s="10" t="n">
        <v>2.469</v>
      </c>
      <c r="T683" s="10" t="n">
        <v>2.003</v>
      </c>
      <c r="U683" s="10" t="n">
        <v>1.433</v>
      </c>
      <c r="V683" s="10" t="n">
        <v>0.889</v>
      </c>
      <c r="W683" s="10" t="n">
        <v>0.006</v>
      </c>
      <c r="X683" s="10" t="n">
        <v>1.796</v>
      </c>
      <c r="Y683" s="10" t="n">
        <v>1.537</v>
      </c>
      <c r="Z683" s="10" t="n">
        <v>1.252</v>
      </c>
      <c r="AA683" s="10" t="n">
        <v>0.967</v>
      </c>
      <c r="AB683" s="10" t="n">
        <v>0.681</v>
      </c>
      <c r="AC683" s="10" t="n">
        <v>0.37</v>
      </c>
      <c r="AD683" s="10" t="n">
        <v>-0.046</v>
      </c>
      <c r="AE683" s="10" t="n">
        <v>1.096</v>
      </c>
      <c r="AF683" s="10" t="n">
        <v>0.863</v>
      </c>
      <c r="AG683" s="10" t="n">
        <v>0.655</v>
      </c>
      <c r="AH683" s="10" t="n">
        <v>0.525</v>
      </c>
      <c r="AI683" s="10" t="n">
        <v>0.24</v>
      </c>
      <c r="AJ683" s="10" t="n">
        <v>0.084</v>
      </c>
      <c r="AK683" s="10" t="n">
        <v>-0.098</v>
      </c>
      <c r="AL683" s="10" t="n">
        <v>0.941</v>
      </c>
      <c r="AM683" s="10" t="n">
        <v>0.759</v>
      </c>
      <c r="AN683" s="10" t="n">
        <v>0.551</v>
      </c>
      <c r="AO683" s="10" t="n">
        <v>0.318</v>
      </c>
      <c r="AP683" s="10" t="n">
        <v>0.11</v>
      </c>
      <c r="AQ683" s="10" t="n">
        <v>-0.046</v>
      </c>
      <c r="AR683" s="10" t="n">
        <v>-0.098</v>
      </c>
      <c r="AS683" s="10"/>
      <c r="AT683" s="10"/>
      <c r="AU683" s="10"/>
    </row>
    <row r="684" customFormat="false" ht="15" hidden="false" customHeight="false" outlineLevel="0" collapsed="false">
      <c r="A684" s="9"/>
      <c r="B684" s="10" t="n">
        <v>5.68333333333333</v>
      </c>
      <c r="C684" s="10" t="n">
        <v>5.822</v>
      </c>
      <c r="D684" s="10" t="n">
        <v>5.385</v>
      </c>
      <c r="E684" s="10" t="n">
        <v>5.025</v>
      </c>
      <c r="F684" s="10" t="n">
        <v>4.664</v>
      </c>
      <c r="G684" s="10" t="n">
        <v>4.045</v>
      </c>
      <c r="H684" s="10" t="n">
        <v>3.761</v>
      </c>
      <c r="I684" s="10" t="n">
        <v>2.185</v>
      </c>
      <c r="J684" s="10" t="n">
        <v>4.303</v>
      </c>
      <c r="K684" s="10" t="n">
        <v>3.916</v>
      </c>
      <c r="L684" s="10" t="n">
        <v>3.296</v>
      </c>
      <c r="M684" s="10" t="n">
        <v>2.831</v>
      </c>
      <c r="N684" s="10" t="n">
        <v>2.185</v>
      </c>
      <c r="O684" s="10" t="n">
        <v>1.537</v>
      </c>
      <c r="P684" s="10" t="n">
        <v>0.11</v>
      </c>
      <c r="Q684" s="10" t="n">
        <v>3.271</v>
      </c>
      <c r="R684" s="10" t="n">
        <v>2.883</v>
      </c>
      <c r="S684" s="10" t="n">
        <v>2.443</v>
      </c>
      <c r="T684" s="10" t="n">
        <v>1.977</v>
      </c>
      <c r="U684" s="10" t="n">
        <v>1.433</v>
      </c>
      <c r="V684" s="10" t="n">
        <v>0.889</v>
      </c>
      <c r="W684" s="10" t="n">
        <v>0.032</v>
      </c>
      <c r="X684" s="10" t="n">
        <v>1.77</v>
      </c>
      <c r="Y684" s="10" t="n">
        <v>1.537</v>
      </c>
      <c r="Z684" s="10" t="n">
        <v>1.252</v>
      </c>
      <c r="AA684" s="10" t="n">
        <v>0.967</v>
      </c>
      <c r="AB684" s="10" t="n">
        <v>0.681</v>
      </c>
      <c r="AC684" s="10" t="n">
        <v>0.37</v>
      </c>
      <c r="AD684" s="10" t="n">
        <v>-0.046</v>
      </c>
      <c r="AE684" s="10" t="n">
        <v>1.096</v>
      </c>
      <c r="AF684" s="10" t="n">
        <v>0.837</v>
      </c>
      <c r="AG684" s="10" t="n">
        <v>0.655</v>
      </c>
      <c r="AH684" s="10" t="n">
        <v>0.499</v>
      </c>
      <c r="AI684" s="10" t="n">
        <v>0.24</v>
      </c>
      <c r="AJ684" s="10" t="n">
        <v>0.11</v>
      </c>
      <c r="AK684" s="10" t="n">
        <v>-0.098</v>
      </c>
      <c r="AL684" s="10" t="n">
        <v>0.941</v>
      </c>
      <c r="AM684" s="10" t="n">
        <v>0.759</v>
      </c>
      <c r="AN684" s="10" t="n">
        <v>0.577</v>
      </c>
      <c r="AO684" s="10" t="n">
        <v>0.318</v>
      </c>
      <c r="AP684" s="10" t="n">
        <v>0.11</v>
      </c>
      <c r="AQ684" s="10" t="n">
        <v>-0.02</v>
      </c>
      <c r="AR684" s="10" t="n">
        <v>-0.098</v>
      </c>
      <c r="AS684" s="10"/>
      <c r="AT684" s="10"/>
      <c r="AU684" s="10"/>
    </row>
    <row r="685" customFormat="false" ht="15" hidden="false" customHeight="false" outlineLevel="0" collapsed="false">
      <c r="A685" s="9"/>
      <c r="B685" s="10" t="n">
        <v>5.69166666666667</v>
      </c>
      <c r="C685" s="10" t="n">
        <v>5.787</v>
      </c>
      <c r="D685" s="10" t="n">
        <v>5.375</v>
      </c>
      <c r="E685" s="10" t="n">
        <v>4.989</v>
      </c>
      <c r="F685" s="10" t="n">
        <v>4.654</v>
      </c>
      <c r="G685" s="10" t="n">
        <v>4.035</v>
      </c>
      <c r="H685" s="10" t="n">
        <v>3.751</v>
      </c>
      <c r="I685" s="10" t="n">
        <v>2.175</v>
      </c>
      <c r="J685" s="10" t="n">
        <v>4.293</v>
      </c>
      <c r="K685" s="10" t="n">
        <v>3.88</v>
      </c>
      <c r="L685" s="10" t="n">
        <v>3.287</v>
      </c>
      <c r="M685" s="10" t="n">
        <v>2.821</v>
      </c>
      <c r="N685" s="10" t="n">
        <v>2.175</v>
      </c>
      <c r="O685" s="10" t="n">
        <v>1.527</v>
      </c>
      <c r="P685" s="10" t="n">
        <v>0.1</v>
      </c>
      <c r="Q685" s="10" t="n">
        <v>3.235</v>
      </c>
      <c r="R685" s="10" t="n">
        <v>2.873</v>
      </c>
      <c r="S685" s="10" t="n">
        <v>2.433</v>
      </c>
      <c r="T685" s="10" t="n">
        <v>1.967</v>
      </c>
      <c r="U685" s="10" t="n">
        <v>1.423</v>
      </c>
      <c r="V685" s="10" t="n">
        <v>0.879</v>
      </c>
      <c r="W685" s="10" t="n">
        <v>0.022</v>
      </c>
      <c r="X685" s="10" t="n">
        <v>1.76</v>
      </c>
      <c r="Y685" s="10" t="n">
        <v>1.501</v>
      </c>
      <c r="Z685" s="10" t="n">
        <v>1.242</v>
      </c>
      <c r="AA685" s="10" t="n">
        <v>0.957</v>
      </c>
      <c r="AB685" s="10" t="n">
        <v>0.671</v>
      </c>
      <c r="AC685" s="10" t="n">
        <v>0.36</v>
      </c>
      <c r="AD685" s="10" t="n">
        <v>-0.056</v>
      </c>
      <c r="AE685" s="10" t="n">
        <v>1.06</v>
      </c>
      <c r="AF685" s="10" t="n">
        <v>0.827</v>
      </c>
      <c r="AG685" s="10" t="n">
        <v>0.645</v>
      </c>
      <c r="AH685" s="10" t="n">
        <v>0.463</v>
      </c>
      <c r="AI685" s="10" t="n">
        <v>0.23</v>
      </c>
      <c r="AJ685" s="10" t="n">
        <v>0.1</v>
      </c>
      <c r="AK685" s="10" t="n">
        <v>-0.108</v>
      </c>
      <c r="AL685" s="10" t="n">
        <v>0.905</v>
      </c>
      <c r="AM685" s="10" t="n">
        <v>0.723</v>
      </c>
      <c r="AN685" s="10" t="n">
        <v>0.541</v>
      </c>
      <c r="AO685" s="10" t="n">
        <v>0.308</v>
      </c>
      <c r="AP685" s="10" t="n">
        <v>0.1</v>
      </c>
      <c r="AQ685" s="10" t="n">
        <v>-0.056</v>
      </c>
      <c r="AR685" s="10" t="n">
        <v>-0.108</v>
      </c>
      <c r="AS685" s="10"/>
      <c r="AT685" s="10"/>
      <c r="AU685" s="10"/>
    </row>
    <row r="686" customFormat="false" ht="15" hidden="false" customHeight="false" outlineLevel="0" collapsed="false">
      <c r="A686" s="9"/>
      <c r="B686" s="10" t="n">
        <v>5.7</v>
      </c>
      <c r="C686" s="10" t="n">
        <v>5.787</v>
      </c>
      <c r="D686" s="10" t="n">
        <v>5.349</v>
      </c>
      <c r="E686" s="10" t="n">
        <v>4.989</v>
      </c>
      <c r="F686" s="10" t="n">
        <v>4.654</v>
      </c>
      <c r="G686" s="10" t="n">
        <v>4.035</v>
      </c>
      <c r="H686" s="10" t="n">
        <v>3.751</v>
      </c>
      <c r="I686" s="10" t="n">
        <v>2.174</v>
      </c>
      <c r="J686" s="10" t="n">
        <v>4.293</v>
      </c>
      <c r="K686" s="10" t="n">
        <v>3.854</v>
      </c>
      <c r="L686" s="10" t="n">
        <v>3.261</v>
      </c>
      <c r="M686" s="10" t="n">
        <v>2.821</v>
      </c>
      <c r="N686" s="10" t="n">
        <v>2.174</v>
      </c>
      <c r="O686" s="10" t="n">
        <v>1.527</v>
      </c>
      <c r="P686" s="10" t="n">
        <v>0.126</v>
      </c>
      <c r="Q686" s="10" t="n">
        <v>3.235</v>
      </c>
      <c r="R686" s="10" t="n">
        <v>2.873</v>
      </c>
      <c r="S686" s="10" t="n">
        <v>2.433</v>
      </c>
      <c r="T686" s="10" t="n">
        <v>1.967</v>
      </c>
      <c r="U686" s="10" t="n">
        <v>1.423</v>
      </c>
      <c r="V686" s="10" t="n">
        <v>0.879</v>
      </c>
      <c r="W686" s="10" t="n">
        <v>0.022</v>
      </c>
      <c r="X686" s="10" t="n">
        <v>1.734</v>
      </c>
      <c r="Y686" s="10" t="n">
        <v>1.501</v>
      </c>
      <c r="Z686" s="10" t="n">
        <v>1.242</v>
      </c>
      <c r="AA686" s="10" t="n">
        <v>0.93</v>
      </c>
      <c r="AB686" s="10" t="n">
        <v>0.671</v>
      </c>
      <c r="AC686" s="10" t="n">
        <v>0.359</v>
      </c>
      <c r="AD686" s="10" t="n">
        <v>-0.056</v>
      </c>
      <c r="AE686" s="10" t="n">
        <v>1.06</v>
      </c>
      <c r="AF686" s="10" t="n">
        <v>0.827</v>
      </c>
      <c r="AG686" s="10" t="n">
        <v>0.645</v>
      </c>
      <c r="AH686" s="10" t="n">
        <v>0.463</v>
      </c>
      <c r="AI686" s="10" t="n">
        <v>0.23</v>
      </c>
      <c r="AJ686" s="10" t="n">
        <v>0.1</v>
      </c>
      <c r="AK686" s="10" t="n">
        <v>-0.108</v>
      </c>
      <c r="AL686" s="10" t="n">
        <v>0.905</v>
      </c>
      <c r="AM686" s="10" t="n">
        <v>0.723</v>
      </c>
      <c r="AN686" s="10" t="n">
        <v>0.515</v>
      </c>
      <c r="AO686" s="10" t="n">
        <v>0.307</v>
      </c>
      <c r="AP686" s="10" t="n">
        <v>0.1</v>
      </c>
      <c r="AQ686" s="10" t="n">
        <v>-0.03</v>
      </c>
      <c r="AR686" s="10" t="n">
        <v>-0.108</v>
      </c>
      <c r="AS686" s="10"/>
      <c r="AT686" s="10"/>
      <c r="AU686" s="10"/>
    </row>
    <row r="687" customFormat="false" ht="15" hidden="false" customHeight="false" outlineLevel="0" collapsed="false">
      <c r="A687" s="9"/>
      <c r="B687" s="10" t="n">
        <v>5.70833333333333</v>
      </c>
      <c r="C687" s="10" t="n">
        <v>5.761</v>
      </c>
      <c r="D687" s="10" t="n">
        <v>5.324</v>
      </c>
      <c r="E687" s="10" t="n">
        <v>4.989</v>
      </c>
      <c r="F687" s="10" t="n">
        <v>4.654</v>
      </c>
      <c r="G687" s="10" t="n">
        <v>4.035</v>
      </c>
      <c r="H687" s="10" t="n">
        <v>3.725</v>
      </c>
      <c r="I687" s="10" t="n">
        <v>2.174</v>
      </c>
      <c r="J687" s="10" t="n">
        <v>4.267</v>
      </c>
      <c r="K687" s="10" t="n">
        <v>3.854</v>
      </c>
      <c r="L687" s="10" t="n">
        <v>3.261</v>
      </c>
      <c r="M687" s="10" t="n">
        <v>2.795</v>
      </c>
      <c r="N687" s="10" t="n">
        <v>2.174</v>
      </c>
      <c r="O687" s="10" t="n">
        <v>1.527</v>
      </c>
      <c r="P687" s="10" t="n">
        <v>0.126</v>
      </c>
      <c r="Q687" s="10" t="n">
        <v>3.235</v>
      </c>
      <c r="R687" s="10" t="n">
        <v>2.847</v>
      </c>
      <c r="S687" s="10" t="n">
        <v>2.433</v>
      </c>
      <c r="T687" s="10" t="n">
        <v>1.967</v>
      </c>
      <c r="U687" s="10" t="n">
        <v>1.397</v>
      </c>
      <c r="V687" s="10" t="n">
        <v>0.879</v>
      </c>
      <c r="W687" s="10" t="n">
        <v>0.022</v>
      </c>
      <c r="X687" s="10" t="n">
        <v>1.734</v>
      </c>
      <c r="Y687" s="10" t="n">
        <v>1.501</v>
      </c>
      <c r="Z687" s="10" t="n">
        <v>1.242</v>
      </c>
      <c r="AA687" s="10" t="n">
        <v>0.93</v>
      </c>
      <c r="AB687" s="10" t="n">
        <v>0.671</v>
      </c>
      <c r="AC687" s="10" t="n">
        <v>0.359</v>
      </c>
      <c r="AD687" s="10" t="n">
        <v>-0.056</v>
      </c>
      <c r="AE687" s="10" t="n">
        <v>1.06</v>
      </c>
      <c r="AF687" s="10" t="n">
        <v>0.827</v>
      </c>
      <c r="AG687" s="10" t="n">
        <v>0.645</v>
      </c>
      <c r="AH687" s="10" t="n">
        <v>0.489</v>
      </c>
      <c r="AI687" s="10" t="n">
        <v>0.23</v>
      </c>
      <c r="AJ687" s="10" t="n">
        <v>0.1</v>
      </c>
      <c r="AK687" s="10" t="n">
        <v>-0.108</v>
      </c>
      <c r="AL687" s="10" t="n">
        <v>0.905</v>
      </c>
      <c r="AM687" s="10" t="n">
        <v>0.723</v>
      </c>
      <c r="AN687" s="10" t="n">
        <v>0.515</v>
      </c>
      <c r="AO687" s="10" t="n">
        <v>0.307</v>
      </c>
      <c r="AP687" s="10" t="n">
        <v>0.1</v>
      </c>
      <c r="AQ687" s="10" t="n">
        <v>-0.03</v>
      </c>
      <c r="AR687" s="10" t="n">
        <v>-0.108</v>
      </c>
      <c r="AS687" s="10"/>
      <c r="AT687" s="10"/>
      <c r="AU687" s="10"/>
    </row>
    <row r="688" customFormat="false" ht="15" hidden="false" customHeight="false" outlineLevel="0" collapsed="false">
      <c r="A688" s="9"/>
      <c r="B688" s="10" t="n">
        <v>5.71666666666667</v>
      </c>
      <c r="C688" s="10" t="n">
        <v>5.761</v>
      </c>
      <c r="D688" s="10" t="n">
        <v>5.324</v>
      </c>
      <c r="E688" s="10" t="n">
        <v>4.963</v>
      </c>
      <c r="F688" s="10" t="n">
        <v>4.628</v>
      </c>
      <c r="G688" s="10" t="n">
        <v>4.035</v>
      </c>
      <c r="H688" s="10" t="n">
        <v>3.725</v>
      </c>
      <c r="I688" s="10" t="n">
        <v>2.174</v>
      </c>
      <c r="J688" s="10" t="n">
        <v>4.241</v>
      </c>
      <c r="K688" s="10" t="n">
        <v>3.854</v>
      </c>
      <c r="L688" s="10" t="n">
        <v>3.235</v>
      </c>
      <c r="M688" s="10" t="n">
        <v>2.795</v>
      </c>
      <c r="N688" s="10" t="n">
        <v>2.174</v>
      </c>
      <c r="O688" s="10" t="n">
        <v>1.527</v>
      </c>
      <c r="P688" s="10" t="n">
        <v>0.126</v>
      </c>
      <c r="Q688" s="10" t="n">
        <v>3.209</v>
      </c>
      <c r="R688" s="10" t="n">
        <v>2.847</v>
      </c>
      <c r="S688" s="10" t="n">
        <v>2.433</v>
      </c>
      <c r="T688" s="10" t="n">
        <v>1.967</v>
      </c>
      <c r="U688" s="10" t="n">
        <v>1.397</v>
      </c>
      <c r="V688" s="10" t="n">
        <v>0.879</v>
      </c>
      <c r="W688" s="10" t="n">
        <v>0.022</v>
      </c>
      <c r="X688" s="10" t="n">
        <v>1.734</v>
      </c>
      <c r="Y688" s="10" t="n">
        <v>1.501</v>
      </c>
      <c r="Z688" s="10" t="n">
        <v>1.216</v>
      </c>
      <c r="AA688" s="10" t="n">
        <v>0.93</v>
      </c>
      <c r="AB688" s="10" t="n">
        <v>0.671</v>
      </c>
      <c r="AC688" s="10" t="n">
        <v>0.359</v>
      </c>
      <c r="AD688" s="10" t="n">
        <v>-0.03</v>
      </c>
      <c r="AE688" s="10" t="n">
        <v>1.06</v>
      </c>
      <c r="AF688" s="10" t="n">
        <v>0.827</v>
      </c>
      <c r="AG688" s="10" t="n">
        <v>0.645</v>
      </c>
      <c r="AH688" s="10" t="n">
        <v>0.463</v>
      </c>
      <c r="AI688" s="10" t="n">
        <v>0.23</v>
      </c>
      <c r="AJ688" s="10" t="n">
        <v>0.1</v>
      </c>
      <c r="AK688" s="10" t="n">
        <v>-0.108</v>
      </c>
      <c r="AL688" s="10" t="n">
        <v>0.879</v>
      </c>
      <c r="AM688" s="10" t="n">
        <v>0.723</v>
      </c>
      <c r="AN688" s="10" t="n">
        <v>0.515</v>
      </c>
      <c r="AO688" s="10" t="n">
        <v>0.307</v>
      </c>
      <c r="AP688" s="10" t="n">
        <v>0.1</v>
      </c>
      <c r="AQ688" s="10" t="n">
        <v>-0.03</v>
      </c>
      <c r="AR688" s="10" t="n">
        <v>-0.108</v>
      </c>
      <c r="AS688" s="10"/>
      <c r="AT688" s="10"/>
      <c r="AU688" s="10"/>
    </row>
    <row r="689" customFormat="false" ht="15" hidden="false" customHeight="false" outlineLevel="0" collapsed="false">
      <c r="A689" s="9"/>
      <c r="B689" s="10" t="n">
        <v>5.725</v>
      </c>
      <c r="C689" s="10" t="n">
        <v>5.761</v>
      </c>
      <c r="D689" s="10" t="n">
        <v>5.324</v>
      </c>
      <c r="E689" s="10" t="n">
        <v>4.963</v>
      </c>
      <c r="F689" s="10" t="n">
        <v>4.602</v>
      </c>
      <c r="G689" s="10" t="n">
        <v>4.035</v>
      </c>
      <c r="H689" s="10" t="n">
        <v>3.725</v>
      </c>
      <c r="I689" s="10" t="n">
        <v>2.174</v>
      </c>
      <c r="J689" s="10" t="n">
        <v>4.241</v>
      </c>
      <c r="K689" s="10" t="n">
        <v>3.854</v>
      </c>
      <c r="L689" s="10" t="n">
        <v>3.235</v>
      </c>
      <c r="M689" s="10" t="n">
        <v>2.795</v>
      </c>
      <c r="N689" s="10" t="n">
        <v>2.174</v>
      </c>
      <c r="O689" s="10" t="n">
        <v>1.527</v>
      </c>
      <c r="P689" s="10" t="n">
        <v>0.126</v>
      </c>
      <c r="Q689" s="10" t="n">
        <v>3.209</v>
      </c>
      <c r="R689" s="10" t="n">
        <v>2.821</v>
      </c>
      <c r="S689" s="10" t="n">
        <v>2.407</v>
      </c>
      <c r="T689" s="10" t="n">
        <v>1.941</v>
      </c>
      <c r="U689" s="10" t="n">
        <v>1.397</v>
      </c>
      <c r="V689" s="10" t="n">
        <v>0.879</v>
      </c>
      <c r="W689" s="10" t="n">
        <v>0.022</v>
      </c>
      <c r="X689" s="10" t="n">
        <v>1.708</v>
      </c>
      <c r="Y689" s="10" t="n">
        <v>1.475</v>
      </c>
      <c r="Z689" s="10" t="n">
        <v>1.216</v>
      </c>
      <c r="AA689" s="10" t="n">
        <v>0.93</v>
      </c>
      <c r="AB689" s="10" t="n">
        <v>0.671</v>
      </c>
      <c r="AC689" s="10" t="n">
        <v>0.359</v>
      </c>
      <c r="AD689" s="10" t="n">
        <v>-0.03</v>
      </c>
      <c r="AE689" s="10" t="n">
        <v>1.06</v>
      </c>
      <c r="AF689" s="10" t="n">
        <v>0.827</v>
      </c>
      <c r="AG689" s="10" t="n">
        <v>0.645</v>
      </c>
      <c r="AH689" s="10" t="n">
        <v>0.463</v>
      </c>
      <c r="AI689" s="10" t="n">
        <v>0.23</v>
      </c>
      <c r="AJ689" s="10" t="n">
        <v>0.1</v>
      </c>
      <c r="AK689" s="10" t="n">
        <v>-0.108</v>
      </c>
      <c r="AL689" s="10" t="n">
        <v>0.879</v>
      </c>
      <c r="AM689" s="10" t="n">
        <v>0.723</v>
      </c>
      <c r="AN689" s="10" t="n">
        <v>0.515</v>
      </c>
      <c r="AO689" s="10" t="n">
        <v>0.307</v>
      </c>
      <c r="AP689" s="10" t="n">
        <v>0.1</v>
      </c>
      <c r="AQ689" s="10" t="n">
        <v>-0.03</v>
      </c>
      <c r="AR689" s="10" t="n">
        <v>-0.108</v>
      </c>
      <c r="AS689" s="10"/>
      <c r="AT689" s="10"/>
      <c r="AU689" s="10"/>
    </row>
    <row r="690" customFormat="false" ht="15" hidden="false" customHeight="false" outlineLevel="0" collapsed="false">
      <c r="A690" s="9"/>
      <c r="B690" s="10" t="n">
        <v>5.73333333333333</v>
      </c>
      <c r="C690" s="10" t="n">
        <v>5.735</v>
      </c>
      <c r="D690" s="10" t="n">
        <v>5.298</v>
      </c>
      <c r="E690" s="10" t="n">
        <v>4.937</v>
      </c>
      <c r="F690" s="10" t="n">
        <v>4.603</v>
      </c>
      <c r="G690" s="10" t="n">
        <v>4.009</v>
      </c>
      <c r="H690" s="10" t="n">
        <v>3.726</v>
      </c>
      <c r="I690" s="10" t="n">
        <v>2.2</v>
      </c>
      <c r="J690" s="10" t="n">
        <v>4.242</v>
      </c>
      <c r="K690" s="10" t="n">
        <v>3.803</v>
      </c>
      <c r="L690" s="10" t="n">
        <v>3.235</v>
      </c>
      <c r="M690" s="10" t="n">
        <v>2.77</v>
      </c>
      <c r="N690" s="10" t="n">
        <v>2.175</v>
      </c>
      <c r="O690" s="10" t="n">
        <v>1.527</v>
      </c>
      <c r="P690" s="10" t="n">
        <v>0.126</v>
      </c>
      <c r="Q690" s="10" t="n">
        <v>3.183</v>
      </c>
      <c r="R690" s="10" t="n">
        <v>2.821</v>
      </c>
      <c r="S690" s="10" t="n">
        <v>2.407</v>
      </c>
      <c r="T690" s="10" t="n">
        <v>1.942</v>
      </c>
      <c r="U690" s="10" t="n">
        <v>1.397</v>
      </c>
      <c r="V690" s="10" t="n">
        <v>0.879</v>
      </c>
      <c r="W690" s="10" t="n">
        <v>0.022</v>
      </c>
      <c r="X690" s="10" t="n">
        <v>1.708</v>
      </c>
      <c r="Y690" s="10" t="n">
        <v>1.475</v>
      </c>
      <c r="Z690" s="10" t="n">
        <v>1.216</v>
      </c>
      <c r="AA690" s="10" t="n">
        <v>0.931</v>
      </c>
      <c r="AB690" s="10" t="n">
        <v>0.645</v>
      </c>
      <c r="AC690" s="10" t="n">
        <v>0.36</v>
      </c>
      <c r="AD690" s="10" t="n">
        <v>-0.004</v>
      </c>
      <c r="AE690" s="10" t="n">
        <v>1.06</v>
      </c>
      <c r="AF690" s="10" t="n">
        <v>0.801</v>
      </c>
      <c r="AG690" s="10" t="n">
        <v>0.645</v>
      </c>
      <c r="AH690" s="10" t="n">
        <v>0.463</v>
      </c>
      <c r="AI690" s="10" t="n">
        <v>0.23</v>
      </c>
      <c r="AJ690" s="10" t="n">
        <v>0.1</v>
      </c>
      <c r="AK690" s="10" t="n">
        <v>-0.082</v>
      </c>
      <c r="AL690" s="10" t="n">
        <v>0.879</v>
      </c>
      <c r="AM690" s="10" t="n">
        <v>0.723</v>
      </c>
      <c r="AN690" s="10" t="n">
        <v>0.515</v>
      </c>
      <c r="AO690" s="10" t="n">
        <v>0.308</v>
      </c>
      <c r="AP690" s="10" t="n">
        <v>0.1</v>
      </c>
      <c r="AQ690" s="10" t="n">
        <v>-0.004</v>
      </c>
      <c r="AR690" s="10" t="n">
        <v>-0.108</v>
      </c>
      <c r="AS690" s="10"/>
      <c r="AT690" s="10"/>
      <c r="AU690" s="10"/>
    </row>
    <row r="691" customFormat="false" ht="15" hidden="false" customHeight="false" outlineLevel="0" collapsed="false">
      <c r="A691" s="9"/>
      <c r="B691" s="10" t="n">
        <v>5.74166666666667</v>
      </c>
      <c r="C691" s="10" t="n">
        <v>5.71</v>
      </c>
      <c r="D691" s="10" t="n">
        <v>5.272</v>
      </c>
      <c r="E691" s="10" t="n">
        <v>4.937</v>
      </c>
      <c r="F691" s="10" t="n">
        <v>4.603</v>
      </c>
      <c r="G691" s="10" t="n">
        <v>4.009</v>
      </c>
      <c r="H691" s="10" t="n">
        <v>3.726</v>
      </c>
      <c r="I691" s="10" t="n">
        <v>2.2</v>
      </c>
      <c r="J691" s="10" t="n">
        <v>4.216</v>
      </c>
      <c r="K691" s="10" t="n">
        <v>3.803</v>
      </c>
      <c r="L691" s="10" t="n">
        <v>3.235</v>
      </c>
      <c r="M691" s="10" t="n">
        <v>2.77</v>
      </c>
      <c r="N691" s="10" t="n">
        <v>2.149</v>
      </c>
      <c r="O691" s="10" t="n">
        <v>1.527</v>
      </c>
      <c r="P691" s="10" t="n">
        <v>0.126</v>
      </c>
      <c r="Q691" s="10" t="n">
        <v>3.183</v>
      </c>
      <c r="R691" s="10" t="n">
        <v>2.821</v>
      </c>
      <c r="S691" s="10" t="n">
        <v>2.382</v>
      </c>
      <c r="T691" s="10" t="n">
        <v>1.942</v>
      </c>
      <c r="U691" s="10" t="n">
        <v>1.372</v>
      </c>
      <c r="V691" s="10" t="n">
        <v>0.879</v>
      </c>
      <c r="W691" s="10" t="n">
        <v>0.022</v>
      </c>
      <c r="X691" s="10" t="n">
        <v>1.708</v>
      </c>
      <c r="Y691" s="10" t="n">
        <v>1.475</v>
      </c>
      <c r="Z691" s="10" t="n">
        <v>1.19</v>
      </c>
      <c r="AA691" s="10" t="n">
        <v>0.931</v>
      </c>
      <c r="AB691" s="10" t="n">
        <v>0.645</v>
      </c>
      <c r="AC691" s="10" t="n">
        <v>0.36</v>
      </c>
      <c r="AD691" s="10" t="n">
        <v>-0.03</v>
      </c>
      <c r="AE691" s="10" t="n">
        <v>1.034</v>
      </c>
      <c r="AF691" s="10" t="n">
        <v>0.801</v>
      </c>
      <c r="AG691" s="10" t="n">
        <v>0.619</v>
      </c>
      <c r="AH691" s="10" t="n">
        <v>0.463</v>
      </c>
      <c r="AI691" s="10" t="n">
        <v>0.23</v>
      </c>
      <c r="AJ691" s="10" t="n">
        <v>0.1</v>
      </c>
      <c r="AK691" s="10" t="n">
        <v>-0.108</v>
      </c>
      <c r="AL691" s="10" t="n">
        <v>0.879</v>
      </c>
      <c r="AM691" s="10" t="n">
        <v>0.723</v>
      </c>
      <c r="AN691" s="10" t="n">
        <v>0.515</v>
      </c>
      <c r="AO691" s="10" t="n">
        <v>0.308</v>
      </c>
      <c r="AP691" s="10" t="n">
        <v>0.1</v>
      </c>
      <c r="AQ691" s="10" t="n">
        <v>-0.004</v>
      </c>
      <c r="AR691" s="10" t="n">
        <v>-0.108</v>
      </c>
      <c r="AS691" s="10"/>
      <c r="AT691" s="10"/>
      <c r="AU691" s="10"/>
    </row>
    <row r="692" customFormat="false" ht="15" hidden="false" customHeight="false" outlineLevel="0" collapsed="false">
      <c r="A692" s="9"/>
      <c r="B692" s="10" t="n">
        <v>5.75</v>
      </c>
      <c r="C692" s="10" t="n">
        <v>5.71</v>
      </c>
      <c r="D692" s="10" t="n">
        <v>5.272</v>
      </c>
      <c r="E692" s="10" t="n">
        <v>4.937</v>
      </c>
      <c r="F692" s="10" t="n">
        <v>4.603</v>
      </c>
      <c r="G692" s="10" t="n">
        <v>4.009</v>
      </c>
      <c r="H692" s="10" t="n">
        <v>3.726</v>
      </c>
      <c r="I692" s="10" t="n">
        <v>2.2</v>
      </c>
      <c r="J692" s="10" t="n">
        <v>4.216</v>
      </c>
      <c r="K692" s="10" t="n">
        <v>3.803</v>
      </c>
      <c r="L692" s="10" t="n">
        <v>3.209</v>
      </c>
      <c r="M692" s="10" t="n">
        <v>2.77</v>
      </c>
      <c r="N692" s="10" t="n">
        <v>2.149</v>
      </c>
      <c r="O692" s="10" t="n">
        <v>1.527</v>
      </c>
      <c r="P692" s="10" t="n">
        <v>0.126</v>
      </c>
      <c r="Q692" s="10" t="n">
        <v>3.183</v>
      </c>
      <c r="R692" s="10" t="n">
        <v>2.795</v>
      </c>
      <c r="S692" s="10" t="n">
        <v>2.382</v>
      </c>
      <c r="T692" s="10" t="n">
        <v>1.942</v>
      </c>
      <c r="U692" s="10" t="n">
        <v>1.372</v>
      </c>
      <c r="V692" s="10" t="n">
        <v>0.879</v>
      </c>
      <c r="W692" s="10" t="n">
        <v>0.022</v>
      </c>
      <c r="X692" s="10" t="n">
        <v>1.683</v>
      </c>
      <c r="Y692" s="10" t="n">
        <v>1.475</v>
      </c>
      <c r="Z692" s="10" t="n">
        <v>1.19</v>
      </c>
      <c r="AA692" s="10" t="n">
        <v>0.931</v>
      </c>
      <c r="AB692" s="10" t="n">
        <v>0.645</v>
      </c>
      <c r="AC692" s="10" t="n">
        <v>0.36</v>
      </c>
      <c r="AD692" s="10" t="n">
        <v>-0.03</v>
      </c>
      <c r="AE692" s="10" t="n">
        <v>1.034</v>
      </c>
      <c r="AF692" s="10" t="n">
        <v>0.801</v>
      </c>
      <c r="AG692" s="10" t="n">
        <v>0.619</v>
      </c>
      <c r="AH692" s="10" t="n">
        <v>0.463</v>
      </c>
      <c r="AI692" s="10" t="n">
        <v>0.23</v>
      </c>
      <c r="AJ692" s="10" t="n">
        <v>0.1</v>
      </c>
      <c r="AK692" s="10" t="n">
        <v>-0.082</v>
      </c>
      <c r="AL692" s="10" t="n">
        <v>0.879</v>
      </c>
      <c r="AM692" s="10" t="n">
        <v>0.723</v>
      </c>
      <c r="AN692" s="10" t="n">
        <v>0.515</v>
      </c>
      <c r="AO692" s="10" t="n">
        <v>0.308</v>
      </c>
      <c r="AP692" s="10" t="n">
        <v>0.1</v>
      </c>
      <c r="AQ692" s="10" t="n">
        <v>-0.03</v>
      </c>
      <c r="AR692" s="10" t="n">
        <v>-0.082</v>
      </c>
      <c r="AS692" s="10"/>
      <c r="AT692" s="10"/>
      <c r="AU692" s="10"/>
    </row>
    <row r="693" customFormat="false" ht="15" hidden="false" customHeight="false" outlineLevel="0" collapsed="false">
      <c r="A693" s="9"/>
      <c r="B693" s="10" t="n">
        <v>5.75833333333333</v>
      </c>
      <c r="C693" s="10" t="n">
        <v>5.7</v>
      </c>
      <c r="D693" s="10" t="n">
        <v>5.262</v>
      </c>
      <c r="E693" s="10" t="n">
        <v>4.928</v>
      </c>
      <c r="F693" s="10" t="n">
        <v>4.593</v>
      </c>
      <c r="G693" s="10" t="n">
        <v>3.974</v>
      </c>
      <c r="H693" s="10" t="n">
        <v>3.716</v>
      </c>
      <c r="I693" s="10" t="n">
        <v>2.191</v>
      </c>
      <c r="J693" s="10" t="n">
        <v>4.18</v>
      </c>
      <c r="K693" s="10" t="n">
        <v>3.793</v>
      </c>
      <c r="L693" s="10" t="n">
        <v>3.173</v>
      </c>
      <c r="M693" s="10" t="n">
        <v>2.76</v>
      </c>
      <c r="N693" s="10" t="n">
        <v>2.139</v>
      </c>
      <c r="O693" s="10" t="n">
        <v>1.517</v>
      </c>
      <c r="P693" s="10" t="n">
        <v>0.116</v>
      </c>
      <c r="Q693" s="10" t="n">
        <v>3.147</v>
      </c>
      <c r="R693" s="10" t="n">
        <v>2.786</v>
      </c>
      <c r="S693" s="10" t="n">
        <v>2.372</v>
      </c>
      <c r="T693" s="10" t="n">
        <v>1.906</v>
      </c>
      <c r="U693" s="10" t="n">
        <v>1.362</v>
      </c>
      <c r="V693" s="10" t="n">
        <v>0.843</v>
      </c>
      <c r="W693" s="10" t="n">
        <v>0.012</v>
      </c>
      <c r="X693" s="10" t="n">
        <v>1.673</v>
      </c>
      <c r="Y693" s="10" t="n">
        <v>1.439</v>
      </c>
      <c r="Z693" s="10" t="n">
        <v>1.18</v>
      </c>
      <c r="AA693" s="10" t="n">
        <v>0.921</v>
      </c>
      <c r="AB693" s="10" t="n">
        <v>0.635</v>
      </c>
      <c r="AC693" s="10" t="n">
        <v>0.35</v>
      </c>
      <c r="AD693" s="10" t="n">
        <v>-0.014</v>
      </c>
      <c r="AE693" s="10" t="n">
        <v>1.024</v>
      </c>
      <c r="AF693" s="10" t="n">
        <v>0.791</v>
      </c>
      <c r="AG693" s="10" t="n">
        <v>0.609</v>
      </c>
      <c r="AH693" s="10" t="n">
        <v>0.454</v>
      </c>
      <c r="AI693" s="10" t="n">
        <v>0.22</v>
      </c>
      <c r="AJ693" s="10" t="n">
        <v>0.09</v>
      </c>
      <c r="AK693" s="10" t="n">
        <v>-0.118</v>
      </c>
      <c r="AL693" s="10" t="n">
        <v>0.869</v>
      </c>
      <c r="AM693" s="10" t="n">
        <v>0.713</v>
      </c>
      <c r="AN693" s="10" t="n">
        <v>0.505</v>
      </c>
      <c r="AO693" s="10" t="n">
        <v>0.298</v>
      </c>
      <c r="AP693" s="10" t="n">
        <v>0.09</v>
      </c>
      <c r="AQ693" s="10" t="n">
        <v>-0.014</v>
      </c>
      <c r="AR693" s="10" t="n">
        <v>-0.092</v>
      </c>
      <c r="AS693" s="10"/>
      <c r="AT693" s="10"/>
      <c r="AU693" s="10"/>
    </row>
    <row r="694" customFormat="false" ht="15" hidden="false" customHeight="false" outlineLevel="0" collapsed="false">
      <c r="A694" s="9"/>
      <c r="B694" s="10" t="n">
        <v>5.76666666666667</v>
      </c>
      <c r="C694" s="10" t="n">
        <v>5.7</v>
      </c>
      <c r="D694" s="10" t="n">
        <v>5.262</v>
      </c>
      <c r="E694" s="10" t="n">
        <v>4.902</v>
      </c>
      <c r="F694" s="10" t="n">
        <v>4.567</v>
      </c>
      <c r="G694" s="10" t="n">
        <v>3.974</v>
      </c>
      <c r="H694" s="10" t="n">
        <v>3.69</v>
      </c>
      <c r="I694" s="10" t="n">
        <v>2.19</v>
      </c>
      <c r="J694" s="10" t="n">
        <v>4.18</v>
      </c>
      <c r="K694" s="10" t="n">
        <v>3.793</v>
      </c>
      <c r="L694" s="10" t="n">
        <v>3.173</v>
      </c>
      <c r="M694" s="10" t="n">
        <v>2.734</v>
      </c>
      <c r="N694" s="10" t="n">
        <v>2.139</v>
      </c>
      <c r="O694" s="10" t="n">
        <v>1.491</v>
      </c>
      <c r="P694" s="10" t="n">
        <v>0.116</v>
      </c>
      <c r="Q694" s="10" t="n">
        <v>3.147</v>
      </c>
      <c r="R694" s="10" t="n">
        <v>2.785</v>
      </c>
      <c r="S694" s="10" t="n">
        <v>2.372</v>
      </c>
      <c r="T694" s="10" t="n">
        <v>1.906</v>
      </c>
      <c r="U694" s="10" t="n">
        <v>1.361</v>
      </c>
      <c r="V694" s="10" t="n">
        <v>0.843</v>
      </c>
      <c r="W694" s="10" t="n">
        <v>0.012</v>
      </c>
      <c r="X694" s="10" t="n">
        <v>1.672</v>
      </c>
      <c r="Y694" s="10" t="n">
        <v>1.439</v>
      </c>
      <c r="Z694" s="10" t="n">
        <v>1.18</v>
      </c>
      <c r="AA694" s="10" t="n">
        <v>0.921</v>
      </c>
      <c r="AB694" s="10" t="n">
        <v>0.635</v>
      </c>
      <c r="AC694" s="10" t="n">
        <v>0.349</v>
      </c>
      <c r="AD694" s="10" t="n">
        <v>-0.014</v>
      </c>
      <c r="AE694" s="10" t="n">
        <v>1.024</v>
      </c>
      <c r="AF694" s="10" t="n">
        <v>0.791</v>
      </c>
      <c r="AG694" s="10" t="n">
        <v>0.609</v>
      </c>
      <c r="AH694" s="10" t="n">
        <v>0.453</v>
      </c>
      <c r="AI694" s="10" t="n">
        <v>0.22</v>
      </c>
      <c r="AJ694" s="10" t="n">
        <v>0.09</v>
      </c>
      <c r="AK694" s="10" t="n">
        <v>-0.118</v>
      </c>
      <c r="AL694" s="10" t="n">
        <v>0.869</v>
      </c>
      <c r="AM694" s="10" t="n">
        <v>0.713</v>
      </c>
      <c r="AN694" s="10" t="n">
        <v>0.505</v>
      </c>
      <c r="AO694" s="10" t="n">
        <v>0.298</v>
      </c>
      <c r="AP694" s="10" t="n">
        <v>0.09</v>
      </c>
      <c r="AQ694" s="10" t="n">
        <v>-0.014</v>
      </c>
      <c r="AR694" s="10" t="n">
        <v>-0.118</v>
      </c>
      <c r="AS694" s="10"/>
      <c r="AT694" s="10"/>
      <c r="AU694" s="10"/>
    </row>
    <row r="695" customFormat="false" ht="15" hidden="false" customHeight="false" outlineLevel="0" collapsed="false">
      <c r="A695" s="9"/>
      <c r="B695" s="10" t="n">
        <v>5.775</v>
      </c>
      <c r="C695" s="10" t="n">
        <v>5.674</v>
      </c>
      <c r="D695" s="10" t="n">
        <v>5.262</v>
      </c>
      <c r="E695" s="10" t="n">
        <v>4.902</v>
      </c>
      <c r="F695" s="10" t="n">
        <v>4.567</v>
      </c>
      <c r="G695" s="10" t="n">
        <v>3.974</v>
      </c>
      <c r="H695" s="10" t="n">
        <v>3.69</v>
      </c>
      <c r="I695" s="10" t="n">
        <v>2.19</v>
      </c>
      <c r="J695" s="10" t="n">
        <v>4.18</v>
      </c>
      <c r="K695" s="10" t="n">
        <v>3.767</v>
      </c>
      <c r="L695" s="10" t="n">
        <v>3.173</v>
      </c>
      <c r="M695" s="10" t="n">
        <v>2.734</v>
      </c>
      <c r="N695" s="10" t="n">
        <v>2.139</v>
      </c>
      <c r="O695" s="10" t="n">
        <v>1.491</v>
      </c>
      <c r="P695" s="10" t="n">
        <v>0.116</v>
      </c>
      <c r="Q695" s="10" t="n">
        <v>3.121</v>
      </c>
      <c r="R695" s="10" t="n">
        <v>2.76</v>
      </c>
      <c r="S695" s="10" t="n">
        <v>2.372</v>
      </c>
      <c r="T695" s="10" t="n">
        <v>1.906</v>
      </c>
      <c r="U695" s="10" t="n">
        <v>1.361</v>
      </c>
      <c r="V695" s="10" t="n">
        <v>0.869</v>
      </c>
      <c r="W695" s="10" t="n">
        <v>0.012</v>
      </c>
      <c r="X695" s="10" t="n">
        <v>1.647</v>
      </c>
      <c r="Y695" s="10" t="n">
        <v>1.439</v>
      </c>
      <c r="Z695" s="10" t="n">
        <v>1.18</v>
      </c>
      <c r="AA695" s="10" t="n">
        <v>0.921</v>
      </c>
      <c r="AB695" s="10" t="n">
        <v>0.635</v>
      </c>
      <c r="AC695" s="10" t="n">
        <v>0.349</v>
      </c>
      <c r="AD695" s="10" t="n">
        <v>-0.014</v>
      </c>
      <c r="AE695" s="10" t="n">
        <v>0.998</v>
      </c>
      <c r="AF695" s="10" t="n">
        <v>0.765</v>
      </c>
      <c r="AG695" s="10" t="n">
        <v>0.609</v>
      </c>
      <c r="AH695" s="10" t="n">
        <v>0.453</v>
      </c>
      <c r="AI695" s="10" t="n">
        <v>0.22</v>
      </c>
      <c r="AJ695" s="10" t="n">
        <v>0.09</v>
      </c>
      <c r="AK695" s="10" t="n">
        <v>-0.092</v>
      </c>
      <c r="AL695" s="10" t="n">
        <v>0.869</v>
      </c>
      <c r="AM695" s="10" t="n">
        <v>0.713</v>
      </c>
      <c r="AN695" s="10" t="n">
        <v>0.505</v>
      </c>
      <c r="AO695" s="10" t="n">
        <v>0.298</v>
      </c>
      <c r="AP695" s="10" t="n">
        <v>0.09</v>
      </c>
      <c r="AQ695" s="10" t="n">
        <v>-0.014</v>
      </c>
      <c r="AR695" s="10" t="n">
        <v>-0.118</v>
      </c>
      <c r="AS695" s="10"/>
      <c r="AT695" s="10"/>
      <c r="AU695" s="10"/>
    </row>
    <row r="696" customFormat="false" ht="15" hidden="false" customHeight="false" outlineLevel="0" collapsed="false">
      <c r="A696" s="9"/>
      <c r="B696" s="10" t="n">
        <v>5.78333333333333</v>
      </c>
      <c r="C696" s="10" t="n">
        <v>5.638</v>
      </c>
      <c r="D696" s="10" t="n">
        <v>5.226</v>
      </c>
      <c r="E696" s="10" t="n">
        <v>4.866</v>
      </c>
      <c r="F696" s="10" t="n">
        <v>4.557</v>
      </c>
      <c r="G696" s="10" t="n">
        <v>3.964</v>
      </c>
      <c r="H696" s="10" t="n">
        <v>3.68</v>
      </c>
      <c r="I696" s="10" t="n">
        <v>2.206</v>
      </c>
      <c r="J696" s="10" t="n">
        <v>4.144</v>
      </c>
      <c r="K696" s="10" t="n">
        <v>3.731</v>
      </c>
      <c r="L696" s="10" t="n">
        <v>3.163</v>
      </c>
      <c r="M696" s="10" t="n">
        <v>2.75</v>
      </c>
      <c r="N696" s="10" t="n">
        <v>2.129</v>
      </c>
      <c r="O696" s="10" t="n">
        <v>1.481</v>
      </c>
      <c r="P696" s="10" t="n">
        <v>0.106</v>
      </c>
      <c r="Q696" s="10" t="n">
        <v>3.111</v>
      </c>
      <c r="R696" s="10" t="n">
        <v>2.75</v>
      </c>
      <c r="S696" s="10" t="n">
        <v>2.362</v>
      </c>
      <c r="T696" s="10" t="n">
        <v>1.896</v>
      </c>
      <c r="U696" s="10" t="n">
        <v>1.351</v>
      </c>
      <c r="V696" s="10" t="n">
        <v>0.859</v>
      </c>
      <c r="W696" s="10" t="n">
        <v>0.002</v>
      </c>
      <c r="X696" s="10" t="n">
        <v>1.636</v>
      </c>
      <c r="Y696" s="10" t="n">
        <v>1.403</v>
      </c>
      <c r="Z696" s="10" t="n">
        <v>1.17</v>
      </c>
      <c r="AA696" s="10" t="n">
        <v>0.911</v>
      </c>
      <c r="AB696" s="10" t="n">
        <v>0.625</v>
      </c>
      <c r="AC696" s="10" t="n">
        <v>0.339</v>
      </c>
      <c r="AD696" s="10" t="n">
        <v>-0.024</v>
      </c>
      <c r="AE696" s="10" t="n">
        <v>0.988</v>
      </c>
      <c r="AF696" s="10" t="n">
        <v>0.755</v>
      </c>
      <c r="AG696" s="10" t="n">
        <v>0.599</v>
      </c>
      <c r="AH696" s="10" t="n">
        <v>0.443</v>
      </c>
      <c r="AI696" s="10" t="n">
        <v>0.21</v>
      </c>
      <c r="AJ696" s="10" t="n">
        <v>0.08</v>
      </c>
      <c r="AK696" s="10" t="n">
        <v>-0.102</v>
      </c>
      <c r="AL696" s="10" t="n">
        <v>0.859</v>
      </c>
      <c r="AM696" s="10" t="n">
        <v>0.703</v>
      </c>
      <c r="AN696" s="10" t="n">
        <v>0.495</v>
      </c>
      <c r="AO696" s="10" t="n">
        <v>0.287</v>
      </c>
      <c r="AP696" s="10" t="n">
        <v>0.08</v>
      </c>
      <c r="AQ696" s="10" t="n">
        <v>-0.024</v>
      </c>
      <c r="AR696" s="10" t="n">
        <v>-0.128</v>
      </c>
      <c r="AS696" s="10"/>
      <c r="AT696" s="10"/>
      <c r="AU696" s="10"/>
    </row>
    <row r="697" customFormat="false" ht="15" hidden="false" customHeight="false" outlineLevel="0" collapsed="false">
      <c r="A697" s="9"/>
      <c r="B697" s="10" t="n">
        <v>5.79166666666667</v>
      </c>
      <c r="C697" s="10" t="n">
        <v>5.638</v>
      </c>
      <c r="D697" s="10" t="n">
        <v>5.201</v>
      </c>
      <c r="E697" s="10" t="n">
        <v>4.866</v>
      </c>
      <c r="F697" s="10" t="n">
        <v>4.531</v>
      </c>
      <c r="G697" s="10" t="n">
        <v>3.964</v>
      </c>
      <c r="H697" s="10" t="n">
        <v>3.68</v>
      </c>
      <c r="I697" s="10" t="n">
        <v>2.18</v>
      </c>
      <c r="J697" s="10" t="n">
        <v>4.144</v>
      </c>
      <c r="K697" s="10" t="n">
        <v>3.731</v>
      </c>
      <c r="L697" s="10" t="n">
        <v>3.163</v>
      </c>
      <c r="M697" s="10" t="n">
        <v>2.724</v>
      </c>
      <c r="N697" s="10" t="n">
        <v>2.129</v>
      </c>
      <c r="O697" s="10" t="n">
        <v>1.481</v>
      </c>
      <c r="P697" s="10" t="n">
        <v>0.132</v>
      </c>
      <c r="Q697" s="10" t="n">
        <v>3.111</v>
      </c>
      <c r="R697" s="10" t="n">
        <v>2.724</v>
      </c>
      <c r="S697" s="10" t="n">
        <v>2.336</v>
      </c>
      <c r="T697" s="10" t="n">
        <v>1.87</v>
      </c>
      <c r="U697" s="10" t="n">
        <v>1.351</v>
      </c>
      <c r="V697" s="10" t="n">
        <v>0.833</v>
      </c>
      <c r="W697" s="10" t="n">
        <v>0.002</v>
      </c>
      <c r="X697" s="10" t="n">
        <v>1.636</v>
      </c>
      <c r="Y697" s="10" t="n">
        <v>1.403</v>
      </c>
      <c r="Z697" s="10" t="n">
        <v>1.144</v>
      </c>
      <c r="AA697" s="10" t="n">
        <v>0.885</v>
      </c>
      <c r="AB697" s="10" t="n">
        <v>0.625</v>
      </c>
      <c r="AC697" s="10" t="n">
        <v>0.339</v>
      </c>
      <c r="AD697" s="10" t="n">
        <v>-0.024</v>
      </c>
      <c r="AE697" s="10" t="n">
        <v>0.988</v>
      </c>
      <c r="AF697" s="10" t="n">
        <v>0.755</v>
      </c>
      <c r="AG697" s="10" t="n">
        <v>0.599</v>
      </c>
      <c r="AH697" s="10" t="n">
        <v>0.443</v>
      </c>
      <c r="AI697" s="10" t="n">
        <v>0.21</v>
      </c>
      <c r="AJ697" s="10" t="n">
        <v>0.08</v>
      </c>
      <c r="AK697" s="10" t="n">
        <v>-0.102</v>
      </c>
      <c r="AL697" s="10" t="n">
        <v>0.859</v>
      </c>
      <c r="AM697" s="10" t="n">
        <v>0.703</v>
      </c>
      <c r="AN697" s="10" t="n">
        <v>0.495</v>
      </c>
      <c r="AO697" s="10" t="n">
        <v>0.262</v>
      </c>
      <c r="AP697" s="10" t="n">
        <v>0.08</v>
      </c>
      <c r="AQ697" s="10" t="n">
        <v>-0.024</v>
      </c>
      <c r="AR697" s="10" t="n">
        <v>-0.102</v>
      </c>
      <c r="AS697" s="10"/>
      <c r="AT697" s="10"/>
      <c r="AU697" s="10"/>
    </row>
    <row r="698" customFormat="false" ht="15" hidden="false" customHeight="false" outlineLevel="0" collapsed="false">
      <c r="A698" s="9"/>
      <c r="B698" s="10" t="n">
        <v>5.8</v>
      </c>
      <c r="C698" s="10" t="n">
        <v>5.638</v>
      </c>
      <c r="D698" s="10" t="n">
        <v>5.201</v>
      </c>
      <c r="E698" s="10" t="n">
        <v>4.866</v>
      </c>
      <c r="F698" s="10" t="n">
        <v>4.531</v>
      </c>
      <c r="G698" s="10" t="n">
        <v>3.964</v>
      </c>
      <c r="H698" s="10" t="n">
        <v>3.68</v>
      </c>
      <c r="I698" s="10" t="n">
        <v>2.18</v>
      </c>
      <c r="J698" s="10" t="n">
        <v>4.119</v>
      </c>
      <c r="K698" s="10" t="n">
        <v>3.731</v>
      </c>
      <c r="L698" s="10" t="n">
        <v>3.163</v>
      </c>
      <c r="M698" s="10" t="n">
        <v>2.698</v>
      </c>
      <c r="N698" s="10" t="n">
        <v>2.129</v>
      </c>
      <c r="O698" s="10" t="n">
        <v>1.481</v>
      </c>
      <c r="P698" s="10" t="n">
        <v>0.106</v>
      </c>
      <c r="Q698" s="10" t="n">
        <v>3.086</v>
      </c>
      <c r="R698" s="10" t="n">
        <v>2.724</v>
      </c>
      <c r="S698" s="10" t="n">
        <v>2.336</v>
      </c>
      <c r="T698" s="10" t="n">
        <v>1.87</v>
      </c>
      <c r="U698" s="10" t="n">
        <v>1.351</v>
      </c>
      <c r="V698" s="10" t="n">
        <v>0.833</v>
      </c>
      <c r="W698" s="10" t="n">
        <v>0.002</v>
      </c>
      <c r="X698" s="10" t="n">
        <v>1.611</v>
      </c>
      <c r="Y698" s="10" t="n">
        <v>1.403</v>
      </c>
      <c r="Z698" s="10" t="n">
        <v>1.144</v>
      </c>
      <c r="AA698" s="10" t="n">
        <v>0.885</v>
      </c>
      <c r="AB698" s="10" t="n">
        <v>0.625</v>
      </c>
      <c r="AC698" s="10" t="n">
        <v>0.34</v>
      </c>
      <c r="AD698" s="10" t="n">
        <v>-0.024</v>
      </c>
      <c r="AE698" s="10" t="n">
        <v>0.988</v>
      </c>
      <c r="AF698" s="10" t="n">
        <v>0.755</v>
      </c>
      <c r="AG698" s="10" t="n">
        <v>0.599</v>
      </c>
      <c r="AH698" s="10" t="n">
        <v>0.443</v>
      </c>
      <c r="AI698" s="10" t="n">
        <v>0.21</v>
      </c>
      <c r="AJ698" s="10" t="n">
        <v>0.08</v>
      </c>
      <c r="AK698" s="10" t="n">
        <v>-0.102</v>
      </c>
      <c r="AL698" s="10" t="n">
        <v>0.859</v>
      </c>
      <c r="AM698" s="10" t="n">
        <v>0.703</v>
      </c>
      <c r="AN698" s="10" t="n">
        <v>0.495</v>
      </c>
      <c r="AO698" s="10" t="n">
        <v>0.288</v>
      </c>
      <c r="AP698" s="10" t="n">
        <v>0.08</v>
      </c>
      <c r="AQ698" s="10" t="n">
        <v>-0.024</v>
      </c>
      <c r="AR698" s="10" t="n">
        <v>-0.102</v>
      </c>
      <c r="AS698" s="10"/>
      <c r="AT698" s="10"/>
      <c r="AU698" s="10"/>
    </row>
    <row r="699" customFormat="false" ht="15" hidden="false" customHeight="false" outlineLevel="0" collapsed="false">
      <c r="A699" s="9"/>
      <c r="B699" s="10" t="n">
        <v>5.80833333333333</v>
      </c>
      <c r="C699" s="10" t="n">
        <v>5.638</v>
      </c>
      <c r="D699" s="10" t="n">
        <v>5.201</v>
      </c>
      <c r="E699" s="10" t="n">
        <v>4.866</v>
      </c>
      <c r="F699" s="10" t="n">
        <v>4.531</v>
      </c>
      <c r="G699" s="10" t="n">
        <v>3.964</v>
      </c>
      <c r="H699" s="10" t="n">
        <v>3.68</v>
      </c>
      <c r="I699" s="10" t="n">
        <v>2.18</v>
      </c>
      <c r="J699" s="10" t="n">
        <v>4.119</v>
      </c>
      <c r="K699" s="10" t="n">
        <v>3.731</v>
      </c>
      <c r="L699" s="10" t="n">
        <v>3.163</v>
      </c>
      <c r="M699" s="10" t="n">
        <v>2.698</v>
      </c>
      <c r="N699" s="10" t="n">
        <v>2.103</v>
      </c>
      <c r="O699" s="10" t="n">
        <v>1.481</v>
      </c>
      <c r="P699" s="10" t="n">
        <v>0.132</v>
      </c>
      <c r="Q699" s="10" t="n">
        <v>3.06</v>
      </c>
      <c r="R699" s="10" t="n">
        <v>2.724</v>
      </c>
      <c r="S699" s="10" t="n">
        <v>2.31</v>
      </c>
      <c r="T699" s="10" t="n">
        <v>1.87</v>
      </c>
      <c r="U699" s="10" t="n">
        <v>1.351</v>
      </c>
      <c r="V699" s="10" t="n">
        <v>0.833</v>
      </c>
      <c r="W699" s="10" t="n">
        <v>0.002</v>
      </c>
      <c r="X699" s="10" t="n">
        <v>1.611</v>
      </c>
      <c r="Y699" s="10" t="n">
        <v>1.403</v>
      </c>
      <c r="Z699" s="10" t="n">
        <v>1.144</v>
      </c>
      <c r="AA699" s="10" t="n">
        <v>0.885</v>
      </c>
      <c r="AB699" s="10" t="n">
        <v>0.625</v>
      </c>
      <c r="AC699" s="10" t="n">
        <v>0.34</v>
      </c>
      <c r="AD699" s="10" t="n">
        <v>-0.024</v>
      </c>
      <c r="AE699" s="10" t="n">
        <v>0.988</v>
      </c>
      <c r="AF699" s="10" t="n">
        <v>0.755</v>
      </c>
      <c r="AG699" s="10" t="n">
        <v>0.573</v>
      </c>
      <c r="AH699" s="10" t="n">
        <v>0.443</v>
      </c>
      <c r="AI699" s="10" t="n">
        <v>0.21</v>
      </c>
      <c r="AJ699" s="10" t="n">
        <v>0.08</v>
      </c>
      <c r="AK699" s="10" t="n">
        <v>-0.102</v>
      </c>
      <c r="AL699" s="10" t="n">
        <v>0.859</v>
      </c>
      <c r="AM699" s="10" t="n">
        <v>0.703</v>
      </c>
      <c r="AN699" s="10" t="n">
        <v>0.495</v>
      </c>
      <c r="AO699" s="10" t="n">
        <v>0.262</v>
      </c>
      <c r="AP699" s="10" t="n">
        <v>0.08</v>
      </c>
      <c r="AQ699" s="10" t="n">
        <v>-0.024</v>
      </c>
      <c r="AR699" s="10" t="n">
        <v>-0.102</v>
      </c>
      <c r="AS699" s="10"/>
      <c r="AT699" s="10"/>
      <c r="AU699" s="10"/>
    </row>
    <row r="700" customFormat="false" ht="15" hidden="false" customHeight="false" outlineLevel="0" collapsed="false">
      <c r="A700" s="9"/>
      <c r="B700" s="10" t="n">
        <v>5.81666666666667</v>
      </c>
      <c r="C700" s="10" t="n">
        <v>5.613</v>
      </c>
      <c r="D700" s="10" t="n">
        <v>5.201</v>
      </c>
      <c r="E700" s="10" t="n">
        <v>4.866</v>
      </c>
      <c r="F700" s="10" t="n">
        <v>4.531</v>
      </c>
      <c r="G700" s="10" t="n">
        <v>3.964</v>
      </c>
      <c r="H700" s="10" t="n">
        <v>3.68</v>
      </c>
      <c r="I700" s="10" t="n">
        <v>2.206</v>
      </c>
      <c r="J700" s="10" t="n">
        <v>4.119</v>
      </c>
      <c r="K700" s="10" t="n">
        <v>3.706</v>
      </c>
      <c r="L700" s="10" t="n">
        <v>3.137</v>
      </c>
      <c r="M700" s="10" t="n">
        <v>2.698</v>
      </c>
      <c r="N700" s="10" t="n">
        <v>2.103</v>
      </c>
      <c r="O700" s="10" t="n">
        <v>1.481</v>
      </c>
      <c r="P700" s="10" t="n">
        <v>0.132</v>
      </c>
      <c r="Q700" s="10" t="n">
        <v>3.06</v>
      </c>
      <c r="R700" s="10" t="n">
        <v>2.724</v>
      </c>
      <c r="S700" s="10" t="n">
        <v>2.31</v>
      </c>
      <c r="T700" s="10" t="n">
        <v>1.87</v>
      </c>
      <c r="U700" s="10" t="n">
        <v>1.351</v>
      </c>
      <c r="V700" s="10" t="n">
        <v>0.859</v>
      </c>
      <c r="W700" s="10" t="n">
        <v>0.028</v>
      </c>
      <c r="X700" s="10" t="n">
        <v>1.611</v>
      </c>
      <c r="Y700" s="10" t="n">
        <v>1.403</v>
      </c>
      <c r="Z700" s="10" t="n">
        <v>1.144</v>
      </c>
      <c r="AA700" s="10" t="n">
        <v>0.885</v>
      </c>
      <c r="AB700" s="10" t="n">
        <v>0.625</v>
      </c>
      <c r="AC700" s="10" t="n">
        <v>0.34</v>
      </c>
      <c r="AD700" s="10" t="n">
        <v>-0.024</v>
      </c>
      <c r="AE700" s="10" t="n">
        <v>0.962</v>
      </c>
      <c r="AF700" s="10" t="n">
        <v>0.755</v>
      </c>
      <c r="AG700" s="10" t="n">
        <v>0.599</v>
      </c>
      <c r="AH700" s="10" t="n">
        <v>0.443</v>
      </c>
      <c r="AI700" s="10" t="n">
        <v>0.21</v>
      </c>
      <c r="AJ700" s="10" t="n">
        <v>0.08</v>
      </c>
      <c r="AK700" s="10" t="n">
        <v>-0.102</v>
      </c>
      <c r="AL700" s="10" t="n">
        <v>0.859</v>
      </c>
      <c r="AM700" s="10" t="n">
        <v>0.703</v>
      </c>
      <c r="AN700" s="10" t="n">
        <v>0.495</v>
      </c>
      <c r="AO700" s="10" t="n">
        <v>0.288</v>
      </c>
      <c r="AP700" s="10" t="n">
        <v>0.08</v>
      </c>
      <c r="AQ700" s="10" t="n">
        <v>-0.024</v>
      </c>
      <c r="AR700" s="10" t="n">
        <v>-0.102</v>
      </c>
      <c r="AS700" s="10"/>
      <c r="AT700" s="10"/>
      <c r="AU700" s="10"/>
    </row>
    <row r="701" customFormat="false" ht="15" hidden="false" customHeight="false" outlineLevel="0" collapsed="false">
      <c r="A701" s="9"/>
      <c r="B701" s="10" t="n">
        <v>5.825</v>
      </c>
      <c r="C701" s="10" t="n">
        <v>5.587</v>
      </c>
      <c r="D701" s="10" t="n">
        <v>5.175</v>
      </c>
      <c r="E701" s="10" t="n">
        <v>4.84</v>
      </c>
      <c r="F701" s="10" t="n">
        <v>4.531</v>
      </c>
      <c r="G701" s="10" t="n">
        <v>3.938</v>
      </c>
      <c r="H701" s="10" t="n">
        <v>3.654</v>
      </c>
      <c r="I701" s="10" t="n">
        <v>2.206</v>
      </c>
      <c r="J701" s="10" t="n">
        <v>4.093</v>
      </c>
      <c r="K701" s="10" t="n">
        <v>3.68</v>
      </c>
      <c r="L701" s="10" t="n">
        <v>3.112</v>
      </c>
      <c r="M701" s="10" t="n">
        <v>2.698</v>
      </c>
      <c r="N701" s="10" t="n">
        <v>2.103</v>
      </c>
      <c r="O701" s="10" t="n">
        <v>1.481</v>
      </c>
      <c r="P701" s="10" t="n">
        <v>0.132</v>
      </c>
      <c r="Q701" s="10" t="n">
        <v>3.06</v>
      </c>
      <c r="R701" s="10" t="n">
        <v>2.698</v>
      </c>
      <c r="S701" s="10" t="n">
        <v>2.31</v>
      </c>
      <c r="T701" s="10" t="n">
        <v>1.87</v>
      </c>
      <c r="U701" s="10" t="n">
        <v>1.351</v>
      </c>
      <c r="V701" s="10" t="n">
        <v>0.859</v>
      </c>
      <c r="W701" s="10" t="n">
        <v>0.028</v>
      </c>
      <c r="X701" s="10" t="n">
        <v>1.611</v>
      </c>
      <c r="Y701" s="10" t="n">
        <v>1.403</v>
      </c>
      <c r="Z701" s="10" t="n">
        <v>1.118</v>
      </c>
      <c r="AA701" s="10" t="n">
        <v>0.859</v>
      </c>
      <c r="AB701" s="10" t="n">
        <v>0.625</v>
      </c>
      <c r="AC701" s="10" t="n">
        <v>0.34</v>
      </c>
      <c r="AD701" s="10" t="n">
        <v>-0.024</v>
      </c>
      <c r="AE701" s="10" t="n">
        <v>0.962</v>
      </c>
      <c r="AF701" s="10" t="n">
        <v>0.755</v>
      </c>
      <c r="AG701" s="10" t="n">
        <v>0.599</v>
      </c>
      <c r="AH701" s="10" t="n">
        <v>0.443</v>
      </c>
      <c r="AI701" s="10" t="n">
        <v>0.21</v>
      </c>
      <c r="AJ701" s="10" t="n">
        <v>0.08</v>
      </c>
      <c r="AK701" s="10" t="n">
        <v>-0.076</v>
      </c>
      <c r="AL701" s="10" t="n">
        <v>0.833</v>
      </c>
      <c r="AM701" s="10" t="n">
        <v>0.703</v>
      </c>
      <c r="AN701" s="10" t="n">
        <v>0.495</v>
      </c>
      <c r="AO701" s="10" t="n">
        <v>0.288</v>
      </c>
      <c r="AP701" s="10" t="n">
        <v>0.08</v>
      </c>
      <c r="AQ701" s="10" t="n">
        <v>-0.024</v>
      </c>
      <c r="AR701" s="10" t="n">
        <v>-0.102</v>
      </c>
      <c r="AS701" s="10"/>
      <c r="AT701" s="10"/>
      <c r="AU701" s="10"/>
    </row>
    <row r="702" customFormat="false" ht="15" hidden="false" customHeight="false" outlineLevel="0" collapsed="false">
      <c r="A702" s="9"/>
      <c r="B702" s="10" t="n">
        <v>5.83333333333333</v>
      </c>
      <c r="C702" s="10" t="n">
        <v>5.577</v>
      </c>
      <c r="D702" s="10" t="n">
        <v>5.165</v>
      </c>
      <c r="E702" s="10" t="n">
        <v>4.83</v>
      </c>
      <c r="F702" s="10" t="n">
        <v>4.495</v>
      </c>
      <c r="G702" s="10" t="n">
        <v>3.928</v>
      </c>
      <c r="H702" s="10" t="n">
        <v>3.644</v>
      </c>
      <c r="I702" s="10" t="n">
        <v>2.196</v>
      </c>
      <c r="J702" s="10" t="n">
        <v>4.057</v>
      </c>
      <c r="K702" s="10" t="n">
        <v>3.67</v>
      </c>
      <c r="L702" s="10" t="n">
        <v>3.101</v>
      </c>
      <c r="M702" s="10" t="n">
        <v>2.688</v>
      </c>
      <c r="N702" s="10" t="n">
        <v>2.093</v>
      </c>
      <c r="O702" s="10" t="n">
        <v>1.471</v>
      </c>
      <c r="P702" s="10" t="n">
        <v>0.121</v>
      </c>
      <c r="Q702" s="10" t="n">
        <v>3.05</v>
      </c>
      <c r="R702" s="10" t="n">
        <v>2.688</v>
      </c>
      <c r="S702" s="10" t="n">
        <v>2.3</v>
      </c>
      <c r="T702" s="10" t="n">
        <v>1.834</v>
      </c>
      <c r="U702" s="10" t="n">
        <v>1.341</v>
      </c>
      <c r="V702" s="10" t="n">
        <v>0.823</v>
      </c>
      <c r="W702" s="10" t="n">
        <v>0.018</v>
      </c>
      <c r="X702" s="10" t="n">
        <v>1.575</v>
      </c>
      <c r="Y702" s="10" t="n">
        <v>1.367</v>
      </c>
      <c r="Z702" s="10" t="n">
        <v>1.108</v>
      </c>
      <c r="AA702" s="10" t="n">
        <v>0.848</v>
      </c>
      <c r="AB702" s="10" t="n">
        <v>0.615</v>
      </c>
      <c r="AC702" s="10" t="n">
        <v>0.329</v>
      </c>
      <c r="AD702" s="10" t="n">
        <v>-0.034</v>
      </c>
      <c r="AE702" s="10" t="n">
        <v>0.926</v>
      </c>
      <c r="AF702" s="10" t="n">
        <v>0.745</v>
      </c>
      <c r="AG702" s="10" t="n">
        <v>0.563</v>
      </c>
      <c r="AH702" s="10" t="n">
        <v>0.433</v>
      </c>
      <c r="AI702" s="10" t="n">
        <v>0.199</v>
      </c>
      <c r="AJ702" s="10" t="n">
        <v>0.07</v>
      </c>
      <c r="AK702" s="10" t="n">
        <v>-0.112</v>
      </c>
      <c r="AL702" s="10" t="n">
        <v>0.797</v>
      </c>
      <c r="AM702" s="10" t="n">
        <v>0.693</v>
      </c>
      <c r="AN702" s="10" t="n">
        <v>0.485</v>
      </c>
      <c r="AO702" s="10" t="n">
        <v>0.277</v>
      </c>
      <c r="AP702" s="10" t="n">
        <v>0.07</v>
      </c>
      <c r="AQ702" s="10" t="n">
        <v>-0.034</v>
      </c>
      <c r="AR702" s="10" t="n">
        <v>-0.112</v>
      </c>
      <c r="AS702" s="10"/>
      <c r="AT702" s="10"/>
      <c r="AU702" s="10"/>
    </row>
    <row r="703" customFormat="false" ht="15" hidden="false" customHeight="false" outlineLevel="0" collapsed="false">
      <c r="A703" s="9"/>
      <c r="B703" s="10" t="n">
        <v>5.84166666666667</v>
      </c>
      <c r="C703" s="10" t="n">
        <v>5.577</v>
      </c>
      <c r="D703" s="10" t="n">
        <v>5.139</v>
      </c>
      <c r="E703" s="10" t="n">
        <v>4.804</v>
      </c>
      <c r="F703" s="10" t="n">
        <v>4.495</v>
      </c>
      <c r="G703" s="10" t="n">
        <v>3.928</v>
      </c>
      <c r="H703" s="10" t="n">
        <v>3.644</v>
      </c>
      <c r="I703" s="10" t="n">
        <v>2.196</v>
      </c>
      <c r="J703" s="10" t="n">
        <v>4.057</v>
      </c>
      <c r="K703" s="10" t="n">
        <v>3.67</v>
      </c>
      <c r="L703" s="10" t="n">
        <v>3.101</v>
      </c>
      <c r="M703" s="10" t="n">
        <v>2.688</v>
      </c>
      <c r="N703" s="10" t="n">
        <v>2.093</v>
      </c>
      <c r="O703" s="10" t="n">
        <v>1.471</v>
      </c>
      <c r="P703" s="10" t="n">
        <v>0.121</v>
      </c>
      <c r="Q703" s="10" t="n">
        <v>3.024</v>
      </c>
      <c r="R703" s="10" t="n">
        <v>2.662</v>
      </c>
      <c r="S703" s="10" t="n">
        <v>2.274</v>
      </c>
      <c r="T703" s="10" t="n">
        <v>1.834</v>
      </c>
      <c r="U703" s="10" t="n">
        <v>1.341</v>
      </c>
      <c r="V703" s="10" t="n">
        <v>0.823</v>
      </c>
      <c r="W703" s="10" t="n">
        <v>0.018</v>
      </c>
      <c r="X703" s="10" t="n">
        <v>1.575</v>
      </c>
      <c r="Y703" s="10" t="n">
        <v>1.367</v>
      </c>
      <c r="Z703" s="10" t="n">
        <v>1.108</v>
      </c>
      <c r="AA703" s="10" t="n">
        <v>0.848</v>
      </c>
      <c r="AB703" s="10" t="n">
        <v>0.589</v>
      </c>
      <c r="AC703" s="10" t="n">
        <v>0.329</v>
      </c>
      <c r="AD703" s="10" t="n">
        <v>-0.034</v>
      </c>
      <c r="AE703" s="10" t="n">
        <v>0.926</v>
      </c>
      <c r="AF703" s="10" t="n">
        <v>0.745</v>
      </c>
      <c r="AG703" s="10" t="n">
        <v>0.563</v>
      </c>
      <c r="AH703" s="10" t="n">
        <v>0.433</v>
      </c>
      <c r="AI703" s="10" t="n">
        <v>0.199</v>
      </c>
      <c r="AJ703" s="10" t="n">
        <v>0.07</v>
      </c>
      <c r="AK703" s="10" t="n">
        <v>-0.086</v>
      </c>
      <c r="AL703" s="10" t="n">
        <v>0.797</v>
      </c>
      <c r="AM703" s="10" t="n">
        <v>0.667</v>
      </c>
      <c r="AN703" s="10" t="n">
        <v>0.485</v>
      </c>
      <c r="AO703" s="10" t="n">
        <v>0.251</v>
      </c>
      <c r="AP703" s="10" t="n">
        <v>0.07</v>
      </c>
      <c r="AQ703" s="10" t="n">
        <v>-0.034</v>
      </c>
      <c r="AR703" s="10" t="n">
        <v>-0.112</v>
      </c>
      <c r="AS703" s="10"/>
      <c r="AT703" s="10"/>
      <c r="AU703" s="10"/>
    </row>
    <row r="704" customFormat="false" ht="15" hidden="false" customHeight="false" outlineLevel="0" collapsed="false">
      <c r="A704" s="9"/>
      <c r="B704" s="10" t="n">
        <v>5.85</v>
      </c>
      <c r="C704" s="10" t="n">
        <v>5.551</v>
      </c>
      <c r="D704" s="10" t="n">
        <v>5.139</v>
      </c>
      <c r="E704" s="10" t="n">
        <v>4.804</v>
      </c>
      <c r="F704" s="10" t="n">
        <v>4.469</v>
      </c>
      <c r="G704" s="10" t="n">
        <v>3.902</v>
      </c>
      <c r="H704" s="10" t="n">
        <v>3.644</v>
      </c>
      <c r="I704" s="10" t="n">
        <v>2.196</v>
      </c>
      <c r="J704" s="10" t="n">
        <v>4.057</v>
      </c>
      <c r="K704" s="10" t="n">
        <v>3.67</v>
      </c>
      <c r="L704" s="10" t="n">
        <v>3.101</v>
      </c>
      <c r="M704" s="10" t="n">
        <v>2.662</v>
      </c>
      <c r="N704" s="10" t="n">
        <v>2.067</v>
      </c>
      <c r="O704" s="10" t="n">
        <v>1.471</v>
      </c>
      <c r="P704" s="10" t="n">
        <v>0.121</v>
      </c>
      <c r="Q704" s="10" t="n">
        <v>2.998</v>
      </c>
      <c r="R704" s="10" t="n">
        <v>2.662</v>
      </c>
      <c r="S704" s="10" t="n">
        <v>2.274</v>
      </c>
      <c r="T704" s="10" t="n">
        <v>1.834</v>
      </c>
      <c r="U704" s="10" t="n">
        <v>1.315</v>
      </c>
      <c r="V704" s="10" t="n">
        <v>0.823</v>
      </c>
      <c r="W704" s="10" t="n">
        <v>0.018</v>
      </c>
      <c r="X704" s="10" t="n">
        <v>1.575</v>
      </c>
      <c r="Y704" s="10" t="n">
        <v>1.341</v>
      </c>
      <c r="Z704" s="10" t="n">
        <v>1.108</v>
      </c>
      <c r="AA704" s="10" t="n">
        <v>0.848</v>
      </c>
      <c r="AB704" s="10" t="n">
        <v>0.589</v>
      </c>
      <c r="AC704" s="10" t="n">
        <v>0.329</v>
      </c>
      <c r="AD704" s="10" t="n">
        <v>-0.034</v>
      </c>
      <c r="AE704" s="10" t="n">
        <v>0.926</v>
      </c>
      <c r="AF704" s="10" t="n">
        <v>0.719</v>
      </c>
      <c r="AG704" s="10" t="n">
        <v>0.563</v>
      </c>
      <c r="AH704" s="10" t="n">
        <v>0.433</v>
      </c>
      <c r="AI704" s="10" t="n">
        <v>0.173</v>
      </c>
      <c r="AJ704" s="10" t="n">
        <v>0.07</v>
      </c>
      <c r="AK704" s="10" t="n">
        <v>-0.112</v>
      </c>
      <c r="AL704" s="10" t="n">
        <v>0.797</v>
      </c>
      <c r="AM704" s="10" t="n">
        <v>0.667</v>
      </c>
      <c r="AN704" s="10" t="n">
        <v>0.485</v>
      </c>
      <c r="AO704" s="10" t="n">
        <v>0.251</v>
      </c>
      <c r="AP704" s="10" t="n">
        <v>0.07</v>
      </c>
      <c r="AQ704" s="10" t="n">
        <v>-0.034</v>
      </c>
      <c r="AR704" s="10" t="n">
        <v>-0.112</v>
      </c>
      <c r="AS704" s="10"/>
      <c r="AT704" s="10"/>
      <c r="AU704" s="10"/>
    </row>
    <row r="705" customFormat="false" ht="15" hidden="false" customHeight="false" outlineLevel="0" collapsed="false">
      <c r="A705" s="9"/>
      <c r="B705" s="10" t="n">
        <v>5.85833333333333</v>
      </c>
      <c r="C705" s="10" t="n">
        <v>5.525</v>
      </c>
      <c r="D705" s="10" t="n">
        <v>5.139</v>
      </c>
      <c r="E705" s="10" t="n">
        <v>4.779</v>
      </c>
      <c r="F705" s="10" t="n">
        <v>4.469</v>
      </c>
      <c r="G705" s="10" t="n">
        <v>3.902</v>
      </c>
      <c r="H705" s="10" t="n">
        <v>3.644</v>
      </c>
      <c r="I705" s="10" t="n">
        <v>2.196</v>
      </c>
      <c r="J705" s="10" t="n">
        <v>4.057</v>
      </c>
      <c r="K705" s="10" t="n">
        <v>3.644</v>
      </c>
      <c r="L705" s="10" t="n">
        <v>3.076</v>
      </c>
      <c r="M705" s="10" t="n">
        <v>2.662</v>
      </c>
      <c r="N705" s="10" t="n">
        <v>2.067</v>
      </c>
      <c r="O705" s="10" t="n">
        <v>1.471</v>
      </c>
      <c r="P705" s="10" t="n">
        <v>0.121</v>
      </c>
      <c r="Q705" s="10" t="n">
        <v>2.998</v>
      </c>
      <c r="R705" s="10" t="n">
        <v>2.662</v>
      </c>
      <c r="S705" s="10" t="n">
        <v>2.248</v>
      </c>
      <c r="T705" s="10" t="n">
        <v>1.834</v>
      </c>
      <c r="U705" s="10" t="n">
        <v>1.315</v>
      </c>
      <c r="V705" s="10" t="n">
        <v>0.823</v>
      </c>
      <c r="W705" s="10" t="n">
        <v>0.018</v>
      </c>
      <c r="X705" s="10" t="n">
        <v>1.575</v>
      </c>
      <c r="Y705" s="10" t="n">
        <v>1.341</v>
      </c>
      <c r="Z705" s="10" t="n">
        <v>1.108</v>
      </c>
      <c r="AA705" s="10" t="n">
        <v>0.848</v>
      </c>
      <c r="AB705" s="10" t="n">
        <v>0.589</v>
      </c>
      <c r="AC705" s="10" t="n">
        <v>0.329</v>
      </c>
      <c r="AD705" s="10" t="n">
        <v>-0.034</v>
      </c>
      <c r="AE705" s="10" t="n">
        <v>0.926</v>
      </c>
      <c r="AF705" s="10" t="n">
        <v>0.719</v>
      </c>
      <c r="AG705" s="10" t="n">
        <v>0.563</v>
      </c>
      <c r="AH705" s="10" t="n">
        <v>0.433</v>
      </c>
      <c r="AI705" s="10" t="n">
        <v>0.173</v>
      </c>
      <c r="AJ705" s="10" t="n">
        <v>0.07</v>
      </c>
      <c r="AK705" s="10" t="n">
        <v>-0.112</v>
      </c>
      <c r="AL705" s="10" t="n">
        <v>0.797</v>
      </c>
      <c r="AM705" s="10" t="n">
        <v>0.641</v>
      </c>
      <c r="AN705" s="10" t="n">
        <v>0.485</v>
      </c>
      <c r="AO705" s="10" t="n">
        <v>0.251</v>
      </c>
      <c r="AP705" s="10" t="n">
        <v>0.07</v>
      </c>
      <c r="AQ705" s="10" t="n">
        <v>-0.034</v>
      </c>
      <c r="AR705" s="10" t="n">
        <v>-0.112</v>
      </c>
      <c r="AS705" s="10"/>
      <c r="AT705" s="10"/>
      <c r="AU705" s="10"/>
    </row>
    <row r="706" customFormat="false" ht="15" hidden="false" customHeight="false" outlineLevel="0" collapsed="false">
      <c r="A706" s="9"/>
      <c r="B706" s="10" t="n">
        <v>5.86666666666667</v>
      </c>
      <c r="C706" s="10" t="n">
        <v>5.525</v>
      </c>
      <c r="D706" s="10" t="n">
        <v>5.114</v>
      </c>
      <c r="E706" s="10" t="n">
        <v>4.779</v>
      </c>
      <c r="F706" s="10" t="n">
        <v>4.47</v>
      </c>
      <c r="G706" s="10" t="n">
        <v>3.902</v>
      </c>
      <c r="H706" s="10" t="n">
        <v>3.644</v>
      </c>
      <c r="I706" s="10" t="n">
        <v>2.196</v>
      </c>
      <c r="J706" s="10" t="n">
        <v>4.031</v>
      </c>
      <c r="K706" s="10" t="n">
        <v>3.618</v>
      </c>
      <c r="L706" s="10" t="n">
        <v>3.076</v>
      </c>
      <c r="M706" s="10" t="n">
        <v>2.662</v>
      </c>
      <c r="N706" s="10" t="n">
        <v>2.067</v>
      </c>
      <c r="O706" s="10" t="n">
        <v>1.471</v>
      </c>
      <c r="P706" s="10" t="n">
        <v>0.122</v>
      </c>
      <c r="Q706" s="10" t="n">
        <v>2.998</v>
      </c>
      <c r="R706" s="10" t="n">
        <v>2.662</v>
      </c>
      <c r="S706" s="10" t="n">
        <v>2.248</v>
      </c>
      <c r="T706" s="10" t="n">
        <v>1.834</v>
      </c>
      <c r="U706" s="10" t="n">
        <v>1.315</v>
      </c>
      <c r="V706" s="10" t="n">
        <v>0.823</v>
      </c>
      <c r="W706" s="10" t="n">
        <v>0.018</v>
      </c>
      <c r="X706" s="10" t="n">
        <v>1.575</v>
      </c>
      <c r="Y706" s="10" t="n">
        <v>1.341</v>
      </c>
      <c r="Z706" s="10" t="n">
        <v>1.108</v>
      </c>
      <c r="AA706" s="10" t="n">
        <v>0.823</v>
      </c>
      <c r="AB706" s="10" t="n">
        <v>0.589</v>
      </c>
      <c r="AC706" s="10" t="n">
        <v>0.329</v>
      </c>
      <c r="AD706" s="10" t="n">
        <v>-0.034</v>
      </c>
      <c r="AE706" s="10" t="n">
        <v>0.926</v>
      </c>
      <c r="AF706" s="10" t="n">
        <v>0.719</v>
      </c>
      <c r="AG706" s="10" t="n">
        <v>0.537</v>
      </c>
      <c r="AH706" s="10" t="n">
        <v>0.433</v>
      </c>
      <c r="AI706" s="10" t="n">
        <v>0.174</v>
      </c>
      <c r="AJ706" s="10" t="n">
        <v>0.07</v>
      </c>
      <c r="AK706" s="10" t="n">
        <v>-0.112</v>
      </c>
      <c r="AL706" s="10" t="n">
        <v>0.797</v>
      </c>
      <c r="AM706" s="10" t="n">
        <v>0.641</v>
      </c>
      <c r="AN706" s="10" t="n">
        <v>0.485</v>
      </c>
      <c r="AO706" s="10" t="n">
        <v>0.226</v>
      </c>
      <c r="AP706" s="10" t="n">
        <v>0.07</v>
      </c>
      <c r="AQ706" s="10" t="n">
        <v>-0.034</v>
      </c>
      <c r="AR706" s="10" t="n">
        <v>-0.112</v>
      </c>
      <c r="AS706" s="10"/>
      <c r="AT706" s="10"/>
      <c r="AU706" s="10"/>
    </row>
    <row r="707" customFormat="false" ht="15" hidden="false" customHeight="false" outlineLevel="0" collapsed="false">
      <c r="A707" s="9"/>
      <c r="B707" s="10" t="n">
        <v>5.875</v>
      </c>
      <c r="C707" s="10" t="n">
        <v>5.525</v>
      </c>
      <c r="D707" s="10" t="n">
        <v>5.088</v>
      </c>
      <c r="E707" s="10" t="n">
        <v>4.779</v>
      </c>
      <c r="F707" s="10" t="n">
        <v>4.47</v>
      </c>
      <c r="G707" s="10" t="n">
        <v>3.902</v>
      </c>
      <c r="H707" s="10" t="n">
        <v>3.644</v>
      </c>
      <c r="I707" s="10" t="n">
        <v>2.196</v>
      </c>
      <c r="J707" s="10" t="n">
        <v>4.005</v>
      </c>
      <c r="K707" s="10" t="n">
        <v>3.618</v>
      </c>
      <c r="L707" s="10" t="n">
        <v>3.05</v>
      </c>
      <c r="M707" s="10" t="n">
        <v>2.636</v>
      </c>
      <c r="N707" s="10" t="n">
        <v>2.067</v>
      </c>
      <c r="O707" s="10" t="n">
        <v>1.471</v>
      </c>
      <c r="P707" s="10" t="n">
        <v>0.122</v>
      </c>
      <c r="Q707" s="10" t="n">
        <v>2.998</v>
      </c>
      <c r="R707" s="10" t="n">
        <v>2.636</v>
      </c>
      <c r="S707" s="10" t="n">
        <v>2.248</v>
      </c>
      <c r="T707" s="10" t="n">
        <v>1.808</v>
      </c>
      <c r="U707" s="10" t="n">
        <v>1.315</v>
      </c>
      <c r="V707" s="10" t="n">
        <v>0.823</v>
      </c>
      <c r="W707" s="10" t="n">
        <v>0.018</v>
      </c>
      <c r="X707" s="10" t="n">
        <v>1.549</v>
      </c>
      <c r="Y707" s="10" t="n">
        <v>1.341</v>
      </c>
      <c r="Z707" s="10" t="n">
        <v>1.108</v>
      </c>
      <c r="AA707" s="10" t="n">
        <v>0.823</v>
      </c>
      <c r="AB707" s="10" t="n">
        <v>0.589</v>
      </c>
      <c r="AC707" s="10" t="n">
        <v>0.303</v>
      </c>
      <c r="AD707" s="10" t="n">
        <v>-0.034</v>
      </c>
      <c r="AE707" s="10" t="n">
        <v>0.926</v>
      </c>
      <c r="AF707" s="10" t="n">
        <v>0.693</v>
      </c>
      <c r="AG707" s="10" t="n">
        <v>0.537</v>
      </c>
      <c r="AH707" s="10" t="n">
        <v>0.407</v>
      </c>
      <c r="AI707" s="10" t="n">
        <v>0.174</v>
      </c>
      <c r="AJ707" s="10" t="n">
        <v>0.07</v>
      </c>
      <c r="AK707" s="10" t="n">
        <v>-0.112</v>
      </c>
      <c r="AL707" s="10" t="n">
        <v>0.797</v>
      </c>
      <c r="AM707" s="10" t="n">
        <v>0.641</v>
      </c>
      <c r="AN707" s="10" t="n">
        <v>0.485</v>
      </c>
      <c r="AO707" s="10" t="n">
        <v>0.226</v>
      </c>
      <c r="AP707" s="10" t="n">
        <v>0.07</v>
      </c>
      <c r="AQ707" s="10" t="n">
        <v>-0.034</v>
      </c>
      <c r="AR707" s="10" t="n">
        <v>-0.112</v>
      </c>
      <c r="AS707" s="10"/>
      <c r="AT707" s="10"/>
      <c r="AU707" s="10"/>
    </row>
    <row r="708" customFormat="false" ht="15" hidden="false" customHeight="false" outlineLevel="0" collapsed="false">
      <c r="A708" s="9"/>
      <c r="B708" s="10" t="n">
        <v>5.88333333333333</v>
      </c>
      <c r="C708" s="10" t="n">
        <v>5.5</v>
      </c>
      <c r="D708" s="10" t="n">
        <v>5.088</v>
      </c>
      <c r="E708" s="10" t="n">
        <v>4.753</v>
      </c>
      <c r="F708" s="10" t="n">
        <v>4.444</v>
      </c>
      <c r="G708" s="10" t="n">
        <v>3.902</v>
      </c>
      <c r="H708" s="10" t="n">
        <v>3.618</v>
      </c>
      <c r="I708" s="10" t="n">
        <v>2.196</v>
      </c>
      <c r="J708" s="10" t="n">
        <v>4.005</v>
      </c>
      <c r="K708" s="10" t="n">
        <v>3.618</v>
      </c>
      <c r="L708" s="10" t="n">
        <v>3.05</v>
      </c>
      <c r="M708" s="10" t="n">
        <v>2.636</v>
      </c>
      <c r="N708" s="10" t="n">
        <v>2.067</v>
      </c>
      <c r="O708" s="10" t="n">
        <v>1.445</v>
      </c>
      <c r="P708" s="10" t="n">
        <v>0.122</v>
      </c>
      <c r="Q708" s="10" t="n">
        <v>2.972</v>
      </c>
      <c r="R708" s="10" t="n">
        <v>2.61</v>
      </c>
      <c r="S708" s="10" t="n">
        <v>2.248</v>
      </c>
      <c r="T708" s="10" t="n">
        <v>1.808</v>
      </c>
      <c r="U708" s="10" t="n">
        <v>1.315</v>
      </c>
      <c r="V708" s="10" t="n">
        <v>0.823</v>
      </c>
      <c r="W708" s="10" t="n">
        <v>0.018</v>
      </c>
      <c r="X708" s="10" t="n">
        <v>1.549</v>
      </c>
      <c r="Y708" s="10" t="n">
        <v>1.315</v>
      </c>
      <c r="Z708" s="10" t="n">
        <v>1.082</v>
      </c>
      <c r="AA708" s="10" t="n">
        <v>0.823</v>
      </c>
      <c r="AB708" s="10" t="n">
        <v>0.563</v>
      </c>
      <c r="AC708" s="10" t="n">
        <v>0.303</v>
      </c>
      <c r="AD708" s="10" t="n">
        <v>-0.034</v>
      </c>
      <c r="AE708" s="10" t="n">
        <v>0.9</v>
      </c>
      <c r="AF708" s="10" t="n">
        <v>0.693</v>
      </c>
      <c r="AG708" s="10" t="n">
        <v>0.537</v>
      </c>
      <c r="AH708" s="10" t="n">
        <v>0.407</v>
      </c>
      <c r="AI708" s="10" t="n">
        <v>0.174</v>
      </c>
      <c r="AJ708" s="10" t="n">
        <v>0.07</v>
      </c>
      <c r="AK708" s="10" t="n">
        <v>-0.112</v>
      </c>
      <c r="AL708" s="10" t="n">
        <v>0.771</v>
      </c>
      <c r="AM708" s="10" t="n">
        <v>0.641</v>
      </c>
      <c r="AN708" s="10" t="n">
        <v>0.485</v>
      </c>
      <c r="AO708" s="10" t="n">
        <v>0.226</v>
      </c>
      <c r="AP708" s="10" t="n">
        <v>0.07</v>
      </c>
      <c r="AQ708" s="10" t="n">
        <v>-0.034</v>
      </c>
      <c r="AR708" s="10" t="n">
        <v>-0.112</v>
      </c>
      <c r="AS708" s="10"/>
      <c r="AT708" s="10"/>
      <c r="AU708" s="10"/>
    </row>
    <row r="709" customFormat="false" ht="15" hidden="false" customHeight="false" outlineLevel="0" collapsed="false">
      <c r="A709" s="9"/>
      <c r="B709" s="10" t="n">
        <v>5.89166666666667</v>
      </c>
      <c r="C709" s="10" t="n">
        <v>5.474</v>
      </c>
      <c r="D709" s="10" t="n">
        <v>5.062</v>
      </c>
      <c r="E709" s="10" t="n">
        <v>4.753</v>
      </c>
      <c r="F709" s="10" t="n">
        <v>4.444</v>
      </c>
      <c r="G709" s="10" t="n">
        <v>3.902</v>
      </c>
      <c r="H709" s="10" t="n">
        <v>3.618</v>
      </c>
      <c r="I709" s="10" t="n">
        <v>2.196</v>
      </c>
      <c r="J709" s="10" t="n">
        <v>4.005</v>
      </c>
      <c r="K709" s="10" t="n">
        <v>3.592</v>
      </c>
      <c r="L709" s="10" t="n">
        <v>3.05</v>
      </c>
      <c r="M709" s="10" t="n">
        <v>2.636</v>
      </c>
      <c r="N709" s="10" t="n">
        <v>2.067</v>
      </c>
      <c r="O709" s="10" t="n">
        <v>1.445</v>
      </c>
      <c r="P709" s="10" t="n">
        <v>0.122</v>
      </c>
      <c r="Q709" s="10" t="n">
        <v>2.946</v>
      </c>
      <c r="R709" s="10" t="n">
        <v>2.61</v>
      </c>
      <c r="S709" s="10" t="n">
        <v>2.222</v>
      </c>
      <c r="T709" s="10" t="n">
        <v>1.782</v>
      </c>
      <c r="U709" s="10" t="n">
        <v>1.315</v>
      </c>
      <c r="V709" s="10" t="n">
        <v>0.823</v>
      </c>
      <c r="W709" s="10" t="n">
        <v>0.018</v>
      </c>
      <c r="X709" s="10" t="n">
        <v>1.549</v>
      </c>
      <c r="Y709" s="10" t="n">
        <v>1.315</v>
      </c>
      <c r="Z709" s="10" t="n">
        <v>1.082</v>
      </c>
      <c r="AA709" s="10" t="n">
        <v>0.797</v>
      </c>
      <c r="AB709" s="10" t="n">
        <v>0.563</v>
      </c>
      <c r="AC709" s="10" t="n">
        <v>0.303</v>
      </c>
      <c r="AD709" s="10" t="n">
        <v>-0.06</v>
      </c>
      <c r="AE709" s="10" t="n">
        <v>0.9</v>
      </c>
      <c r="AF709" s="10" t="n">
        <v>0.693</v>
      </c>
      <c r="AG709" s="10" t="n">
        <v>0.537</v>
      </c>
      <c r="AH709" s="10" t="n">
        <v>0.381</v>
      </c>
      <c r="AI709" s="10" t="n">
        <v>0.174</v>
      </c>
      <c r="AJ709" s="10" t="n">
        <v>0.07</v>
      </c>
      <c r="AK709" s="10" t="n">
        <v>-0.112</v>
      </c>
      <c r="AL709" s="10" t="n">
        <v>0.771</v>
      </c>
      <c r="AM709" s="10" t="n">
        <v>0.641</v>
      </c>
      <c r="AN709" s="10" t="n">
        <v>0.459</v>
      </c>
      <c r="AO709" s="10" t="n">
        <v>0.226</v>
      </c>
      <c r="AP709" s="10" t="n">
        <v>0.07</v>
      </c>
      <c r="AQ709" s="10" t="n">
        <v>-0.034</v>
      </c>
      <c r="AR709" s="10" t="n">
        <v>-0.112</v>
      </c>
      <c r="AS709" s="10"/>
      <c r="AT709" s="10"/>
      <c r="AU709" s="10"/>
    </row>
    <row r="710" customFormat="false" ht="15" hidden="false" customHeight="false" outlineLevel="0" collapsed="false">
      <c r="A710" s="9"/>
      <c r="B710" s="10" t="n">
        <v>5.9</v>
      </c>
      <c r="C710" s="10" t="n">
        <v>5.474</v>
      </c>
      <c r="D710" s="10" t="n">
        <v>5.062</v>
      </c>
      <c r="E710" s="10" t="n">
        <v>4.727</v>
      </c>
      <c r="F710" s="10" t="n">
        <v>4.444</v>
      </c>
      <c r="G710" s="10" t="n">
        <v>3.902</v>
      </c>
      <c r="H710" s="10" t="n">
        <v>3.618</v>
      </c>
      <c r="I710" s="10" t="n">
        <v>2.196</v>
      </c>
      <c r="J710" s="10" t="n">
        <v>3.979</v>
      </c>
      <c r="K710" s="10" t="n">
        <v>3.592</v>
      </c>
      <c r="L710" s="10" t="n">
        <v>3.024</v>
      </c>
      <c r="M710" s="10" t="n">
        <v>2.61</v>
      </c>
      <c r="N710" s="10" t="n">
        <v>2.041</v>
      </c>
      <c r="O710" s="10" t="n">
        <v>1.445</v>
      </c>
      <c r="P710" s="10" t="n">
        <v>0.121</v>
      </c>
      <c r="Q710" s="10" t="n">
        <v>2.946</v>
      </c>
      <c r="R710" s="10" t="n">
        <v>2.61</v>
      </c>
      <c r="S710" s="10" t="n">
        <v>2.196</v>
      </c>
      <c r="T710" s="10" t="n">
        <v>1.782</v>
      </c>
      <c r="U710" s="10" t="n">
        <v>1.289</v>
      </c>
      <c r="V710" s="10" t="n">
        <v>0.823</v>
      </c>
      <c r="W710" s="10" t="n">
        <v>0.018</v>
      </c>
      <c r="X710" s="10" t="n">
        <v>1.523</v>
      </c>
      <c r="Y710" s="10" t="n">
        <v>1.315</v>
      </c>
      <c r="Z710" s="10" t="n">
        <v>1.056</v>
      </c>
      <c r="AA710" s="10" t="n">
        <v>0.797</v>
      </c>
      <c r="AB710" s="10" t="n">
        <v>0.563</v>
      </c>
      <c r="AC710" s="10" t="n">
        <v>0.303</v>
      </c>
      <c r="AD710" s="10" t="n">
        <v>-0.06</v>
      </c>
      <c r="AE710" s="10" t="n">
        <v>0.9</v>
      </c>
      <c r="AF710" s="10" t="n">
        <v>0.693</v>
      </c>
      <c r="AG710" s="10" t="n">
        <v>0.537</v>
      </c>
      <c r="AH710" s="10" t="n">
        <v>0.381</v>
      </c>
      <c r="AI710" s="10" t="n">
        <v>0.173</v>
      </c>
      <c r="AJ710" s="10" t="n">
        <v>0.069</v>
      </c>
      <c r="AK710" s="10" t="n">
        <v>-0.112</v>
      </c>
      <c r="AL710" s="10" t="n">
        <v>0.745</v>
      </c>
      <c r="AM710" s="10" t="n">
        <v>0.641</v>
      </c>
      <c r="AN710" s="10" t="n">
        <v>0.433</v>
      </c>
      <c r="AO710" s="10" t="n">
        <v>0.225</v>
      </c>
      <c r="AP710" s="10" t="n">
        <v>0.069</v>
      </c>
      <c r="AQ710" s="10" t="n">
        <v>-0.034</v>
      </c>
      <c r="AR710" s="10" t="n">
        <v>-0.112</v>
      </c>
      <c r="AS710" s="10"/>
      <c r="AT710" s="10"/>
      <c r="AU710" s="10"/>
    </row>
    <row r="711" customFormat="false" ht="15" hidden="false" customHeight="false" outlineLevel="0" collapsed="false">
      <c r="A711" s="9"/>
      <c r="B711" s="10" t="n">
        <v>5.90833333333333</v>
      </c>
      <c r="C711" s="10" t="n">
        <v>5.474</v>
      </c>
      <c r="D711" s="10" t="n">
        <v>5.036</v>
      </c>
      <c r="E711" s="10" t="n">
        <v>4.727</v>
      </c>
      <c r="F711" s="10" t="n">
        <v>4.418</v>
      </c>
      <c r="G711" s="10" t="n">
        <v>3.85</v>
      </c>
      <c r="H711" s="10" t="n">
        <v>3.592</v>
      </c>
      <c r="I711" s="10" t="n">
        <v>2.196</v>
      </c>
      <c r="J711" s="10" t="n">
        <v>3.954</v>
      </c>
      <c r="K711" s="10" t="n">
        <v>3.566</v>
      </c>
      <c r="L711" s="10" t="n">
        <v>2.998</v>
      </c>
      <c r="M711" s="10" t="n">
        <v>2.584</v>
      </c>
      <c r="N711" s="10" t="n">
        <v>2.041</v>
      </c>
      <c r="O711" s="10" t="n">
        <v>1.445</v>
      </c>
      <c r="P711" s="10" t="n">
        <v>0.121</v>
      </c>
      <c r="Q711" s="10" t="n">
        <v>2.946</v>
      </c>
      <c r="R711" s="10" t="n">
        <v>2.584</v>
      </c>
      <c r="S711" s="10" t="n">
        <v>2.196</v>
      </c>
      <c r="T711" s="10" t="n">
        <v>1.782</v>
      </c>
      <c r="U711" s="10" t="n">
        <v>1.289</v>
      </c>
      <c r="V711" s="10" t="n">
        <v>0.823</v>
      </c>
      <c r="W711" s="10" t="n">
        <v>0.018</v>
      </c>
      <c r="X711" s="10" t="n">
        <v>1.523</v>
      </c>
      <c r="Y711" s="10" t="n">
        <v>1.315</v>
      </c>
      <c r="Z711" s="10" t="n">
        <v>1.056</v>
      </c>
      <c r="AA711" s="10" t="n">
        <v>0.797</v>
      </c>
      <c r="AB711" s="10" t="n">
        <v>0.537</v>
      </c>
      <c r="AC711" s="10" t="n">
        <v>0.277</v>
      </c>
      <c r="AD711" s="10" t="n">
        <v>-0.06</v>
      </c>
      <c r="AE711" s="10" t="n">
        <v>0.9</v>
      </c>
      <c r="AF711" s="10" t="n">
        <v>0.693</v>
      </c>
      <c r="AG711" s="10" t="n">
        <v>0.537</v>
      </c>
      <c r="AH711" s="10" t="n">
        <v>0.381</v>
      </c>
      <c r="AI711" s="10" t="n">
        <v>0.173</v>
      </c>
      <c r="AJ711" s="10" t="n">
        <v>0.069</v>
      </c>
      <c r="AK711" s="10" t="n">
        <v>-0.138</v>
      </c>
      <c r="AL711" s="10" t="n">
        <v>0.745</v>
      </c>
      <c r="AM711" s="10" t="n">
        <v>0.641</v>
      </c>
      <c r="AN711" s="10" t="n">
        <v>0.433</v>
      </c>
      <c r="AO711" s="10" t="n">
        <v>0.225</v>
      </c>
      <c r="AP711" s="10" t="n">
        <v>0.069</v>
      </c>
      <c r="AQ711" s="10" t="n">
        <v>-0.06</v>
      </c>
      <c r="AR711" s="10" t="n">
        <v>-0.138</v>
      </c>
      <c r="AS711" s="10"/>
      <c r="AT711" s="10"/>
      <c r="AU711" s="10"/>
    </row>
    <row r="712" customFormat="false" ht="15" hidden="false" customHeight="false" outlineLevel="0" collapsed="false">
      <c r="A712" s="9"/>
      <c r="B712" s="10" t="n">
        <v>5.91666666666667</v>
      </c>
      <c r="C712" s="10" t="n">
        <v>5.448</v>
      </c>
      <c r="D712" s="10" t="n">
        <v>5.036</v>
      </c>
      <c r="E712" s="10" t="n">
        <v>4.727</v>
      </c>
      <c r="F712" s="10" t="n">
        <v>4.418</v>
      </c>
      <c r="G712" s="10" t="n">
        <v>3.876</v>
      </c>
      <c r="H712" s="10" t="n">
        <v>3.592</v>
      </c>
      <c r="I712" s="10" t="n">
        <v>2.196</v>
      </c>
      <c r="J712" s="10" t="n">
        <v>3.954</v>
      </c>
      <c r="K712" s="10" t="n">
        <v>3.566</v>
      </c>
      <c r="L712" s="10" t="n">
        <v>2.998</v>
      </c>
      <c r="M712" s="10" t="n">
        <v>2.584</v>
      </c>
      <c r="N712" s="10" t="n">
        <v>2.041</v>
      </c>
      <c r="O712" s="10" t="n">
        <v>1.445</v>
      </c>
      <c r="P712" s="10" t="n">
        <v>0.121</v>
      </c>
      <c r="Q712" s="10" t="n">
        <v>2.92</v>
      </c>
      <c r="R712" s="10" t="n">
        <v>2.584</v>
      </c>
      <c r="S712" s="10" t="n">
        <v>2.196</v>
      </c>
      <c r="T712" s="10" t="n">
        <v>1.756</v>
      </c>
      <c r="U712" s="10" t="n">
        <v>1.289</v>
      </c>
      <c r="V712" s="10" t="n">
        <v>0.797</v>
      </c>
      <c r="W712" s="10" t="n">
        <v>0.018</v>
      </c>
      <c r="X712" s="10" t="n">
        <v>1.523</v>
      </c>
      <c r="Y712" s="10" t="n">
        <v>1.289</v>
      </c>
      <c r="Z712" s="10" t="n">
        <v>1.056</v>
      </c>
      <c r="AA712" s="10" t="n">
        <v>0.797</v>
      </c>
      <c r="AB712" s="10" t="n">
        <v>0.537</v>
      </c>
      <c r="AC712" s="10" t="n">
        <v>0.277</v>
      </c>
      <c r="AD712" s="10" t="n">
        <v>-0.086</v>
      </c>
      <c r="AE712" s="10" t="n">
        <v>0.9</v>
      </c>
      <c r="AF712" s="10" t="n">
        <v>0.693</v>
      </c>
      <c r="AG712" s="10" t="n">
        <v>0.537</v>
      </c>
      <c r="AH712" s="10" t="n">
        <v>0.381</v>
      </c>
      <c r="AI712" s="10" t="n">
        <v>0.173</v>
      </c>
      <c r="AJ712" s="10" t="n">
        <v>0.069</v>
      </c>
      <c r="AK712" s="10" t="n">
        <v>-0.138</v>
      </c>
      <c r="AL712" s="10" t="n">
        <v>0.745</v>
      </c>
      <c r="AM712" s="10" t="n">
        <v>0.615</v>
      </c>
      <c r="AN712" s="10" t="n">
        <v>0.433</v>
      </c>
      <c r="AO712" s="10" t="n">
        <v>0.225</v>
      </c>
      <c r="AP712" s="10" t="n">
        <v>0.069</v>
      </c>
      <c r="AQ712" s="10" t="n">
        <v>-0.06</v>
      </c>
      <c r="AR712" s="10" t="n">
        <v>-0.138</v>
      </c>
      <c r="AS712" s="10"/>
      <c r="AT712" s="10"/>
      <c r="AU712" s="10"/>
    </row>
    <row r="713" customFormat="false" ht="15" hidden="false" customHeight="false" outlineLevel="0" collapsed="false">
      <c r="A713" s="9"/>
      <c r="B713" s="10" t="n">
        <v>5.925</v>
      </c>
      <c r="C713" s="10" t="n">
        <v>5.422</v>
      </c>
      <c r="D713" s="10" t="n">
        <v>5.036</v>
      </c>
      <c r="E713" s="10" t="n">
        <v>4.701</v>
      </c>
      <c r="F713" s="10" t="n">
        <v>4.418</v>
      </c>
      <c r="G713" s="10" t="n">
        <v>3.85</v>
      </c>
      <c r="H713" s="10" t="n">
        <v>3.592</v>
      </c>
      <c r="I713" s="10" t="n">
        <v>2.17</v>
      </c>
      <c r="J713" s="10" t="n">
        <v>3.954</v>
      </c>
      <c r="K713" s="10" t="n">
        <v>3.566</v>
      </c>
      <c r="L713" s="10" t="n">
        <v>2.998</v>
      </c>
      <c r="M713" s="10" t="n">
        <v>2.584</v>
      </c>
      <c r="N713" s="10" t="n">
        <v>2.041</v>
      </c>
      <c r="O713" s="10" t="n">
        <v>1.445</v>
      </c>
      <c r="P713" s="10" t="n">
        <v>0.121</v>
      </c>
      <c r="Q713" s="10" t="n">
        <v>2.92</v>
      </c>
      <c r="R713" s="10" t="n">
        <v>2.584</v>
      </c>
      <c r="S713" s="10" t="n">
        <v>2.196</v>
      </c>
      <c r="T713" s="10" t="n">
        <v>1.756</v>
      </c>
      <c r="U713" s="10" t="n">
        <v>1.289</v>
      </c>
      <c r="V713" s="10" t="n">
        <v>0.797</v>
      </c>
      <c r="W713" s="10" t="n">
        <v>0.018</v>
      </c>
      <c r="X713" s="10" t="n">
        <v>1.497</v>
      </c>
      <c r="Y713" s="10" t="n">
        <v>1.289</v>
      </c>
      <c r="Z713" s="10" t="n">
        <v>1.056</v>
      </c>
      <c r="AA713" s="10" t="n">
        <v>0.797</v>
      </c>
      <c r="AB713" s="10" t="n">
        <v>0.537</v>
      </c>
      <c r="AC713" s="10" t="n">
        <v>0.303</v>
      </c>
      <c r="AD713" s="10" t="n">
        <v>-0.086</v>
      </c>
      <c r="AE713" s="10" t="n">
        <v>0.874</v>
      </c>
      <c r="AF713" s="10" t="n">
        <v>0.667</v>
      </c>
      <c r="AG713" s="10" t="n">
        <v>0.511</v>
      </c>
      <c r="AH713" s="10" t="n">
        <v>0.381</v>
      </c>
      <c r="AI713" s="10" t="n">
        <v>0.173</v>
      </c>
      <c r="AJ713" s="10" t="n">
        <v>0.044</v>
      </c>
      <c r="AK713" s="10" t="n">
        <v>-0.138</v>
      </c>
      <c r="AL713" s="10" t="n">
        <v>0.745</v>
      </c>
      <c r="AM713" s="10" t="n">
        <v>0.589</v>
      </c>
      <c r="AN713" s="10" t="n">
        <v>0.433</v>
      </c>
      <c r="AO713" s="10" t="n">
        <v>0.225</v>
      </c>
      <c r="AP713" s="10" t="n">
        <v>0.069</v>
      </c>
      <c r="AQ713" s="10" t="n">
        <v>-0.06</v>
      </c>
      <c r="AR713" s="10" t="n">
        <v>-0.138</v>
      </c>
      <c r="AS713" s="10"/>
      <c r="AT713" s="10"/>
      <c r="AU713" s="10"/>
    </row>
    <row r="714" customFormat="false" ht="15" hidden="false" customHeight="false" outlineLevel="0" collapsed="false">
      <c r="A714" s="9"/>
      <c r="B714" s="10" t="n">
        <v>5.93333333333333</v>
      </c>
      <c r="C714" s="10" t="n">
        <v>5.432</v>
      </c>
      <c r="D714" s="10" t="n">
        <v>5.046</v>
      </c>
      <c r="E714" s="10" t="n">
        <v>4.711</v>
      </c>
      <c r="F714" s="10" t="n">
        <v>4.402</v>
      </c>
      <c r="G714" s="10" t="n">
        <v>3.86</v>
      </c>
      <c r="H714" s="10" t="n">
        <v>3.602</v>
      </c>
      <c r="I714" s="10" t="n">
        <v>2.206</v>
      </c>
      <c r="J714" s="10" t="n">
        <v>3.938</v>
      </c>
      <c r="K714" s="10" t="n">
        <v>3.55</v>
      </c>
      <c r="L714" s="10" t="n">
        <v>3.008</v>
      </c>
      <c r="M714" s="10" t="n">
        <v>2.594</v>
      </c>
      <c r="N714" s="10" t="n">
        <v>2.025</v>
      </c>
      <c r="O714" s="10" t="n">
        <v>1.429</v>
      </c>
      <c r="P714" s="10" t="n">
        <v>0.131</v>
      </c>
      <c r="Q714" s="10" t="n">
        <v>2.904</v>
      </c>
      <c r="R714" s="10" t="n">
        <v>2.568</v>
      </c>
      <c r="S714" s="10" t="n">
        <v>2.206</v>
      </c>
      <c r="T714" s="10" t="n">
        <v>1.766</v>
      </c>
      <c r="U714" s="10" t="n">
        <v>1.273</v>
      </c>
      <c r="V714" s="10" t="n">
        <v>0.806</v>
      </c>
      <c r="W714" s="10" t="n">
        <v>0.027</v>
      </c>
      <c r="X714" s="10" t="n">
        <v>1.507</v>
      </c>
      <c r="Y714" s="10" t="n">
        <v>1.299</v>
      </c>
      <c r="Z714" s="10" t="n">
        <v>1.04</v>
      </c>
      <c r="AA714" s="10" t="n">
        <v>0.755</v>
      </c>
      <c r="AB714" s="10" t="n">
        <v>0.547</v>
      </c>
      <c r="AC714" s="10" t="n">
        <v>0.287</v>
      </c>
      <c r="AD714" s="10" t="n">
        <v>-0.077</v>
      </c>
      <c r="AE714" s="10" t="n">
        <v>0.858</v>
      </c>
      <c r="AF714" s="10" t="n">
        <v>0.677</v>
      </c>
      <c r="AG714" s="10" t="n">
        <v>0.521</v>
      </c>
      <c r="AH714" s="10" t="n">
        <v>0.391</v>
      </c>
      <c r="AI714" s="10" t="n">
        <v>0.183</v>
      </c>
      <c r="AJ714" s="10" t="n">
        <v>0.027</v>
      </c>
      <c r="AK714" s="10" t="n">
        <v>-0.129</v>
      </c>
      <c r="AL714" s="10" t="n">
        <v>0.755</v>
      </c>
      <c r="AM714" s="10" t="n">
        <v>0.599</v>
      </c>
      <c r="AN714" s="10" t="n">
        <v>0.443</v>
      </c>
      <c r="AO714" s="10" t="n">
        <v>0.235</v>
      </c>
      <c r="AP714" s="10" t="n">
        <v>0.079</v>
      </c>
      <c r="AQ714" s="10" t="n">
        <v>-0.051</v>
      </c>
      <c r="AR714" s="10" t="n">
        <v>-0.129</v>
      </c>
      <c r="AS714" s="10"/>
      <c r="AT714" s="10"/>
      <c r="AU714" s="10"/>
    </row>
    <row r="715" customFormat="false" ht="15" hidden="false" customHeight="false" outlineLevel="0" collapsed="false">
      <c r="A715" s="9"/>
      <c r="B715" s="10" t="n">
        <v>5.94166666666667</v>
      </c>
      <c r="C715" s="10" t="n">
        <v>5.432</v>
      </c>
      <c r="D715" s="10" t="n">
        <v>5.02</v>
      </c>
      <c r="E715" s="10" t="n">
        <v>4.711</v>
      </c>
      <c r="F715" s="10" t="n">
        <v>4.376</v>
      </c>
      <c r="G715" s="10" t="n">
        <v>3.86</v>
      </c>
      <c r="H715" s="10" t="n">
        <v>3.602</v>
      </c>
      <c r="I715" s="10" t="n">
        <v>2.18</v>
      </c>
      <c r="J715" s="10" t="n">
        <v>3.912</v>
      </c>
      <c r="K715" s="10" t="n">
        <v>3.525</v>
      </c>
      <c r="L715" s="10" t="n">
        <v>3.008</v>
      </c>
      <c r="M715" s="10" t="n">
        <v>2.594</v>
      </c>
      <c r="N715" s="10" t="n">
        <v>2.025</v>
      </c>
      <c r="O715" s="10" t="n">
        <v>1.429</v>
      </c>
      <c r="P715" s="10" t="n">
        <v>0.131</v>
      </c>
      <c r="Q715" s="10" t="n">
        <v>2.904</v>
      </c>
      <c r="R715" s="10" t="n">
        <v>2.568</v>
      </c>
      <c r="S715" s="10" t="n">
        <v>2.18</v>
      </c>
      <c r="T715" s="10" t="n">
        <v>1.766</v>
      </c>
      <c r="U715" s="10" t="n">
        <v>1.273</v>
      </c>
      <c r="V715" s="10" t="n">
        <v>0.806</v>
      </c>
      <c r="W715" s="10" t="n">
        <v>0.027</v>
      </c>
      <c r="X715" s="10" t="n">
        <v>1.507</v>
      </c>
      <c r="Y715" s="10" t="n">
        <v>1.273</v>
      </c>
      <c r="Z715" s="10" t="n">
        <v>1.04</v>
      </c>
      <c r="AA715" s="10" t="n">
        <v>0.755</v>
      </c>
      <c r="AB715" s="10" t="n">
        <v>0.547</v>
      </c>
      <c r="AC715" s="10" t="n">
        <v>0.287</v>
      </c>
      <c r="AD715" s="10" t="n">
        <v>-0.077</v>
      </c>
      <c r="AE715" s="10" t="n">
        <v>0.858</v>
      </c>
      <c r="AF715" s="10" t="n">
        <v>0.677</v>
      </c>
      <c r="AG715" s="10" t="n">
        <v>0.521</v>
      </c>
      <c r="AH715" s="10" t="n">
        <v>0.391</v>
      </c>
      <c r="AI715" s="10" t="n">
        <v>0.183</v>
      </c>
      <c r="AJ715" s="10" t="n">
        <v>0.053</v>
      </c>
      <c r="AK715" s="10" t="n">
        <v>-0.129</v>
      </c>
      <c r="AL715" s="10" t="n">
        <v>0.755</v>
      </c>
      <c r="AM715" s="10" t="n">
        <v>0.599</v>
      </c>
      <c r="AN715" s="10" t="n">
        <v>0.443</v>
      </c>
      <c r="AO715" s="10" t="n">
        <v>0.235</v>
      </c>
      <c r="AP715" s="10" t="n">
        <v>0.079</v>
      </c>
      <c r="AQ715" s="10" t="n">
        <v>-0.051</v>
      </c>
      <c r="AR715" s="10" t="n">
        <v>-0.129</v>
      </c>
      <c r="AS715" s="10"/>
      <c r="AT715" s="10"/>
      <c r="AU715" s="10"/>
    </row>
    <row r="716" customFormat="false" ht="15" hidden="false" customHeight="false" outlineLevel="0" collapsed="false">
      <c r="A716" s="9"/>
      <c r="B716" s="10" t="n">
        <v>5.95</v>
      </c>
      <c r="C716" s="10" t="n">
        <v>5.432</v>
      </c>
      <c r="D716" s="10" t="n">
        <v>4.995</v>
      </c>
      <c r="E716" s="10" t="n">
        <v>4.66</v>
      </c>
      <c r="F716" s="10" t="n">
        <v>4.376</v>
      </c>
      <c r="G716" s="10" t="n">
        <v>3.86</v>
      </c>
      <c r="H716" s="10" t="n">
        <v>3.602</v>
      </c>
      <c r="I716" s="10" t="n">
        <v>2.18</v>
      </c>
      <c r="J716" s="10" t="n">
        <v>3.912</v>
      </c>
      <c r="K716" s="10" t="n">
        <v>3.525</v>
      </c>
      <c r="L716" s="10" t="n">
        <v>2.982</v>
      </c>
      <c r="M716" s="10" t="n">
        <v>2.594</v>
      </c>
      <c r="N716" s="10" t="n">
        <v>2.025</v>
      </c>
      <c r="O716" s="10" t="n">
        <v>1.429</v>
      </c>
      <c r="P716" s="10" t="n">
        <v>0.131</v>
      </c>
      <c r="Q716" s="10" t="n">
        <v>2.904</v>
      </c>
      <c r="R716" s="10" t="n">
        <v>2.542</v>
      </c>
      <c r="S716" s="10" t="n">
        <v>2.154</v>
      </c>
      <c r="T716" s="10" t="n">
        <v>1.766</v>
      </c>
      <c r="U716" s="10" t="n">
        <v>1.273</v>
      </c>
      <c r="V716" s="10" t="n">
        <v>0.806</v>
      </c>
      <c r="W716" s="10" t="n">
        <v>0.027</v>
      </c>
      <c r="X716" s="10" t="n">
        <v>1.481</v>
      </c>
      <c r="Y716" s="10" t="n">
        <v>1.273</v>
      </c>
      <c r="Z716" s="10" t="n">
        <v>1.04</v>
      </c>
      <c r="AA716" s="10" t="n">
        <v>0.755</v>
      </c>
      <c r="AB716" s="10" t="n">
        <v>0.521</v>
      </c>
      <c r="AC716" s="10" t="n">
        <v>0.287</v>
      </c>
      <c r="AD716" s="10" t="n">
        <v>-0.077</v>
      </c>
      <c r="AE716" s="10" t="n">
        <v>0.858</v>
      </c>
      <c r="AF716" s="10" t="n">
        <v>0.651</v>
      </c>
      <c r="AG716" s="10" t="n">
        <v>0.495</v>
      </c>
      <c r="AH716" s="10" t="n">
        <v>0.391</v>
      </c>
      <c r="AI716" s="10" t="n">
        <v>0.183</v>
      </c>
      <c r="AJ716" s="10" t="n">
        <v>0.027</v>
      </c>
      <c r="AK716" s="10" t="n">
        <v>-0.129</v>
      </c>
      <c r="AL716" s="10" t="n">
        <v>0.755</v>
      </c>
      <c r="AM716" s="10" t="n">
        <v>0.599</v>
      </c>
      <c r="AN716" s="10" t="n">
        <v>0.443</v>
      </c>
      <c r="AO716" s="10" t="n">
        <v>0.235</v>
      </c>
      <c r="AP716" s="10" t="n">
        <v>0.079</v>
      </c>
      <c r="AQ716" s="10" t="n">
        <v>-0.077</v>
      </c>
      <c r="AR716" s="10" t="n">
        <v>-0.129</v>
      </c>
      <c r="AS716" s="10"/>
      <c r="AT716" s="10"/>
      <c r="AU716" s="10"/>
    </row>
    <row r="717" customFormat="false" ht="15" hidden="false" customHeight="false" outlineLevel="0" collapsed="false">
      <c r="A717" s="9"/>
      <c r="B717" s="10" t="n">
        <v>5.95833333333333</v>
      </c>
      <c r="C717" s="10" t="n">
        <v>5.397</v>
      </c>
      <c r="D717" s="10" t="n">
        <v>4.985</v>
      </c>
      <c r="E717" s="10" t="n">
        <v>4.65</v>
      </c>
      <c r="F717" s="10" t="n">
        <v>4.366</v>
      </c>
      <c r="G717" s="10" t="n">
        <v>3.824</v>
      </c>
      <c r="H717" s="10" t="n">
        <v>3.566</v>
      </c>
      <c r="I717" s="10" t="n">
        <v>2.17</v>
      </c>
      <c r="J717" s="10" t="n">
        <v>3.902</v>
      </c>
      <c r="K717" s="10" t="n">
        <v>3.515</v>
      </c>
      <c r="L717" s="10" t="n">
        <v>2.946</v>
      </c>
      <c r="M717" s="10" t="n">
        <v>2.558</v>
      </c>
      <c r="N717" s="10" t="n">
        <v>1.989</v>
      </c>
      <c r="O717" s="10" t="n">
        <v>1.419</v>
      </c>
      <c r="P717" s="10" t="n">
        <v>0.121</v>
      </c>
      <c r="Q717" s="10" t="n">
        <v>2.869</v>
      </c>
      <c r="R717" s="10" t="n">
        <v>2.532</v>
      </c>
      <c r="S717" s="10" t="n">
        <v>2.144</v>
      </c>
      <c r="T717" s="10" t="n">
        <v>1.73</v>
      </c>
      <c r="U717" s="10" t="n">
        <v>1.263</v>
      </c>
      <c r="V717" s="10" t="n">
        <v>0.796</v>
      </c>
      <c r="W717" s="10" t="n">
        <v>0.017</v>
      </c>
      <c r="X717" s="10" t="n">
        <v>1.471</v>
      </c>
      <c r="Y717" s="10" t="n">
        <v>1.263</v>
      </c>
      <c r="Z717" s="10" t="n">
        <v>1.004</v>
      </c>
      <c r="AA717" s="10" t="n">
        <v>0.745</v>
      </c>
      <c r="AB717" s="10" t="n">
        <v>0.511</v>
      </c>
      <c r="AC717" s="10" t="n">
        <v>0.277</v>
      </c>
      <c r="AD717" s="10" t="n">
        <v>-0.087</v>
      </c>
      <c r="AE717" s="10" t="n">
        <v>0.848</v>
      </c>
      <c r="AF717" s="10" t="n">
        <v>0.641</v>
      </c>
      <c r="AG717" s="10" t="n">
        <v>0.485</v>
      </c>
      <c r="AH717" s="10" t="n">
        <v>0.355</v>
      </c>
      <c r="AI717" s="10" t="n">
        <v>0.173</v>
      </c>
      <c r="AJ717" s="10" t="n">
        <v>0.017</v>
      </c>
      <c r="AK717" s="10" t="n">
        <v>-0.139</v>
      </c>
      <c r="AL717" s="10" t="n">
        <v>0.719</v>
      </c>
      <c r="AM717" s="10" t="n">
        <v>0.589</v>
      </c>
      <c r="AN717" s="10" t="n">
        <v>0.433</v>
      </c>
      <c r="AO717" s="10" t="n">
        <v>0.225</v>
      </c>
      <c r="AP717" s="10" t="n">
        <v>0.069</v>
      </c>
      <c r="AQ717" s="10" t="n">
        <v>-0.087</v>
      </c>
      <c r="AR717" s="10" t="n">
        <v>-0.139</v>
      </c>
      <c r="AS717" s="10"/>
      <c r="AT717" s="10"/>
      <c r="AU717" s="10"/>
    </row>
    <row r="718" customFormat="false" ht="15" hidden="false" customHeight="false" outlineLevel="0" collapsed="false">
      <c r="A718" s="9"/>
      <c r="B718" s="10" t="n">
        <v>5.96666666666667</v>
      </c>
      <c r="C718" s="10" t="n">
        <v>5.381</v>
      </c>
      <c r="D718" s="10" t="n">
        <v>4.995</v>
      </c>
      <c r="E718" s="10" t="n">
        <v>4.66</v>
      </c>
      <c r="F718" s="10" t="n">
        <v>4.376</v>
      </c>
      <c r="G718" s="10" t="n">
        <v>3.835</v>
      </c>
      <c r="H718" s="10" t="n">
        <v>3.576</v>
      </c>
      <c r="I718" s="10" t="n">
        <v>2.18</v>
      </c>
      <c r="J718" s="10" t="n">
        <v>3.912</v>
      </c>
      <c r="K718" s="10" t="n">
        <v>3.525</v>
      </c>
      <c r="L718" s="10" t="n">
        <v>2.956</v>
      </c>
      <c r="M718" s="10" t="n">
        <v>2.543</v>
      </c>
      <c r="N718" s="10" t="n">
        <v>1.999</v>
      </c>
      <c r="O718" s="10" t="n">
        <v>1.429</v>
      </c>
      <c r="P718" s="10" t="n">
        <v>0.132</v>
      </c>
      <c r="Q718" s="10" t="n">
        <v>2.879</v>
      </c>
      <c r="R718" s="10" t="n">
        <v>2.517</v>
      </c>
      <c r="S718" s="10" t="n">
        <v>2.154</v>
      </c>
      <c r="T718" s="10" t="n">
        <v>1.74</v>
      </c>
      <c r="U718" s="10" t="n">
        <v>1.273</v>
      </c>
      <c r="V718" s="10" t="n">
        <v>0.807</v>
      </c>
      <c r="W718" s="10" t="n">
        <v>0.028</v>
      </c>
      <c r="X718" s="10" t="n">
        <v>1.481</v>
      </c>
      <c r="Y718" s="10" t="n">
        <v>1.248</v>
      </c>
      <c r="Z718" s="10" t="n">
        <v>1.014</v>
      </c>
      <c r="AA718" s="10" t="n">
        <v>0.755</v>
      </c>
      <c r="AB718" s="10" t="n">
        <v>0.521</v>
      </c>
      <c r="AC718" s="10" t="n">
        <v>0.261</v>
      </c>
      <c r="AD718" s="10" t="n">
        <v>-0.076</v>
      </c>
      <c r="AE718" s="10" t="n">
        <v>0.833</v>
      </c>
      <c r="AF718" s="10" t="n">
        <v>0.651</v>
      </c>
      <c r="AG718" s="10" t="n">
        <v>0.495</v>
      </c>
      <c r="AH718" s="10" t="n">
        <v>0.365</v>
      </c>
      <c r="AI718" s="10" t="n">
        <v>0.157</v>
      </c>
      <c r="AJ718" s="10" t="n">
        <v>0.028</v>
      </c>
      <c r="AK718" s="10" t="n">
        <v>-0.128</v>
      </c>
      <c r="AL718" s="10" t="n">
        <v>0.703</v>
      </c>
      <c r="AM718" s="10" t="n">
        <v>0.599</v>
      </c>
      <c r="AN718" s="10" t="n">
        <v>0.443</v>
      </c>
      <c r="AO718" s="10" t="n">
        <v>0.235</v>
      </c>
      <c r="AP718" s="10" t="n">
        <v>0.08</v>
      </c>
      <c r="AQ718" s="10" t="n">
        <v>-0.076</v>
      </c>
      <c r="AR718" s="10" t="n">
        <v>-0.128</v>
      </c>
      <c r="AS718" s="10"/>
      <c r="AT718" s="10"/>
      <c r="AU718" s="10"/>
    </row>
    <row r="719" customFormat="false" ht="15" hidden="false" customHeight="false" outlineLevel="0" collapsed="false">
      <c r="A719" s="9"/>
      <c r="B719" s="10" t="n">
        <v>5.975</v>
      </c>
      <c r="C719" s="10" t="n">
        <v>5.381</v>
      </c>
      <c r="D719" s="10" t="n">
        <v>4.969</v>
      </c>
      <c r="E719" s="10" t="n">
        <v>4.66</v>
      </c>
      <c r="F719" s="10" t="n">
        <v>4.376</v>
      </c>
      <c r="G719" s="10" t="n">
        <v>3.835</v>
      </c>
      <c r="H719" s="10" t="n">
        <v>3.576</v>
      </c>
      <c r="I719" s="10" t="n">
        <v>2.18</v>
      </c>
      <c r="J719" s="10" t="n">
        <v>3.86</v>
      </c>
      <c r="K719" s="10" t="n">
        <v>3.473</v>
      </c>
      <c r="L719" s="10" t="n">
        <v>2.956</v>
      </c>
      <c r="M719" s="10" t="n">
        <v>2.543</v>
      </c>
      <c r="N719" s="10" t="n">
        <v>1.999</v>
      </c>
      <c r="O719" s="10" t="n">
        <v>1.403</v>
      </c>
      <c r="P719" s="10" t="n">
        <v>0.132</v>
      </c>
      <c r="Q719" s="10" t="n">
        <v>2.853</v>
      </c>
      <c r="R719" s="10" t="n">
        <v>2.517</v>
      </c>
      <c r="S719" s="10" t="n">
        <v>2.154</v>
      </c>
      <c r="T719" s="10" t="n">
        <v>1.74</v>
      </c>
      <c r="U719" s="10" t="n">
        <v>1.248</v>
      </c>
      <c r="V719" s="10" t="n">
        <v>0.781</v>
      </c>
      <c r="W719" s="10" t="n">
        <v>0.028</v>
      </c>
      <c r="X719" s="10" t="n">
        <v>1.455</v>
      </c>
      <c r="Y719" s="10" t="n">
        <v>1.248</v>
      </c>
      <c r="Z719" s="10" t="n">
        <v>1.014</v>
      </c>
      <c r="AA719" s="10" t="n">
        <v>0.755</v>
      </c>
      <c r="AB719" s="10" t="n">
        <v>0.521</v>
      </c>
      <c r="AC719" s="10" t="n">
        <v>0.261</v>
      </c>
      <c r="AD719" s="10" t="n">
        <v>-0.076</v>
      </c>
      <c r="AE719" s="10" t="n">
        <v>0.833</v>
      </c>
      <c r="AF719" s="10" t="n">
        <v>0.651</v>
      </c>
      <c r="AG719" s="10" t="n">
        <v>0.495</v>
      </c>
      <c r="AH719" s="10" t="n">
        <v>0.339</v>
      </c>
      <c r="AI719" s="10" t="n">
        <v>0.157</v>
      </c>
      <c r="AJ719" s="10" t="n">
        <v>0.028</v>
      </c>
      <c r="AK719" s="10" t="n">
        <v>-0.128</v>
      </c>
      <c r="AL719" s="10" t="n">
        <v>0.703</v>
      </c>
      <c r="AM719" s="10" t="n">
        <v>0.599</v>
      </c>
      <c r="AN719" s="10" t="n">
        <v>0.443</v>
      </c>
      <c r="AO719" s="10" t="n">
        <v>0.235</v>
      </c>
      <c r="AP719" s="10" t="n">
        <v>0.08</v>
      </c>
      <c r="AQ719" s="10" t="n">
        <v>-0.076</v>
      </c>
      <c r="AR719" s="10" t="n">
        <v>-0.128</v>
      </c>
      <c r="AS719" s="10"/>
      <c r="AT719" s="10"/>
      <c r="AU719" s="10"/>
    </row>
    <row r="720" customFormat="false" ht="15" hidden="false" customHeight="false" outlineLevel="0" collapsed="false">
      <c r="A720" s="9"/>
      <c r="B720" s="10" t="n">
        <v>5.98333333333333</v>
      </c>
      <c r="C720" s="10" t="n">
        <v>5.381</v>
      </c>
      <c r="D720" s="10" t="n">
        <v>4.943</v>
      </c>
      <c r="E720" s="10" t="n">
        <v>4.66</v>
      </c>
      <c r="F720" s="10" t="n">
        <v>4.35</v>
      </c>
      <c r="G720" s="10" t="n">
        <v>3.809</v>
      </c>
      <c r="H720" s="10" t="n">
        <v>3.576</v>
      </c>
      <c r="I720" s="10" t="n">
        <v>2.18</v>
      </c>
      <c r="J720" s="10" t="n">
        <v>3.86</v>
      </c>
      <c r="K720" s="10" t="n">
        <v>3.473</v>
      </c>
      <c r="L720" s="10" t="n">
        <v>2.956</v>
      </c>
      <c r="M720" s="10" t="n">
        <v>2.543</v>
      </c>
      <c r="N720" s="10" t="n">
        <v>1.999</v>
      </c>
      <c r="O720" s="10" t="n">
        <v>1.429</v>
      </c>
      <c r="P720" s="10" t="n">
        <v>0.132</v>
      </c>
      <c r="Q720" s="10" t="n">
        <v>2.853</v>
      </c>
      <c r="R720" s="10" t="n">
        <v>2.517</v>
      </c>
      <c r="S720" s="10" t="n">
        <v>2.154</v>
      </c>
      <c r="T720" s="10" t="n">
        <v>1.74</v>
      </c>
      <c r="U720" s="10" t="n">
        <v>1.248</v>
      </c>
      <c r="V720" s="10" t="n">
        <v>0.781</v>
      </c>
      <c r="W720" s="10" t="n">
        <v>0.028</v>
      </c>
      <c r="X720" s="10" t="n">
        <v>1.455</v>
      </c>
      <c r="Y720" s="10" t="n">
        <v>1.248</v>
      </c>
      <c r="Z720" s="10" t="n">
        <v>1.014</v>
      </c>
      <c r="AA720" s="10" t="n">
        <v>0.755</v>
      </c>
      <c r="AB720" s="10" t="n">
        <v>0.495</v>
      </c>
      <c r="AC720" s="10" t="n">
        <v>0.261</v>
      </c>
      <c r="AD720" s="10" t="n">
        <v>-0.076</v>
      </c>
      <c r="AE720" s="10" t="n">
        <v>0.833</v>
      </c>
      <c r="AF720" s="10" t="n">
        <v>0.625</v>
      </c>
      <c r="AG720" s="10" t="n">
        <v>0.495</v>
      </c>
      <c r="AH720" s="10" t="n">
        <v>0.339</v>
      </c>
      <c r="AI720" s="10" t="n">
        <v>0.132</v>
      </c>
      <c r="AJ720" s="10" t="n">
        <v>0.028</v>
      </c>
      <c r="AK720" s="10" t="n">
        <v>-0.128</v>
      </c>
      <c r="AL720" s="10" t="n">
        <v>0.703</v>
      </c>
      <c r="AM720" s="10" t="n">
        <v>0.599</v>
      </c>
      <c r="AN720" s="10" t="n">
        <v>0.443</v>
      </c>
      <c r="AO720" s="10" t="n">
        <v>0.235</v>
      </c>
      <c r="AP720" s="10" t="n">
        <v>0.08</v>
      </c>
      <c r="AQ720" s="10" t="n">
        <v>-0.076</v>
      </c>
      <c r="AR720" s="10" t="n">
        <v>-0.128</v>
      </c>
      <c r="AS720" s="10"/>
      <c r="AT720" s="10"/>
      <c r="AU720" s="10"/>
    </row>
    <row r="721" customFormat="false" ht="15" hidden="false" customHeight="false" outlineLevel="0" collapsed="false">
      <c r="A721" s="9"/>
      <c r="B721" s="10" t="n">
        <v>5.99166666666667</v>
      </c>
      <c r="C721" s="10" t="n">
        <v>5.355</v>
      </c>
      <c r="D721" s="10" t="n">
        <v>4.943</v>
      </c>
      <c r="E721" s="10" t="n">
        <v>4.634</v>
      </c>
      <c r="F721" s="10" t="n">
        <v>4.325</v>
      </c>
      <c r="G721" s="10" t="n">
        <v>3.809</v>
      </c>
      <c r="H721" s="10" t="n">
        <v>3.551</v>
      </c>
      <c r="I721" s="10" t="n">
        <v>2.18</v>
      </c>
      <c r="J721" s="10" t="n">
        <v>3.86</v>
      </c>
      <c r="K721" s="10" t="n">
        <v>3.473</v>
      </c>
      <c r="L721" s="10" t="n">
        <v>2.93</v>
      </c>
      <c r="M721" s="10" t="n">
        <v>2.543</v>
      </c>
      <c r="N721" s="10" t="n">
        <v>1.999</v>
      </c>
      <c r="O721" s="10" t="n">
        <v>1.429</v>
      </c>
      <c r="P721" s="10" t="n">
        <v>0.132</v>
      </c>
      <c r="Q721" s="10" t="n">
        <v>2.827</v>
      </c>
      <c r="R721" s="10" t="n">
        <v>2.491</v>
      </c>
      <c r="S721" s="10" t="n">
        <v>2.154</v>
      </c>
      <c r="T721" s="10" t="n">
        <v>1.714</v>
      </c>
      <c r="U721" s="10" t="n">
        <v>1.248</v>
      </c>
      <c r="V721" s="10" t="n">
        <v>0.781</v>
      </c>
      <c r="W721" s="10" t="n">
        <v>0.002</v>
      </c>
      <c r="X721" s="10" t="n">
        <v>1.455</v>
      </c>
      <c r="Y721" s="10" t="n">
        <v>1.222</v>
      </c>
      <c r="Z721" s="10" t="n">
        <v>1.014</v>
      </c>
      <c r="AA721" s="10" t="n">
        <v>0.729</v>
      </c>
      <c r="AB721" s="10" t="n">
        <v>0.495</v>
      </c>
      <c r="AC721" s="10" t="n">
        <v>0.261</v>
      </c>
      <c r="AD721" s="10" t="n">
        <v>-0.076</v>
      </c>
      <c r="AE721" s="10" t="n">
        <v>0.833</v>
      </c>
      <c r="AF721" s="10" t="n">
        <v>0.625</v>
      </c>
      <c r="AG721" s="10" t="n">
        <v>0.495</v>
      </c>
      <c r="AH721" s="10" t="n">
        <v>0.339</v>
      </c>
      <c r="AI721" s="10" t="n">
        <v>0.132</v>
      </c>
      <c r="AJ721" s="10" t="n">
        <v>0.028</v>
      </c>
      <c r="AK721" s="10" t="n">
        <v>-0.128</v>
      </c>
      <c r="AL721" s="10" t="n">
        <v>0.703</v>
      </c>
      <c r="AM721" s="10" t="n">
        <v>0.599</v>
      </c>
      <c r="AN721" s="10" t="n">
        <v>0.391</v>
      </c>
      <c r="AO721" s="10" t="n">
        <v>0.209</v>
      </c>
      <c r="AP721" s="10" t="n">
        <v>0.08</v>
      </c>
      <c r="AQ721" s="10" t="n">
        <v>-0.076</v>
      </c>
      <c r="AR721" s="10" t="n">
        <v>-0.128</v>
      </c>
      <c r="AS721" s="10"/>
      <c r="AT721" s="10"/>
      <c r="AU721" s="10"/>
    </row>
    <row r="722" customFormat="false" ht="15" hidden="false" customHeight="false" outlineLevel="0" collapsed="false">
      <c r="A722" s="9"/>
      <c r="B722" s="10" t="n">
        <v>6</v>
      </c>
      <c r="C722" s="10" t="n">
        <v>5.339</v>
      </c>
      <c r="D722" s="10" t="n">
        <v>4.953</v>
      </c>
      <c r="E722" s="10" t="n">
        <v>4.644</v>
      </c>
      <c r="F722" s="10" t="n">
        <v>4.335</v>
      </c>
      <c r="G722" s="10" t="n">
        <v>3.819</v>
      </c>
      <c r="H722" s="10" t="n">
        <v>3.56</v>
      </c>
      <c r="I722" s="10" t="n">
        <v>2.19</v>
      </c>
      <c r="J722" s="10" t="n">
        <v>3.87</v>
      </c>
      <c r="K722" s="10" t="n">
        <v>3.483</v>
      </c>
      <c r="L722" s="10" t="n">
        <v>2.94</v>
      </c>
      <c r="M722" s="10" t="n">
        <v>2.552</v>
      </c>
      <c r="N722" s="10" t="n">
        <v>2.009</v>
      </c>
      <c r="O722" s="10" t="n">
        <v>1.413</v>
      </c>
      <c r="P722" s="10" t="n">
        <v>0.141</v>
      </c>
      <c r="Q722" s="10" t="n">
        <v>2.837</v>
      </c>
      <c r="R722" s="10" t="n">
        <v>2.501</v>
      </c>
      <c r="S722" s="10" t="n">
        <v>2.113</v>
      </c>
      <c r="T722" s="10" t="n">
        <v>1.724</v>
      </c>
      <c r="U722" s="10" t="n">
        <v>1.257</v>
      </c>
      <c r="V722" s="10" t="n">
        <v>0.791</v>
      </c>
      <c r="W722" s="10" t="n">
        <v>0.012</v>
      </c>
      <c r="X722" s="10" t="n">
        <v>1.439</v>
      </c>
      <c r="Y722" s="10" t="n">
        <v>1.232</v>
      </c>
      <c r="Z722" s="10" t="n">
        <v>0.998</v>
      </c>
      <c r="AA722" s="10" t="n">
        <v>0.739</v>
      </c>
      <c r="AB722" s="10" t="n">
        <v>0.505</v>
      </c>
      <c r="AC722" s="10" t="n">
        <v>0.271</v>
      </c>
      <c r="AD722" s="10" t="n">
        <v>-0.066</v>
      </c>
      <c r="AE722" s="10" t="n">
        <v>0.817</v>
      </c>
      <c r="AF722" s="10" t="n">
        <v>0.635</v>
      </c>
      <c r="AG722" s="10" t="n">
        <v>0.479</v>
      </c>
      <c r="AH722" s="10" t="n">
        <v>0.349</v>
      </c>
      <c r="AI722" s="10" t="n">
        <v>0.141</v>
      </c>
      <c r="AJ722" s="10" t="n">
        <v>0.038</v>
      </c>
      <c r="AK722" s="10" t="n">
        <v>-0.118</v>
      </c>
      <c r="AL722" s="10" t="n">
        <v>0.713</v>
      </c>
      <c r="AM722" s="10" t="n">
        <v>0.583</v>
      </c>
      <c r="AN722" s="10" t="n">
        <v>0.401</v>
      </c>
      <c r="AO722" s="10" t="n">
        <v>0.219</v>
      </c>
      <c r="AP722" s="10" t="n">
        <v>0.089</v>
      </c>
      <c r="AQ722" s="10" t="n">
        <v>-0.066</v>
      </c>
      <c r="AR722" s="10" t="n">
        <v>-0.118</v>
      </c>
      <c r="AS722" s="10"/>
      <c r="AT722" s="10"/>
      <c r="AU722" s="10"/>
    </row>
    <row r="723" customFormat="false" ht="15" hidden="false" customHeight="false" outlineLevel="0" collapsed="false">
      <c r="A723" s="9"/>
      <c r="B723" s="10" t="n">
        <v>6.00833333333333</v>
      </c>
      <c r="C723" s="10" t="n">
        <v>5.339</v>
      </c>
      <c r="D723" s="10" t="n">
        <v>4.953</v>
      </c>
      <c r="E723" s="10" t="n">
        <v>4.618</v>
      </c>
      <c r="F723" s="10" t="n">
        <v>4.335</v>
      </c>
      <c r="G723" s="10" t="n">
        <v>3.819</v>
      </c>
      <c r="H723" s="10" t="n">
        <v>3.56</v>
      </c>
      <c r="I723" s="10" t="n">
        <v>2.19</v>
      </c>
      <c r="J723" s="10" t="n">
        <v>3.844</v>
      </c>
      <c r="K723" s="10" t="n">
        <v>3.483</v>
      </c>
      <c r="L723" s="10" t="n">
        <v>2.914</v>
      </c>
      <c r="M723" s="10" t="n">
        <v>2.527</v>
      </c>
      <c r="N723" s="10" t="n">
        <v>1.983</v>
      </c>
      <c r="O723" s="10" t="n">
        <v>1.413</v>
      </c>
      <c r="P723" s="10" t="n">
        <v>0.141</v>
      </c>
      <c r="Q723" s="10" t="n">
        <v>2.811</v>
      </c>
      <c r="R723" s="10" t="n">
        <v>2.475</v>
      </c>
      <c r="S723" s="10" t="n">
        <v>2.113</v>
      </c>
      <c r="T723" s="10" t="n">
        <v>1.724</v>
      </c>
      <c r="U723" s="10" t="n">
        <v>1.257</v>
      </c>
      <c r="V723" s="10" t="n">
        <v>0.791</v>
      </c>
      <c r="W723" s="10" t="n">
        <v>0.012</v>
      </c>
      <c r="X723" s="10" t="n">
        <v>1.439</v>
      </c>
      <c r="Y723" s="10" t="n">
        <v>1.232</v>
      </c>
      <c r="Z723" s="10" t="n">
        <v>0.998</v>
      </c>
      <c r="AA723" s="10" t="n">
        <v>0.739</v>
      </c>
      <c r="AB723" s="10" t="n">
        <v>0.505</v>
      </c>
      <c r="AC723" s="10" t="n">
        <v>0.271</v>
      </c>
      <c r="AD723" s="10" t="n">
        <v>-0.066</v>
      </c>
      <c r="AE723" s="10" t="n">
        <v>0.817</v>
      </c>
      <c r="AF723" s="10" t="n">
        <v>0.635</v>
      </c>
      <c r="AG723" s="10" t="n">
        <v>0.479</v>
      </c>
      <c r="AH723" s="10" t="n">
        <v>0.349</v>
      </c>
      <c r="AI723" s="10" t="n">
        <v>0.141</v>
      </c>
      <c r="AJ723" s="10" t="n">
        <v>0.038</v>
      </c>
      <c r="AK723" s="10" t="n">
        <v>-0.118</v>
      </c>
      <c r="AL723" s="10" t="n">
        <v>0.713</v>
      </c>
      <c r="AM723" s="10" t="n">
        <v>0.583</v>
      </c>
      <c r="AN723" s="10" t="n">
        <v>0.401</v>
      </c>
      <c r="AO723" s="10" t="n">
        <v>0.193</v>
      </c>
      <c r="AP723" s="10" t="n">
        <v>0.089</v>
      </c>
      <c r="AQ723" s="10" t="n">
        <v>-0.066</v>
      </c>
      <c r="AR723" s="10" t="n">
        <v>-0.118</v>
      </c>
      <c r="AS723" s="10"/>
      <c r="AT723" s="10"/>
      <c r="AU723" s="10"/>
    </row>
    <row r="724" customFormat="false" ht="15" hidden="false" customHeight="false" outlineLevel="0" collapsed="false">
      <c r="A724" s="9"/>
      <c r="B724" s="10" t="n">
        <v>6.01666666666667</v>
      </c>
      <c r="C724" s="10" t="n">
        <v>5.339</v>
      </c>
      <c r="D724" s="10" t="n">
        <v>4.927</v>
      </c>
      <c r="E724" s="10" t="n">
        <v>4.618</v>
      </c>
      <c r="F724" s="10" t="n">
        <v>4.335</v>
      </c>
      <c r="G724" s="10" t="n">
        <v>3.819</v>
      </c>
      <c r="H724" s="10" t="n">
        <v>3.56</v>
      </c>
      <c r="I724" s="10" t="n">
        <v>2.19</v>
      </c>
      <c r="J724" s="10" t="n">
        <v>3.819</v>
      </c>
      <c r="K724" s="10" t="n">
        <v>3.457</v>
      </c>
      <c r="L724" s="10" t="n">
        <v>2.914</v>
      </c>
      <c r="M724" s="10" t="n">
        <v>2.527</v>
      </c>
      <c r="N724" s="10" t="n">
        <v>1.983</v>
      </c>
      <c r="O724" s="10" t="n">
        <v>1.413</v>
      </c>
      <c r="P724" s="10" t="n">
        <v>0.141</v>
      </c>
      <c r="Q724" s="10" t="n">
        <v>2.811</v>
      </c>
      <c r="R724" s="10" t="n">
        <v>2.475</v>
      </c>
      <c r="S724" s="10" t="n">
        <v>2.113</v>
      </c>
      <c r="T724" s="10" t="n">
        <v>1.698</v>
      </c>
      <c r="U724" s="10" t="n">
        <v>1.232</v>
      </c>
      <c r="V724" s="10" t="n">
        <v>0.791</v>
      </c>
      <c r="W724" s="10" t="n">
        <v>0.012</v>
      </c>
      <c r="X724" s="10" t="n">
        <v>1.439</v>
      </c>
      <c r="Y724" s="10" t="n">
        <v>1.232</v>
      </c>
      <c r="Z724" s="10" t="n">
        <v>0.972</v>
      </c>
      <c r="AA724" s="10" t="n">
        <v>0.713</v>
      </c>
      <c r="AB724" s="10" t="n">
        <v>0.505</v>
      </c>
      <c r="AC724" s="10" t="n">
        <v>0.271</v>
      </c>
      <c r="AD724" s="10" t="n">
        <v>-0.066</v>
      </c>
      <c r="AE724" s="10" t="n">
        <v>0.817</v>
      </c>
      <c r="AF724" s="10" t="n">
        <v>0.609</v>
      </c>
      <c r="AG724" s="10" t="n">
        <v>0.479</v>
      </c>
      <c r="AH724" s="10" t="n">
        <v>0.349</v>
      </c>
      <c r="AI724" s="10" t="n">
        <v>0.141</v>
      </c>
      <c r="AJ724" s="10" t="n">
        <v>0.038</v>
      </c>
      <c r="AK724" s="10" t="n">
        <v>-0.118</v>
      </c>
      <c r="AL724" s="10" t="n">
        <v>0.713</v>
      </c>
      <c r="AM724" s="10" t="n">
        <v>0.557</v>
      </c>
      <c r="AN724" s="10" t="n">
        <v>0.401</v>
      </c>
      <c r="AO724" s="10" t="n">
        <v>0.193</v>
      </c>
      <c r="AP724" s="10" t="n">
        <v>0.089</v>
      </c>
      <c r="AQ724" s="10" t="n">
        <v>-0.066</v>
      </c>
      <c r="AR724" s="10" t="n">
        <v>-0.118</v>
      </c>
      <c r="AS724" s="10"/>
      <c r="AT724" s="10"/>
      <c r="AU724" s="10"/>
    </row>
    <row r="725" customFormat="false" ht="15" hidden="false" customHeight="false" outlineLevel="0" collapsed="false">
      <c r="A725" s="9"/>
      <c r="B725" s="10" t="n">
        <v>6.025</v>
      </c>
      <c r="C725" s="10" t="n">
        <v>5.339</v>
      </c>
      <c r="D725" s="10" t="n">
        <v>4.927</v>
      </c>
      <c r="E725" s="10" t="n">
        <v>4.618</v>
      </c>
      <c r="F725" s="10" t="n">
        <v>4.335</v>
      </c>
      <c r="G725" s="10" t="n">
        <v>3.819</v>
      </c>
      <c r="H725" s="10" t="n">
        <v>3.56</v>
      </c>
      <c r="I725" s="10" t="n">
        <v>2.19</v>
      </c>
      <c r="J725" s="10" t="n">
        <v>3.819</v>
      </c>
      <c r="K725" s="10" t="n">
        <v>3.431</v>
      </c>
      <c r="L725" s="10" t="n">
        <v>2.914</v>
      </c>
      <c r="M725" s="10" t="n">
        <v>2.527</v>
      </c>
      <c r="N725" s="10" t="n">
        <v>1.983</v>
      </c>
      <c r="O725" s="10" t="n">
        <v>1.413</v>
      </c>
      <c r="P725" s="10" t="n">
        <v>0.141</v>
      </c>
      <c r="Q725" s="10" t="n">
        <v>2.811</v>
      </c>
      <c r="R725" s="10" t="n">
        <v>2.475</v>
      </c>
      <c r="S725" s="10" t="n">
        <v>2.113</v>
      </c>
      <c r="T725" s="10" t="n">
        <v>1.698</v>
      </c>
      <c r="U725" s="10" t="n">
        <v>1.232</v>
      </c>
      <c r="V725" s="10" t="n">
        <v>0.791</v>
      </c>
      <c r="W725" s="10" t="n">
        <v>0.012</v>
      </c>
      <c r="X725" s="10" t="n">
        <v>1.413</v>
      </c>
      <c r="Y725" s="10" t="n">
        <v>1.232</v>
      </c>
      <c r="Z725" s="10" t="n">
        <v>0.972</v>
      </c>
      <c r="AA725" s="10" t="n">
        <v>0.713</v>
      </c>
      <c r="AB725" s="10" t="n">
        <v>0.505</v>
      </c>
      <c r="AC725" s="10" t="n">
        <v>0.271</v>
      </c>
      <c r="AD725" s="10" t="n">
        <v>-0.066</v>
      </c>
      <c r="AE725" s="10" t="n">
        <v>0.817</v>
      </c>
      <c r="AF725" s="10" t="n">
        <v>0.609</v>
      </c>
      <c r="AG725" s="10" t="n">
        <v>0.479</v>
      </c>
      <c r="AH725" s="10" t="n">
        <v>0.349</v>
      </c>
      <c r="AI725" s="10" t="n">
        <v>0.141</v>
      </c>
      <c r="AJ725" s="10" t="n">
        <v>0.038</v>
      </c>
      <c r="AK725" s="10" t="n">
        <v>-0.118</v>
      </c>
      <c r="AL725" s="10" t="n">
        <v>0.713</v>
      </c>
      <c r="AM725" s="10" t="n">
        <v>0.557</v>
      </c>
      <c r="AN725" s="10" t="n">
        <v>0.401</v>
      </c>
      <c r="AO725" s="10" t="n">
        <v>0.193</v>
      </c>
      <c r="AP725" s="10" t="n">
        <v>0.063</v>
      </c>
      <c r="AQ725" s="10" t="n">
        <v>-0.066</v>
      </c>
      <c r="AR725" s="10" t="n">
        <v>-0.118</v>
      </c>
      <c r="AS725" s="10"/>
      <c r="AT725" s="10"/>
      <c r="AU725" s="10"/>
    </row>
    <row r="726" customFormat="false" ht="15" hidden="false" customHeight="false" outlineLevel="0" collapsed="false">
      <c r="A726" s="9"/>
      <c r="B726" s="10" t="n">
        <v>6.03333333333333</v>
      </c>
      <c r="C726" s="10" t="n">
        <v>5.314</v>
      </c>
      <c r="D726" s="10" t="n">
        <v>4.902</v>
      </c>
      <c r="E726" s="10" t="n">
        <v>4.592</v>
      </c>
      <c r="F726" s="10" t="n">
        <v>4.335</v>
      </c>
      <c r="G726" s="10" t="n">
        <v>3.819</v>
      </c>
      <c r="H726" s="10" t="n">
        <v>3.535</v>
      </c>
      <c r="I726" s="10" t="n">
        <v>2.19</v>
      </c>
      <c r="J726" s="10" t="n">
        <v>3.819</v>
      </c>
      <c r="K726" s="10" t="n">
        <v>3.431</v>
      </c>
      <c r="L726" s="10" t="n">
        <v>2.915</v>
      </c>
      <c r="M726" s="10" t="n">
        <v>2.501</v>
      </c>
      <c r="N726" s="10" t="n">
        <v>1.983</v>
      </c>
      <c r="O726" s="10" t="n">
        <v>1.413</v>
      </c>
      <c r="P726" s="10" t="n">
        <v>0.142</v>
      </c>
      <c r="Q726" s="10" t="n">
        <v>2.785</v>
      </c>
      <c r="R726" s="10" t="n">
        <v>2.475</v>
      </c>
      <c r="S726" s="10" t="n">
        <v>2.113</v>
      </c>
      <c r="T726" s="10" t="n">
        <v>1.698</v>
      </c>
      <c r="U726" s="10" t="n">
        <v>1.232</v>
      </c>
      <c r="V726" s="10" t="n">
        <v>0.765</v>
      </c>
      <c r="W726" s="10" t="n">
        <v>0.012</v>
      </c>
      <c r="X726" s="10" t="n">
        <v>1.413</v>
      </c>
      <c r="Y726" s="10" t="n">
        <v>1.206</v>
      </c>
      <c r="Z726" s="10" t="n">
        <v>0.972</v>
      </c>
      <c r="AA726" s="10" t="n">
        <v>0.713</v>
      </c>
      <c r="AB726" s="10" t="n">
        <v>0.505</v>
      </c>
      <c r="AC726" s="10" t="n">
        <v>0.272</v>
      </c>
      <c r="AD726" s="10" t="n">
        <v>-0.066</v>
      </c>
      <c r="AE726" s="10" t="n">
        <v>0.817</v>
      </c>
      <c r="AF726" s="10" t="n">
        <v>0.609</v>
      </c>
      <c r="AG726" s="10" t="n">
        <v>0.479</v>
      </c>
      <c r="AH726" s="10" t="n">
        <v>0.349</v>
      </c>
      <c r="AI726" s="10" t="n">
        <v>0.142</v>
      </c>
      <c r="AJ726" s="10" t="n">
        <v>0.038</v>
      </c>
      <c r="AK726" s="10" t="n">
        <v>-0.118</v>
      </c>
      <c r="AL726" s="10" t="n">
        <v>0.713</v>
      </c>
      <c r="AM726" s="10" t="n">
        <v>0.557</v>
      </c>
      <c r="AN726" s="10" t="n">
        <v>0.401</v>
      </c>
      <c r="AO726" s="10" t="n">
        <v>0.194</v>
      </c>
      <c r="AP726" s="10" t="n">
        <v>0.064</v>
      </c>
      <c r="AQ726" s="10" t="n">
        <v>-0.066</v>
      </c>
      <c r="AR726" s="10" t="n">
        <v>-0.118</v>
      </c>
      <c r="AS726" s="10"/>
      <c r="AT726" s="10"/>
      <c r="AU726" s="10"/>
    </row>
    <row r="727" customFormat="false" ht="15" hidden="false" customHeight="false" outlineLevel="0" collapsed="false">
      <c r="A727" s="9"/>
      <c r="B727" s="10" t="n">
        <v>6.04166666666667</v>
      </c>
      <c r="C727" s="10" t="n">
        <v>5.314</v>
      </c>
      <c r="D727" s="10" t="n">
        <v>4.902</v>
      </c>
      <c r="E727" s="10" t="n">
        <v>4.592</v>
      </c>
      <c r="F727" s="10" t="n">
        <v>4.309</v>
      </c>
      <c r="G727" s="10" t="n">
        <v>3.793</v>
      </c>
      <c r="H727" s="10" t="n">
        <v>3.561</v>
      </c>
      <c r="I727" s="10" t="n">
        <v>2.19</v>
      </c>
      <c r="J727" s="10" t="n">
        <v>3.819</v>
      </c>
      <c r="K727" s="10" t="n">
        <v>3.431</v>
      </c>
      <c r="L727" s="10" t="n">
        <v>2.915</v>
      </c>
      <c r="M727" s="10" t="n">
        <v>2.501</v>
      </c>
      <c r="N727" s="10" t="n">
        <v>1.983</v>
      </c>
      <c r="O727" s="10" t="n">
        <v>1.413</v>
      </c>
      <c r="P727" s="10" t="n">
        <v>0.142</v>
      </c>
      <c r="Q727" s="10" t="n">
        <v>2.785</v>
      </c>
      <c r="R727" s="10" t="n">
        <v>2.475</v>
      </c>
      <c r="S727" s="10" t="n">
        <v>2.087</v>
      </c>
      <c r="T727" s="10" t="n">
        <v>1.698</v>
      </c>
      <c r="U727" s="10" t="n">
        <v>1.232</v>
      </c>
      <c r="V727" s="10" t="n">
        <v>0.791</v>
      </c>
      <c r="W727" s="10" t="n">
        <v>0.012</v>
      </c>
      <c r="X727" s="10" t="n">
        <v>1.413</v>
      </c>
      <c r="Y727" s="10" t="n">
        <v>1.206</v>
      </c>
      <c r="Z727" s="10" t="n">
        <v>0.972</v>
      </c>
      <c r="AA727" s="10" t="n">
        <v>0.713</v>
      </c>
      <c r="AB727" s="10" t="n">
        <v>0.505</v>
      </c>
      <c r="AC727" s="10" t="n">
        <v>0.272</v>
      </c>
      <c r="AD727" s="10" t="n">
        <v>-0.066</v>
      </c>
      <c r="AE727" s="10" t="n">
        <v>0.817</v>
      </c>
      <c r="AF727" s="10" t="n">
        <v>0.609</v>
      </c>
      <c r="AG727" s="10" t="n">
        <v>0.479</v>
      </c>
      <c r="AH727" s="10" t="n">
        <v>0.349</v>
      </c>
      <c r="AI727" s="10" t="n">
        <v>0.142</v>
      </c>
      <c r="AJ727" s="10" t="n">
        <v>0.038</v>
      </c>
      <c r="AK727" s="10" t="n">
        <v>-0.118</v>
      </c>
      <c r="AL727" s="10" t="n">
        <v>0.713</v>
      </c>
      <c r="AM727" s="10" t="n">
        <v>0.557</v>
      </c>
      <c r="AN727" s="10" t="n">
        <v>0.401</v>
      </c>
      <c r="AO727" s="10" t="n">
        <v>0.194</v>
      </c>
      <c r="AP727" s="10" t="n">
        <v>0.064</v>
      </c>
      <c r="AQ727" s="10" t="n">
        <v>-0.066</v>
      </c>
      <c r="AR727" s="10" t="n">
        <v>-0.118</v>
      </c>
      <c r="AS727" s="10"/>
      <c r="AT727" s="10"/>
      <c r="AU727" s="10"/>
    </row>
    <row r="728" customFormat="false" ht="15" hidden="false" customHeight="false" outlineLevel="0" collapsed="false">
      <c r="A728" s="9"/>
      <c r="B728" s="10" t="n">
        <v>6.05</v>
      </c>
      <c r="C728" s="10" t="n">
        <v>5.288</v>
      </c>
      <c r="D728" s="10" t="n">
        <v>4.902</v>
      </c>
      <c r="E728" s="10" t="n">
        <v>4.592</v>
      </c>
      <c r="F728" s="10" t="n">
        <v>4.309</v>
      </c>
      <c r="G728" s="10" t="n">
        <v>3.793</v>
      </c>
      <c r="H728" s="10" t="n">
        <v>3.535</v>
      </c>
      <c r="I728" s="10" t="n">
        <v>2.19</v>
      </c>
      <c r="J728" s="10" t="n">
        <v>3.793</v>
      </c>
      <c r="K728" s="10" t="n">
        <v>3.431</v>
      </c>
      <c r="L728" s="10" t="n">
        <v>2.889</v>
      </c>
      <c r="M728" s="10" t="n">
        <v>2.501</v>
      </c>
      <c r="N728" s="10" t="n">
        <v>1.983</v>
      </c>
      <c r="O728" s="10" t="n">
        <v>1.413</v>
      </c>
      <c r="P728" s="10" t="n">
        <v>0.142</v>
      </c>
      <c r="Q728" s="10" t="n">
        <v>2.785</v>
      </c>
      <c r="R728" s="10" t="n">
        <v>2.449</v>
      </c>
      <c r="S728" s="10" t="n">
        <v>2.087</v>
      </c>
      <c r="T728" s="10" t="n">
        <v>1.698</v>
      </c>
      <c r="U728" s="10" t="n">
        <v>1.232</v>
      </c>
      <c r="V728" s="10" t="n">
        <v>0.791</v>
      </c>
      <c r="W728" s="10" t="n">
        <v>0.012</v>
      </c>
      <c r="X728" s="10" t="n">
        <v>1.413</v>
      </c>
      <c r="Y728" s="10" t="n">
        <v>1.206</v>
      </c>
      <c r="Z728" s="10" t="n">
        <v>0.946</v>
      </c>
      <c r="AA728" s="10" t="n">
        <v>0.713</v>
      </c>
      <c r="AB728" s="10" t="n">
        <v>0.505</v>
      </c>
      <c r="AC728" s="10" t="n">
        <v>0.272</v>
      </c>
      <c r="AD728" s="10" t="n">
        <v>-0.066</v>
      </c>
      <c r="AE728" s="10" t="n">
        <v>0.791</v>
      </c>
      <c r="AF728" s="10" t="n">
        <v>0.609</v>
      </c>
      <c r="AG728" s="10" t="n">
        <v>0.479</v>
      </c>
      <c r="AH728" s="10" t="n">
        <v>0.349</v>
      </c>
      <c r="AI728" s="10" t="n">
        <v>0.142</v>
      </c>
      <c r="AJ728" s="10" t="n">
        <v>0.038</v>
      </c>
      <c r="AK728" s="10" t="n">
        <v>-0.118</v>
      </c>
      <c r="AL728" s="10" t="n">
        <v>0.713</v>
      </c>
      <c r="AM728" s="10" t="n">
        <v>0.557</v>
      </c>
      <c r="AN728" s="10" t="n">
        <v>0.401</v>
      </c>
      <c r="AO728" s="10" t="n">
        <v>0.194</v>
      </c>
      <c r="AP728" s="10" t="n">
        <v>0.09</v>
      </c>
      <c r="AQ728" s="10" t="n">
        <v>-0.066</v>
      </c>
      <c r="AR728" s="10" t="n">
        <v>-0.118</v>
      </c>
      <c r="AS728" s="10"/>
      <c r="AT728" s="10"/>
      <c r="AU728" s="10"/>
    </row>
    <row r="729" customFormat="false" ht="15" hidden="false" customHeight="false" outlineLevel="0" collapsed="false">
      <c r="A729" s="9"/>
      <c r="B729" s="10" t="n">
        <v>6.05833333333333</v>
      </c>
      <c r="C729" s="10" t="n">
        <v>5.288</v>
      </c>
      <c r="D729" s="10" t="n">
        <v>4.902</v>
      </c>
      <c r="E729" s="10" t="n">
        <v>4.567</v>
      </c>
      <c r="F729" s="10" t="n">
        <v>4.283</v>
      </c>
      <c r="G729" s="10" t="n">
        <v>3.793</v>
      </c>
      <c r="H729" s="10" t="n">
        <v>3.535</v>
      </c>
      <c r="I729" s="10" t="n">
        <v>2.19</v>
      </c>
      <c r="J729" s="10" t="n">
        <v>3.793</v>
      </c>
      <c r="K729" s="10" t="n">
        <v>3.431</v>
      </c>
      <c r="L729" s="10" t="n">
        <v>2.863</v>
      </c>
      <c r="M729" s="10" t="n">
        <v>2.501</v>
      </c>
      <c r="N729" s="10" t="n">
        <v>1.957</v>
      </c>
      <c r="O729" s="10" t="n">
        <v>1.413</v>
      </c>
      <c r="P729" s="10" t="n">
        <v>0.142</v>
      </c>
      <c r="Q729" s="10" t="n">
        <v>2.76</v>
      </c>
      <c r="R729" s="10" t="n">
        <v>2.449</v>
      </c>
      <c r="S729" s="10" t="n">
        <v>2.061</v>
      </c>
      <c r="T729" s="10" t="n">
        <v>1.672</v>
      </c>
      <c r="U729" s="10" t="n">
        <v>1.232</v>
      </c>
      <c r="V729" s="10" t="n">
        <v>0.765</v>
      </c>
      <c r="W729" s="10" t="n">
        <v>0.012</v>
      </c>
      <c r="X729" s="10" t="n">
        <v>1.387</v>
      </c>
      <c r="Y729" s="10" t="n">
        <v>1.206</v>
      </c>
      <c r="Z729" s="10" t="n">
        <v>0.946</v>
      </c>
      <c r="AA729" s="10" t="n">
        <v>0.713</v>
      </c>
      <c r="AB729" s="10" t="n">
        <v>0.505</v>
      </c>
      <c r="AC729" s="10" t="n">
        <v>0.272</v>
      </c>
      <c r="AD729" s="10" t="n">
        <v>-0.066</v>
      </c>
      <c r="AE729" s="10" t="n">
        <v>0.791</v>
      </c>
      <c r="AF729" s="10" t="n">
        <v>0.609</v>
      </c>
      <c r="AG729" s="10" t="n">
        <v>0.479</v>
      </c>
      <c r="AH729" s="10" t="n">
        <v>0.349</v>
      </c>
      <c r="AI729" s="10" t="n">
        <v>0.142</v>
      </c>
      <c r="AJ729" s="10" t="n">
        <v>0.038</v>
      </c>
      <c r="AK729" s="10" t="n">
        <v>-0.118</v>
      </c>
      <c r="AL729" s="10" t="n">
        <v>0.713</v>
      </c>
      <c r="AM729" s="10" t="n">
        <v>0.557</v>
      </c>
      <c r="AN729" s="10" t="n">
        <v>0.401</v>
      </c>
      <c r="AO729" s="10" t="n">
        <v>0.194</v>
      </c>
      <c r="AP729" s="10" t="n">
        <v>0.09</v>
      </c>
      <c r="AQ729" s="10" t="n">
        <v>-0.066</v>
      </c>
      <c r="AR729" s="10" t="n">
        <v>-0.118</v>
      </c>
      <c r="AS729" s="10"/>
      <c r="AT729" s="10"/>
      <c r="AU729" s="10"/>
    </row>
    <row r="730" customFormat="false" ht="15" hidden="false" customHeight="false" outlineLevel="0" collapsed="false">
      <c r="A730" s="9"/>
      <c r="B730" s="10" t="n">
        <v>6.06666666666667</v>
      </c>
      <c r="C730" s="10" t="n">
        <v>5.288</v>
      </c>
      <c r="D730" s="10" t="n">
        <v>4.902</v>
      </c>
      <c r="E730" s="10" t="n">
        <v>4.567</v>
      </c>
      <c r="F730" s="10" t="n">
        <v>4.283</v>
      </c>
      <c r="G730" s="10" t="n">
        <v>3.793</v>
      </c>
      <c r="H730" s="10" t="n">
        <v>3.535</v>
      </c>
      <c r="I730" s="10" t="n">
        <v>2.19</v>
      </c>
      <c r="J730" s="10" t="n">
        <v>3.767</v>
      </c>
      <c r="K730" s="10" t="n">
        <v>3.406</v>
      </c>
      <c r="L730" s="10" t="n">
        <v>2.863</v>
      </c>
      <c r="M730" s="10" t="n">
        <v>2.501</v>
      </c>
      <c r="N730" s="10" t="n">
        <v>1.957</v>
      </c>
      <c r="O730" s="10" t="n">
        <v>1.413</v>
      </c>
      <c r="P730" s="10" t="n">
        <v>0.142</v>
      </c>
      <c r="Q730" s="10" t="n">
        <v>2.759</v>
      </c>
      <c r="R730" s="10" t="n">
        <v>2.423</v>
      </c>
      <c r="S730" s="10" t="n">
        <v>2.061</v>
      </c>
      <c r="T730" s="10" t="n">
        <v>1.672</v>
      </c>
      <c r="U730" s="10" t="n">
        <v>1.232</v>
      </c>
      <c r="V730" s="10" t="n">
        <v>0.765</v>
      </c>
      <c r="W730" s="10" t="n">
        <v>0.012</v>
      </c>
      <c r="X730" s="10" t="n">
        <v>1.387</v>
      </c>
      <c r="Y730" s="10" t="n">
        <v>1.18</v>
      </c>
      <c r="Z730" s="10" t="n">
        <v>0.946</v>
      </c>
      <c r="AA730" s="10" t="n">
        <v>0.713</v>
      </c>
      <c r="AB730" s="10" t="n">
        <v>0.505</v>
      </c>
      <c r="AC730" s="10" t="n">
        <v>0.271</v>
      </c>
      <c r="AD730" s="10" t="n">
        <v>-0.066</v>
      </c>
      <c r="AE730" s="10" t="n">
        <v>0.791</v>
      </c>
      <c r="AF730" s="10" t="n">
        <v>0.609</v>
      </c>
      <c r="AG730" s="10" t="n">
        <v>0.453</v>
      </c>
      <c r="AH730" s="10" t="n">
        <v>0.349</v>
      </c>
      <c r="AI730" s="10" t="n">
        <v>0.142</v>
      </c>
      <c r="AJ730" s="10" t="n">
        <v>0.038</v>
      </c>
      <c r="AK730" s="10" t="n">
        <v>-0.118</v>
      </c>
      <c r="AL730" s="10" t="n">
        <v>0.687</v>
      </c>
      <c r="AM730" s="10" t="n">
        <v>0.557</v>
      </c>
      <c r="AN730" s="10" t="n">
        <v>0.401</v>
      </c>
      <c r="AO730" s="10" t="n">
        <v>0.194</v>
      </c>
      <c r="AP730" s="10" t="n">
        <v>0.09</v>
      </c>
      <c r="AQ730" s="10" t="n">
        <v>-0.066</v>
      </c>
      <c r="AR730" s="10" t="n">
        <v>-0.118</v>
      </c>
      <c r="AS730" s="10"/>
      <c r="AT730" s="10"/>
      <c r="AU730" s="10"/>
    </row>
    <row r="731" customFormat="false" ht="15" hidden="false" customHeight="false" outlineLevel="0" collapsed="false">
      <c r="A731" s="9"/>
      <c r="B731" s="10" t="n">
        <v>6.075</v>
      </c>
      <c r="C731" s="10" t="n">
        <v>5.262</v>
      </c>
      <c r="D731" s="10" t="n">
        <v>4.876</v>
      </c>
      <c r="E731" s="10" t="n">
        <v>4.567</v>
      </c>
      <c r="F731" s="10" t="n">
        <v>4.283</v>
      </c>
      <c r="G731" s="10" t="n">
        <v>3.793</v>
      </c>
      <c r="H731" s="10" t="n">
        <v>3.535</v>
      </c>
      <c r="I731" s="10" t="n">
        <v>2.216</v>
      </c>
      <c r="J731" s="10" t="n">
        <v>3.767</v>
      </c>
      <c r="K731" s="10" t="n">
        <v>3.406</v>
      </c>
      <c r="L731" s="10" t="n">
        <v>2.863</v>
      </c>
      <c r="M731" s="10" t="n">
        <v>2.475</v>
      </c>
      <c r="N731" s="10" t="n">
        <v>1.957</v>
      </c>
      <c r="O731" s="10" t="n">
        <v>1.387</v>
      </c>
      <c r="P731" s="10" t="n">
        <v>0.142</v>
      </c>
      <c r="Q731" s="10" t="n">
        <v>2.759</v>
      </c>
      <c r="R731" s="10" t="n">
        <v>2.423</v>
      </c>
      <c r="S731" s="10" t="n">
        <v>2.061</v>
      </c>
      <c r="T731" s="10" t="n">
        <v>1.672</v>
      </c>
      <c r="U731" s="10" t="n">
        <v>1.206</v>
      </c>
      <c r="V731" s="10" t="n">
        <v>0.765</v>
      </c>
      <c r="W731" s="10" t="n">
        <v>0.012</v>
      </c>
      <c r="X731" s="10" t="n">
        <v>1.387</v>
      </c>
      <c r="Y731" s="10" t="n">
        <v>1.18</v>
      </c>
      <c r="Z731" s="10" t="n">
        <v>0.946</v>
      </c>
      <c r="AA731" s="10" t="n">
        <v>0.713</v>
      </c>
      <c r="AB731" s="10" t="n">
        <v>0.505</v>
      </c>
      <c r="AC731" s="10" t="n">
        <v>0.271</v>
      </c>
      <c r="AD731" s="10" t="n">
        <v>-0.066</v>
      </c>
      <c r="AE731" s="10" t="n">
        <v>0.765</v>
      </c>
      <c r="AF731" s="10" t="n">
        <v>0.609</v>
      </c>
      <c r="AG731" s="10" t="n">
        <v>0.453</v>
      </c>
      <c r="AH731" s="10" t="n">
        <v>0.349</v>
      </c>
      <c r="AI731" s="10" t="n">
        <v>0.142</v>
      </c>
      <c r="AJ731" s="10" t="n">
        <v>0.038</v>
      </c>
      <c r="AK731" s="10" t="n">
        <v>-0.118</v>
      </c>
      <c r="AL731" s="10" t="n">
        <v>0.687</v>
      </c>
      <c r="AM731" s="10" t="n">
        <v>0.557</v>
      </c>
      <c r="AN731" s="10" t="n">
        <v>0.401</v>
      </c>
      <c r="AO731" s="10" t="n">
        <v>0.194</v>
      </c>
      <c r="AP731" s="10" t="n">
        <v>0.064</v>
      </c>
      <c r="AQ731" s="10" t="n">
        <v>-0.066</v>
      </c>
      <c r="AR731" s="10" t="n">
        <v>-0.118</v>
      </c>
      <c r="AS731" s="10"/>
      <c r="AT731" s="10"/>
      <c r="AU731" s="10"/>
    </row>
    <row r="732" customFormat="false" ht="15" hidden="false" customHeight="false" outlineLevel="0" collapsed="false">
      <c r="A732" s="9"/>
      <c r="B732" s="10" t="n">
        <v>6.08333333333333</v>
      </c>
      <c r="C732" s="10" t="n">
        <v>5.262</v>
      </c>
      <c r="D732" s="10" t="n">
        <v>4.85</v>
      </c>
      <c r="E732" s="10" t="n">
        <v>4.567</v>
      </c>
      <c r="F732" s="10" t="n">
        <v>4.283</v>
      </c>
      <c r="G732" s="10" t="n">
        <v>3.767</v>
      </c>
      <c r="H732" s="10" t="n">
        <v>3.535</v>
      </c>
      <c r="I732" s="10" t="n">
        <v>2.216</v>
      </c>
      <c r="J732" s="10" t="n">
        <v>3.767</v>
      </c>
      <c r="K732" s="10" t="n">
        <v>3.38</v>
      </c>
      <c r="L732" s="10" t="n">
        <v>2.863</v>
      </c>
      <c r="M732" s="10" t="n">
        <v>2.475</v>
      </c>
      <c r="N732" s="10" t="n">
        <v>1.957</v>
      </c>
      <c r="O732" s="10" t="n">
        <v>1.387</v>
      </c>
      <c r="P732" s="10" t="n">
        <v>0.168</v>
      </c>
      <c r="Q732" s="10" t="n">
        <v>2.734</v>
      </c>
      <c r="R732" s="10" t="n">
        <v>2.423</v>
      </c>
      <c r="S732" s="10" t="n">
        <v>2.061</v>
      </c>
      <c r="T732" s="10" t="n">
        <v>1.672</v>
      </c>
      <c r="U732" s="10" t="n">
        <v>1.206</v>
      </c>
      <c r="V732" s="10" t="n">
        <v>0.765</v>
      </c>
      <c r="W732" s="10" t="n">
        <v>0.012</v>
      </c>
      <c r="X732" s="10" t="n">
        <v>1.361</v>
      </c>
      <c r="Y732" s="10" t="n">
        <v>1.18</v>
      </c>
      <c r="Z732" s="10" t="n">
        <v>0.946</v>
      </c>
      <c r="AA732" s="10" t="n">
        <v>0.713</v>
      </c>
      <c r="AB732" s="10" t="n">
        <v>0.505</v>
      </c>
      <c r="AC732" s="10" t="n">
        <v>0.271</v>
      </c>
      <c r="AD732" s="10" t="n">
        <v>-0.066</v>
      </c>
      <c r="AE732" s="10" t="n">
        <v>0.765</v>
      </c>
      <c r="AF732" s="10" t="n">
        <v>0.609</v>
      </c>
      <c r="AG732" s="10" t="n">
        <v>0.453</v>
      </c>
      <c r="AH732" s="10" t="n">
        <v>0.349</v>
      </c>
      <c r="AI732" s="10" t="n">
        <v>0.142</v>
      </c>
      <c r="AJ732" s="10" t="n">
        <v>0.038</v>
      </c>
      <c r="AK732" s="10" t="n">
        <v>-0.118</v>
      </c>
      <c r="AL732" s="10" t="n">
        <v>0.661</v>
      </c>
      <c r="AM732" s="10" t="n">
        <v>0.557</v>
      </c>
      <c r="AN732" s="10" t="n">
        <v>0.401</v>
      </c>
      <c r="AO732" s="10" t="n">
        <v>0.194</v>
      </c>
      <c r="AP732" s="10" t="n">
        <v>0.064</v>
      </c>
      <c r="AQ732" s="10" t="n">
        <v>-0.066</v>
      </c>
      <c r="AR732" s="10" t="n">
        <v>-0.118</v>
      </c>
      <c r="AS732" s="10"/>
      <c r="AT732" s="10"/>
      <c r="AU732" s="10"/>
    </row>
    <row r="733" customFormat="false" ht="15" hidden="false" customHeight="false" outlineLevel="0" collapsed="false">
      <c r="A733" s="9"/>
      <c r="B733" s="10" t="n">
        <v>6.09166666666667</v>
      </c>
      <c r="C733" s="10" t="n">
        <v>5.262</v>
      </c>
      <c r="D733" s="10" t="n">
        <v>4.85</v>
      </c>
      <c r="E733" s="10" t="n">
        <v>4.541</v>
      </c>
      <c r="F733" s="10" t="n">
        <v>4.283</v>
      </c>
      <c r="G733" s="10" t="n">
        <v>3.767</v>
      </c>
      <c r="H733" s="10" t="n">
        <v>3.535</v>
      </c>
      <c r="I733" s="10" t="n">
        <v>2.216</v>
      </c>
      <c r="J733" s="10" t="n">
        <v>3.767</v>
      </c>
      <c r="K733" s="10" t="n">
        <v>3.38</v>
      </c>
      <c r="L733" s="10" t="n">
        <v>2.863</v>
      </c>
      <c r="M733" s="10" t="n">
        <v>2.475</v>
      </c>
      <c r="N733" s="10" t="n">
        <v>1.957</v>
      </c>
      <c r="O733" s="10" t="n">
        <v>1.387</v>
      </c>
      <c r="P733" s="10" t="n">
        <v>0.168</v>
      </c>
      <c r="Q733" s="10" t="n">
        <v>2.734</v>
      </c>
      <c r="R733" s="10" t="n">
        <v>2.423</v>
      </c>
      <c r="S733" s="10" t="n">
        <v>2.061</v>
      </c>
      <c r="T733" s="10" t="n">
        <v>1.672</v>
      </c>
      <c r="U733" s="10" t="n">
        <v>1.206</v>
      </c>
      <c r="V733" s="10" t="n">
        <v>0.765</v>
      </c>
      <c r="W733" s="10" t="n">
        <v>0.012</v>
      </c>
      <c r="X733" s="10" t="n">
        <v>1.361</v>
      </c>
      <c r="Y733" s="10" t="n">
        <v>1.18</v>
      </c>
      <c r="Z733" s="10" t="n">
        <v>0.946</v>
      </c>
      <c r="AA733" s="10" t="n">
        <v>0.713</v>
      </c>
      <c r="AB733" s="10" t="n">
        <v>0.479</v>
      </c>
      <c r="AC733" s="10" t="n">
        <v>0.271</v>
      </c>
      <c r="AD733" s="10" t="n">
        <v>-0.066</v>
      </c>
      <c r="AE733" s="10" t="n">
        <v>0.765</v>
      </c>
      <c r="AF733" s="10" t="n">
        <v>0.583</v>
      </c>
      <c r="AG733" s="10" t="n">
        <v>0.453</v>
      </c>
      <c r="AH733" s="10" t="n">
        <v>0.349</v>
      </c>
      <c r="AI733" s="10" t="n">
        <v>0.142</v>
      </c>
      <c r="AJ733" s="10" t="n">
        <v>0.038</v>
      </c>
      <c r="AK733" s="10" t="n">
        <v>-0.118</v>
      </c>
      <c r="AL733" s="10" t="n">
        <v>0.661</v>
      </c>
      <c r="AM733" s="10" t="n">
        <v>0.557</v>
      </c>
      <c r="AN733" s="10" t="n">
        <v>0.401</v>
      </c>
      <c r="AO733" s="10" t="n">
        <v>0.194</v>
      </c>
      <c r="AP733" s="10" t="n">
        <v>0.064</v>
      </c>
      <c r="AQ733" s="10" t="n">
        <v>-0.066</v>
      </c>
      <c r="AR733" s="10" t="n">
        <v>-0.118</v>
      </c>
      <c r="AS733" s="10"/>
      <c r="AT733" s="10"/>
      <c r="AU733" s="10"/>
    </row>
    <row r="734" customFormat="false" ht="15" hidden="false" customHeight="false" outlineLevel="0" collapsed="false">
      <c r="A734" s="9"/>
      <c r="B734" s="10" t="n">
        <v>6.1</v>
      </c>
      <c r="C734" s="10" t="n">
        <v>5.262</v>
      </c>
      <c r="D734" s="10" t="n">
        <v>4.85</v>
      </c>
      <c r="E734" s="10" t="n">
        <v>4.541</v>
      </c>
      <c r="F734" s="10" t="n">
        <v>4.283</v>
      </c>
      <c r="G734" s="10" t="n">
        <v>3.767</v>
      </c>
      <c r="H734" s="10" t="n">
        <v>3.535</v>
      </c>
      <c r="I734" s="10" t="n">
        <v>2.19</v>
      </c>
      <c r="J734" s="10" t="n">
        <v>3.741</v>
      </c>
      <c r="K734" s="10" t="n">
        <v>3.38</v>
      </c>
      <c r="L734" s="10" t="n">
        <v>2.863</v>
      </c>
      <c r="M734" s="10" t="n">
        <v>2.475</v>
      </c>
      <c r="N734" s="10" t="n">
        <v>1.957</v>
      </c>
      <c r="O734" s="10" t="n">
        <v>1.387</v>
      </c>
      <c r="P734" s="10" t="n">
        <v>0.168</v>
      </c>
      <c r="Q734" s="10" t="n">
        <v>2.708</v>
      </c>
      <c r="R734" s="10" t="n">
        <v>2.397</v>
      </c>
      <c r="S734" s="10" t="n">
        <v>2.061</v>
      </c>
      <c r="T734" s="10" t="n">
        <v>1.647</v>
      </c>
      <c r="U734" s="10" t="n">
        <v>1.206</v>
      </c>
      <c r="V734" s="10" t="n">
        <v>0.765</v>
      </c>
      <c r="W734" s="10" t="n">
        <v>0.038</v>
      </c>
      <c r="X734" s="10" t="n">
        <v>1.361</v>
      </c>
      <c r="Y734" s="10" t="n">
        <v>1.154</v>
      </c>
      <c r="Z734" s="10" t="n">
        <v>0.947</v>
      </c>
      <c r="AA734" s="10" t="n">
        <v>0.713</v>
      </c>
      <c r="AB734" s="10" t="n">
        <v>0.505</v>
      </c>
      <c r="AC734" s="10" t="n">
        <v>0.272</v>
      </c>
      <c r="AD734" s="10" t="n">
        <v>-0.066</v>
      </c>
      <c r="AE734" s="10" t="n">
        <v>0.765</v>
      </c>
      <c r="AF734" s="10" t="n">
        <v>0.583</v>
      </c>
      <c r="AG734" s="10" t="n">
        <v>0.453</v>
      </c>
      <c r="AH734" s="10" t="n">
        <v>0.35</v>
      </c>
      <c r="AI734" s="10" t="n">
        <v>0.142</v>
      </c>
      <c r="AJ734" s="10" t="n">
        <v>0.038</v>
      </c>
      <c r="AK734" s="10" t="n">
        <v>-0.118</v>
      </c>
      <c r="AL734" s="10" t="n">
        <v>0.661</v>
      </c>
      <c r="AM734" s="10" t="n">
        <v>0.557</v>
      </c>
      <c r="AN734" s="10" t="n">
        <v>0.401</v>
      </c>
      <c r="AO734" s="10" t="n">
        <v>0.194</v>
      </c>
      <c r="AP734" s="10" t="n">
        <v>0.038</v>
      </c>
      <c r="AQ734" s="10" t="n">
        <v>-0.066</v>
      </c>
      <c r="AR734" s="10" t="n">
        <v>-0.118</v>
      </c>
      <c r="AS734" s="10"/>
      <c r="AT734" s="10"/>
      <c r="AU734" s="10"/>
    </row>
    <row r="735" customFormat="false" ht="15" hidden="false" customHeight="false" outlineLevel="0" collapsed="false">
      <c r="A735" s="9"/>
      <c r="B735" s="10" t="n">
        <v>6.10833333333333</v>
      </c>
      <c r="C735" s="10" t="n">
        <v>5.236</v>
      </c>
      <c r="D735" s="10" t="n">
        <v>4.85</v>
      </c>
      <c r="E735" s="10" t="n">
        <v>4.541</v>
      </c>
      <c r="F735" s="10" t="n">
        <v>4.257</v>
      </c>
      <c r="G735" s="10" t="n">
        <v>3.767</v>
      </c>
      <c r="H735" s="10" t="n">
        <v>3.535</v>
      </c>
      <c r="I735" s="10" t="n">
        <v>2.216</v>
      </c>
      <c r="J735" s="10" t="n">
        <v>3.716</v>
      </c>
      <c r="K735" s="10" t="n">
        <v>3.38</v>
      </c>
      <c r="L735" s="10" t="n">
        <v>2.863</v>
      </c>
      <c r="M735" s="10" t="n">
        <v>2.475</v>
      </c>
      <c r="N735" s="10" t="n">
        <v>1.957</v>
      </c>
      <c r="O735" s="10" t="n">
        <v>1.387</v>
      </c>
      <c r="P735" s="10" t="n">
        <v>0.168</v>
      </c>
      <c r="Q735" s="10" t="n">
        <v>2.708</v>
      </c>
      <c r="R735" s="10" t="n">
        <v>2.397</v>
      </c>
      <c r="S735" s="10" t="n">
        <v>2.061</v>
      </c>
      <c r="T735" s="10" t="n">
        <v>1.647</v>
      </c>
      <c r="U735" s="10" t="n">
        <v>1.206</v>
      </c>
      <c r="V735" s="10" t="n">
        <v>0.765</v>
      </c>
      <c r="W735" s="10" t="n">
        <v>0.038</v>
      </c>
      <c r="X735" s="10" t="n">
        <v>1.361</v>
      </c>
      <c r="Y735" s="10" t="n">
        <v>1.154</v>
      </c>
      <c r="Z735" s="10" t="n">
        <v>0.947</v>
      </c>
      <c r="AA735" s="10" t="n">
        <v>0.713</v>
      </c>
      <c r="AB735" s="10" t="n">
        <v>0.505</v>
      </c>
      <c r="AC735" s="10" t="n">
        <v>0.272</v>
      </c>
      <c r="AD735" s="10" t="n">
        <v>-0.066</v>
      </c>
      <c r="AE735" s="10" t="n">
        <v>0.765</v>
      </c>
      <c r="AF735" s="10" t="n">
        <v>0.609</v>
      </c>
      <c r="AG735" s="10" t="n">
        <v>0.453</v>
      </c>
      <c r="AH735" s="10" t="n">
        <v>0.35</v>
      </c>
      <c r="AI735" s="10" t="n">
        <v>0.142</v>
      </c>
      <c r="AJ735" s="10" t="n">
        <v>0.038</v>
      </c>
      <c r="AK735" s="10" t="n">
        <v>-0.118</v>
      </c>
      <c r="AL735" s="10" t="n">
        <v>0.661</v>
      </c>
      <c r="AM735" s="10" t="n">
        <v>0.557</v>
      </c>
      <c r="AN735" s="10" t="n">
        <v>0.401</v>
      </c>
      <c r="AO735" s="10" t="n">
        <v>0.194</v>
      </c>
      <c r="AP735" s="10" t="n">
        <v>0.09</v>
      </c>
      <c r="AQ735" s="10" t="n">
        <v>-0.066</v>
      </c>
      <c r="AR735" s="10" t="n">
        <v>-0.118</v>
      </c>
      <c r="AS735" s="10"/>
      <c r="AT735" s="10"/>
      <c r="AU735" s="10"/>
    </row>
    <row r="736" customFormat="false" ht="15" hidden="false" customHeight="false" outlineLevel="0" collapsed="false">
      <c r="A736" s="9"/>
      <c r="B736" s="10" t="n">
        <v>6.11666666666667</v>
      </c>
      <c r="C736" s="10" t="n">
        <v>5.236</v>
      </c>
      <c r="D736" s="10" t="n">
        <v>4.85</v>
      </c>
      <c r="E736" s="10" t="n">
        <v>4.541</v>
      </c>
      <c r="F736" s="10" t="n">
        <v>4.257</v>
      </c>
      <c r="G736" s="10" t="n">
        <v>3.767</v>
      </c>
      <c r="H736" s="10" t="n">
        <v>3.535</v>
      </c>
      <c r="I736" s="10" t="n">
        <v>2.216</v>
      </c>
      <c r="J736" s="10" t="n">
        <v>3.716</v>
      </c>
      <c r="K736" s="10" t="n">
        <v>3.38</v>
      </c>
      <c r="L736" s="10" t="n">
        <v>2.837</v>
      </c>
      <c r="M736" s="10" t="n">
        <v>2.475</v>
      </c>
      <c r="N736" s="10" t="n">
        <v>1.931</v>
      </c>
      <c r="O736" s="10" t="n">
        <v>1.387</v>
      </c>
      <c r="P736" s="10" t="n">
        <v>0.168</v>
      </c>
      <c r="Q736" s="10" t="n">
        <v>2.708</v>
      </c>
      <c r="R736" s="10" t="n">
        <v>2.397</v>
      </c>
      <c r="S736" s="10" t="n">
        <v>2.035</v>
      </c>
      <c r="T736" s="10" t="n">
        <v>1.647</v>
      </c>
      <c r="U736" s="10" t="n">
        <v>1.206</v>
      </c>
      <c r="V736" s="10" t="n">
        <v>0.765</v>
      </c>
      <c r="W736" s="10" t="n">
        <v>0.038</v>
      </c>
      <c r="X736" s="10" t="n">
        <v>1.361</v>
      </c>
      <c r="Y736" s="10" t="n">
        <v>1.154</v>
      </c>
      <c r="Z736" s="10" t="n">
        <v>0.947</v>
      </c>
      <c r="AA736" s="10" t="n">
        <v>0.713</v>
      </c>
      <c r="AB736" s="10" t="n">
        <v>0.479</v>
      </c>
      <c r="AC736" s="10" t="n">
        <v>0.272</v>
      </c>
      <c r="AD736" s="10" t="n">
        <v>-0.066</v>
      </c>
      <c r="AE736" s="10" t="n">
        <v>0.765</v>
      </c>
      <c r="AF736" s="10" t="n">
        <v>0.583</v>
      </c>
      <c r="AG736" s="10" t="n">
        <v>0.453</v>
      </c>
      <c r="AH736" s="10" t="n">
        <v>0.35</v>
      </c>
      <c r="AI736" s="10" t="n">
        <v>0.142</v>
      </c>
      <c r="AJ736" s="10" t="n">
        <v>0.038</v>
      </c>
      <c r="AK736" s="10" t="n">
        <v>-0.118</v>
      </c>
      <c r="AL736" s="10" t="n">
        <v>0.661</v>
      </c>
      <c r="AM736" s="10" t="n">
        <v>0.557</v>
      </c>
      <c r="AN736" s="10" t="n">
        <v>0.401</v>
      </c>
      <c r="AO736" s="10" t="n">
        <v>0.194</v>
      </c>
      <c r="AP736" s="10" t="n">
        <v>0.09</v>
      </c>
      <c r="AQ736" s="10" t="n">
        <v>-0.066</v>
      </c>
      <c r="AR736" s="10" t="n">
        <v>-0.118</v>
      </c>
      <c r="AS736" s="10"/>
      <c r="AT736" s="10"/>
      <c r="AU736" s="10"/>
    </row>
    <row r="737" customFormat="false" ht="15" hidden="false" customHeight="false" outlineLevel="0" collapsed="false">
      <c r="A737" s="9"/>
      <c r="B737" s="10" t="n">
        <v>6.125</v>
      </c>
      <c r="C737" s="10" t="n">
        <v>5.227</v>
      </c>
      <c r="D737" s="10" t="n">
        <v>4.814</v>
      </c>
      <c r="E737" s="10" t="n">
        <v>4.505</v>
      </c>
      <c r="F737" s="10" t="n">
        <v>4.247</v>
      </c>
      <c r="G737" s="10" t="n">
        <v>3.757</v>
      </c>
      <c r="H737" s="10" t="n">
        <v>3.499</v>
      </c>
      <c r="I737" s="10" t="n">
        <v>2.206</v>
      </c>
      <c r="J737" s="10" t="n">
        <v>3.706</v>
      </c>
      <c r="K737" s="10" t="n">
        <v>3.344</v>
      </c>
      <c r="L737" s="10" t="n">
        <v>2.827</v>
      </c>
      <c r="M737" s="10" t="n">
        <v>2.439</v>
      </c>
      <c r="N737" s="10" t="n">
        <v>1.921</v>
      </c>
      <c r="O737" s="10" t="n">
        <v>1.377</v>
      </c>
      <c r="P737" s="10" t="n">
        <v>0.158</v>
      </c>
      <c r="Q737" s="10" t="n">
        <v>2.698</v>
      </c>
      <c r="R737" s="10" t="n">
        <v>2.362</v>
      </c>
      <c r="S737" s="10" t="n">
        <v>1.999</v>
      </c>
      <c r="T737" s="10" t="n">
        <v>1.637</v>
      </c>
      <c r="U737" s="10" t="n">
        <v>1.196</v>
      </c>
      <c r="V737" s="10" t="n">
        <v>0.755</v>
      </c>
      <c r="W737" s="10" t="n">
        <v>0.002</v>
      </c>
      <c r="X737" s="10" t="n">
        <v>1.325</v>
      </c>
      <c r="Y737" s="10" t="n">
        <v>1.144</v>
      </c>
      <c r="Z737" s="10" t="n">
        <v>0.911</v>
      </c>
      <c r="AA737" s="10" t="n">
        <v>0.703</v>
      </c>
      <c r="AB737" s="10" t="n">
        <v>0.469</v>
      </c>
      <c r="AC737" s="10" t="n">
        <v>0.262</v>
      </c>
      <c r="AD737" s="10" t="n">
        <v>-0.076</v>
      </c>
      <c r="AE737" s="10" t="n">
        <v>0.755</v>
      </c>
      <c r="AF737" s="10" t="n">
        <v>0.599</v>
      </c>
      <c r="AG737" s="10" t="n">
        <v>0.443</v>
      </c>
      <c r="AH737" s="10" t="n">
        <v>0.339</v>
      </c>
      <c r="AI737" s="10" t="n">
        <v>0.132</v>
      </c>
      <c r="AJ737" s="10" t="n">
        <v>0.028</v>
      </c>
      <c r="AK737" s="10" t="n">
        <v>-0.128</v>
      </c>
      <c r="AL737" s="10" t="n">
        <v>0.651</v>
      </c>
      <c r="AM737" s="10" t="n">
        <v>0.547</v>
      </c>
      <c r="AN737" s="10" t="n">
        <v>0.391</v>
      </c>
      <c r="AO737" s="10" t="n">
        <v>0.184</v>
      </c>
      <c r="AP737" s="10" t="n">
        <v>0.054</v>
      </c>
      <c r="AQ737" s="10" t="n">
        <v>-0.076</v>
      </c>
      <c r="AR737" s="10" t="n">
        <v>-0.128</v>
      </c>
      <c r="AS737" s="10"/>
      <c r="AT737" s="10"/>
      <c r="AU737" s="10"/>
    </row>
    <row r="738" customFormat="false" ht="15" hidden="false" customHeight="false" outlineLevel="0" collapsed="false">
      <c r="A738" s="9"/>
      <c r="B738" s="10" t="n">
        <v>6.13333333333333</v>
      </c>
      <c r="C738" s="10" t="n">
        <v>5.201</v>
      </c>
      <c r="D738" s="10" t="n">
        <v>4.815</v>
      </c>
      <c r="E738" s="10" t="n">
        <v>4.505</v>
      </c>
      <c r="F738" s="10" t="n">
        <v>4.222</v>
      </c>
      <c r="G738" s="10" t="n">
        <v>3.757</v>
      </c>
      <c r="H738" s="10" t="n">
        <v>3.499</v>
      </c>
      <c r="I738" s="10" t="n">
        <v>2.206</v>
      </c>
      <c r="J738" s="10" t="n">
        <v>3.706</v>
      </c>
      <c r="K738" s="10" t="n">
        <v>3.318</v>
      </c>
      <c r="L738" s="10" t="n">
        <v>2.801</v>
      </c>
      <c r="M738" s="10" t="n">
        <v>2.439</v>
      </c>
      <c r="N738" s="10" t="n">
        <v>1.922</v>
      </c>
      <c r="O738" s="10" t="n">
        <v>1.377</v>
      </c>
      <c r="P738" s="10" t="n">
        <v>0.158</v>
      </c>
      <c r="Q738" s="10" t="n">
        <v>2.698</v>
      </c>
      <c r="R738" s="10" t="n">
        <v>2.362</v>
      </c>
      <c r="S738" s="10" t="n">
        <v>1.999</v>
      </c>
      <c r="T738" s="10" t="n">
        <v>1.637</v>
      </c>
      <c r="U738" s="10" t="n">
        <v>1.196</v>
      </c>
      <c r="V738" s="10" t="n">
        <v>0.755</v>
      </c>
      <c r="W738" s="10" t="n">
        <v>0.028</v>
      </c>
      <c r="X738" s="10" t="n">
        <v>1.326</v>
      </c>
      <c r="Y738" s="10" t="n">
        <v>1.144</v>
      </c>
      <c r="Z738" s="10" t="n">
        <v>0.911</v>
      </c>
      <c r="AA738" s="10" t="n">
        <v>0.703</v>
      </c>
      <c r="AB738" s="10" t="n">
        <v>0.469</v>
      </c>
      <c r="AC738" s="10" t="n">
        <v>0.262</v>
      </c>
      <c r="AD738" s="10" t="n">
        <v>-0.076</v>
      </c>
      <c r="AE738" s="10" t="n">
        <v>0.755</v>
      </c>
      <c r="AF738" s="10" t="n">
        <v>0.573</v>
      </c>
      <c r="AG738" s="10" t="n">
        <v>0.443</v>
      </c>
      <c r="AH738" s="10" t="n">
        <v>0.34</v>
      </c>
      <c r="AI738" s="10" t="n">
        <v>0.132</v>
      </c>
      <c r="AJ738" s="10" t="n">
        <v>0.028</v>
      </c>
      <c r="AK738" s="10" t="n">
        <v>-0.128</v>
      </c>
      <c r="AL738" s="10" t="n">
        <v>0.651</v>
      </c>
      <c r="AM738" s="10" t="n">
        <v>0.547</v>
      </c>
      <c r="AN738" s="10" t="n">
        <v>0.392</v>
      </c>
      <c r="AO738" s="10" t="n">
        <v>0.184</v>
      </c>
      <c r="AP738" s="10" t="n">
        <v>0.08</v>
      </c>
      <c r="AQ738" s="10" t="n">
        <v>-0.076</v>
      </c>
      <c r="AR738" s="10" t="n">
        <v>-0.128</v>
      </c>
      <c r="AS738" s="10"/>
      <c r="AT738" s="10"/>
      <c r="AU738" s="10"/>
    </row>
    <row r="739" customFormat="false" ht="15" hidden="false" customHeight="false" outlineLevel="0" collapsed="false">
      <c r="A739" s="9"/>
      <c r="B739" s="10" t="n">
        <v>6.14166666666667</v>
      </c>
      <c r="C739" s="10" t="n">
        <v>5.201</v>
      </c>
      <c r="D739" s="10" t="n">
        <v>4.789</v>
      </c>
      <c r="E739" s="10" t="n">
        <v>4.505</v>
      </c>
      <c r="F739" s="10" t="n">
        <v>4.222</v>
      </c>
      <c r="G739" s="10" t="n">
        <v>3.757</v>
      </c>
      <c r="H739" s="10" t="n">
        <v>3.499</v>
      </c>
      <c r="I739" s="10" t="n">
        <v>2.206</v>
      </c>
      <c r="J739" s="10" t="n">
        <v>3.706</v>
      </c>
      <c r="K739" s="10" t="n">
        <v>3.318</v>
      </c>
      <c r="L739" s="10" t="n">
        <v>2.801</v>
      </c>
      <c r="M739" s="10" t="n">
        <v>2.439</v>
      </c>
      <c r="N739" s="10" t="n">
        <v>1.922</v>
      </c>
      <c r="O739" s="10" t="n">
        <v>1.377</v>
      </c>
      <c r="P739" s="10" t="n">
        <v>0.158</v>
      </c>
      <c r="Q739" s="10" t="n">
        <v>2.672</v>
      </c>
      <c r="R739" s="10" t="n">
        <v>2.362</v>
      </c>
      <c r="S739" s="10" t="n">
        <v>1.999</v>
      </c>
      <c r="T739" s="10" t="n">
        <v>1.637</v>
      </c>
      <c r="U739" s="10" t="n">
        <v>1.196</v>
      </c>
      <c r="V739" s="10" t="n">
        <v>0.755</v>
      </c>
      <c r="W739" s="10" t="n">
        <v>0.028</v>
      </c>
      <c r="X739" s="10" t="n">
        <v>1.326</v>
      </c>
      <c r="Y739" s="10" t="n">
        <v>1.144</v>
      </c>
      <c r="Z739" s="10" t="n">
        <v>0.911</v>
      </c>
      <c r="AA739" s="10" t="n">
        <v>0.703</v>
      </c>
      <c r="AB739" s="10" t="n">
        <v>0.469</v>
      </c>
      <c r="AC739" s="10" t="n">
        <v>0.262</v>
      </c>
      <c r="AD739" s="10" t="n">
        <v>-0.076</v>
      </c>
      <c r="AE739" s="10" t="n">
        <v>0.755</v>
      </c>
      <c r="AF739" s="10" t="n">
        <v>0.573</v>
      </c>
      <c r="AG739" s="10" t="n">
        <v>0.443</v>
      </c>
      <c r="AH739" s="10" t="n">
        <v>0.34</v>
      </c>
      <c r="AI739" s="10" t="n">
        <v>0.132</v>
      </c>
      <c r="AJ739" s="10" t="n">
        <v>0.028</v>
      </c>
      <c r="AK739" s="10" t="n">
        <v>-0.128</v>
      </c>
      <c r="AL739" s="10" t="n">
        <v>0.651</v>
      </c>
      <c r="AM739" s="10" t="n">
        <v>0.547</v>
      </c>
      <c r="AN739" s="10" t="n">
        <v>0.392</v>
      </c>
      <c r="AO739" s="10" t="n">
        <v>0.184</v>
      </c>
      <c r="AP739" s="10" t="n">
        <v>0.08</v>
      </c>
      <c r="AQ739" s="10" t="n">
        <v>-0.076</v>
      </c>
      <c r="AR739" s="10" t="n">
        <v>-0.128</v>
      </c>
      <c r="AS739" s="10"/>
      <c r="AT739" s="10"/>
      <c r="AU739" s="10"/>
    </row>
    <row r="740" customFormat="false" ht="15" hidden="false" customHeight="false" outlineLevel="0" collapsed="false">
      <c r="A740" s="9"/>
      <c r="B740" s="10" t="n">
        <v>6.15</v>
      </c>
      <c r="C740" s="10" t="n">
        <v>5.175</v>
      </c>
      <c r="D740" s="10" t="n">
        <v>4.789</v>
      </c>
      <c r="E740" s="10" t="n">
        <v>4.505</v>
      </c>
      <c r="F740" s="10" t="n">
        <v>4.222</v>
      </c>
      <c r="G740" s="10" t="n">
        <v>3.757</v>
      </c>
      <c r="H740" s="10" t="n">
        <v>3.499</v>
      </c>
      <c r="I740" s="10" t="n">
        <v>2.206</v>
      </c>
      <c r="J740" s="10" t="n">
        <v>3.68</v>
      </c>
      <c r="K740" s="10" t="n">
        <v>3.318</v>
      </c>
      <c r="L740" s="10" t="n">
        <v>2.801</v>
      </c>
      <c r="M740" s="10" t="n">
        <v>2.439</v>
      </c>
      <c r="N740" s="10" t="n">
        <v>1.922</v>
      </c>
      <c r="O740" s="10" t="n">
        <v>1.377</v>
      </c>
      <c r="P740" s="10" t="n">
        <v>0.158</v>
      </c>
      <c r="Q740" s="10" t="n">
        <v>2.672</v>
      </c>
      <c r="R740" s="10" t="n">
        <v>2.362</v>
      </c>
      <c r="S740" s="10" t="n">
        <v>1.999</v>
      </c>
      <c r="T740" s="10" t="n">
        <v>1.637</v>
      </c>
      <c r="U740" s="10" t="n">
        <v>1.17</v>
      </c>
      <c r="V740" s="10" t="n">
        <v>0.755</v>
      </c>
      <c r="W740" s="10" t="n">
        <v>0.028</v>
      </c>
      <c r="X740" s="10" t="n">
        <v>1.326</v>
      </c>
      <c r="Y740" s="10" t="n">
        <v>1.118</v>
      </c>
      <c r="Z740" s="10" t="n">
        <v>0.911</v>
      </c>
      <c r="AA740" s="10" t="n">
        <v>0.703</v>
      </c>
      <c r="AB740" s="10" t="n">
        <v>0.469</v>
      </c>
      <c r="AC740" s="10" t="n">
        <v>0.262</v>
      </c>
      <c r="AD740" s="10" t="n">
        <v>-0.076</v>
      </c>
      <c r="AE740" s="10" t="n">
        <v>0.755</v>
      </c>
      <c r="AF740" s="10" t="n">
        <v>0.573</v>
      </c>
      <c r="AG740" s="10" t="n">
        <v>0.443</v>
      </c>
      <c r="AH740" s="10" t="n">
        <v>0.34</v>
      </c>
      <c r="AI740" s="10" t="n">
        <v>0.132</v>
      </c>
      <c r="AJ740" s="10" t="n">
        <v>0.028</v>
      </c>
      <c r="AK740" s="10" t="n">
        <v>-0.128</v>
      </c>
      <c r="AL740" s="10" t="n">
        <v>0.651</v>
      </c>
      <c r="AM740" s="10" t="n">
        <v>0.547</v>
      </c>
      <c r="AN740" s="10" t="n">
        <v>0.392</v>
      </c>
      <c r="AO740" s="10" t="n">
        <v>0.184</v>
      </c>
      <c r="AP740" s="10" t="n">
        <v>0.08</v>
      </c>
      <c r="AQ740" s="10" t="n">
        <v>-0.076</v>
      </c>
      <c r="AR740" s="10" t="n">
        <v>-0.128</v>
      </c>
      <c r="AS740" s="10"/>
      <c r="AT740" s="10"/>
      <c r="AU740" s="10"/>
    </row>
    <row r="741" customFormat="false" ht="15" hidden="false" customHeight="false" outlineLevel="0" collapsed="false">
      <c r="A741" s="9"/>
      <c r="B741" s="10" t="n">
        <v>6.15833333333333</v>
      </c>
      <c r="C741" s="10" t="n">
        <v>5.175</v>
      </c>
      <c r="D741" s="10" t="n">
        <v>4.789</v>
      </c>
      <c r="E741" s="10" t="n">
        <v>4.48</v>
      </c>
      <c r="F741" s="10" t="n">
        <v>4.222</v>
      </c>
      <c r="G741" s="10" t="n">
        <v>3.731</v>
      </c>
      <c r="H741" s="10" t="n">
        <v>3.499</v>
      </c>
      <c r="I741" s="10" t="n">
        <v>2.206</v>
      </c>
      <c r="J741" s="10" t="n">
        <v>3.654</v>
      </c>
      <c r="K741" s="10" t="n">
        <v>3.318</v>
      </c>
      <c r="L741" s="10" t="n">
        <v>2.801</v>
      </c>
      <c r="M741" s="10" t="n">
        <v>2.439</v>
      </c>
      <c r="N741" s="10" t="n">
        <v>1.922</v>
      </c>
      <c r="O741" s="10" t="n">
        <v>1.377</v>
      </c>
      <c r="P741" s="10" t="n">
        <v>0.158</v>
      </c>
      <c r="Q741" s="10" t="n">
        <v>2.672</v>
      </c>
      <c r="R741" s="10" t="n">
        <v>2.362</v>
      </c>
      <c r="S741" s="10" t="n">
        <v>1.999</v>
      </c>
      <c r="T741" s="10" t="n">
        <v>1.637</v>
      </c>
      <c r="U741" s="10" t="n">
        <v>1.17</v>
      </c>
      <c r="V741" s="10" t="n">
        <v>0.755</v>
      </c>
      <c r="W741" s="10" t="n">
        <v>0.028</v>
      </c>
      <c r="X741" s="10" t="n">
        <v>1.326</v>
      </c>
      <c r="Y741" s="10" t="n">
        <v>1.118</v>
      </c>
      <c r="Z741" s="10" t="n">
        <v>0.911</v>
      </c>
      <c r="AA741" s="10" t="n">
        <v>0.677</v>
      </c>
      <c r="AB741" s="10" t="n">
        <v>0.469</v>
      </c>
      <c r="AC741" s="10" t="n">
        <v>0.262</v>
      </c>
      <c r="AD741" s="10" t="n">
        <v>-0.076</v>
      </c>
      <c r="AE741" s="10" t="n">
        <v>0.755</v>
      </c>
      <c r="AF741" s="10" t="n">
        <v>0.573</v>
      </c>
      <c r="AG741" s="10" t="n">
        <v>0.443</v>
      </c>
      <c r="AH741" s="10" t="n">
        <v>0.34</v>
      </c>
      <c r="AI741" s="10" t="n">
        <v>0.132</v>
      </c>
      <c r="AJ741" s="10" t="n">
        <v>0.028</v>
      </c>
      <c r="AK741" s="10" t="n">
        <v>-0.128</v>
      </c>
      <c r="AL741" s="10" t="n">
        <v>0.651</v>
      </c>
      <c r="AM741" s="10" t="n">
        <v>0.547</v>
      </c>
      <c r="AN741" s="10" t="n">
        <v>0.392</v>
      </c>
      <c r="AO741" s="10" t="n">
        <v>0.184</v>
      </c>
      <c r="AP741" s="10" t="n">
        <v>0.08</v>
      </c>
      <c r="AQ741" s="10" t="n">
        <v>-0.076</v>
      </c>
      <c r="AR741" s="10" t="n">
        <v>-0.128</v>
      </c>
      <c r="AS741" s="10"/>
      <c r="AT741" s="10"/>
      <c r="AU741" s="10"/>
    </row>
    <row r="742" customFormat="false" ht="15" hidden="false" customHeight="false" outlineLevel="0" collapsed="false">
      <c r="A742" s="9"/>
      <c r="B742" s="10" t="n">
        <v>6.16666666666667</v>
      </c>
      <c r="C742" s="10" t="n">
        <v>5.165</v>
      </c>
      <c r="D742" s="10" t="n">
        <v>4.779</v>
      </c>
      <c r="E742" s="10" t="n">
        <v>4.469</v>
      </c>
      <c r="F742" s="10" t="n">
        <v>4.212</v>
      </c>
      <c r="G742" s="10" t="n">
        <v>3.721</v>
      </c>
      <c r="H742" s="10" t="n">
        <v>3.489</v>
      </c>
      <c r="I742" s="10" t="n">
        <v>2.196</v>
      </c>
      <c r="J742" s="10" t="n">
        <v>3.644</v>
      </c>
      <c r="K742" s="10" t="n">
        <v>3.308</v>
      </c>
      <c r="L742" s="10" t="n">
        <v>2.791</v>
      </c>
      <c r="M742" s="10" t="n">
        <v>2.429</v>
      </c>
      <c r="N742" s="10" t="n">
        <v>1.911</v>
      </c>
      <c r="O742" s="10" t="n">
        <v>1.367</v>
      </c>
      <c r="P742" s="10" t="n">
        <v>0.148</v>
      </c>
      <c r="Q742" s="10" t="n">
        <v>2.636</v>
      </c>
      <c r="R742" s="10" t="n">
        <v>2.326</v>
      </c>
      <c r="S742" s="10" t="n">
        <v>1.989</v>
      </c>
      <c r="T742" s="10" t="n">
        <v>1.601</v>
      </c>
      <c r="U742" s="10" t="n">
        <v>1.16</v>
      </c>
      <c r="V742" s="10" t="n">
        <v>0.745</v>
      </c>
      <c r="W742" s="10" t="n">
        <v>0.018</v>
      </c>
      <c r="X742" s="10" t="n">
        <v>1.29</v>
      </c>
      <c r="Y742" s="10" t="n">
        <v>1.108</v>
      </c>
      <c r="Z742" s="10" t="n">
        <v>0.9</v>
      </c>
      <c r="AA742" s="10" t="n">
        <v>0.667</v>
      </c>
      <c r="AB742" s="10" t="n">
        <v>0.459</v>
      </c>
      <c r="AC742" s="10" t="n">
        <v>0.251</v>
      </c>
      <c r="AD742" s="10" t="n">
        <v>-0.086</v>
      </c>
      <c r="AE742" s="10" t="n">
        <v>0.719</v>
      </c>
      <c r="AF742" s="10" t="n">
        <v>0.537</v>
      </c>
      <c r="AG742" s="10" t="n">
        <v>0.433</v>
      </c>
      <c r="AH742" s="10" t="n">
        <v>0.329</v>
      </c>
      <c r="AI742" s="10" t="n">
        <v>0.122</v>
      </c>
      <c r="AJ742" s="10" t="n">
        <v>0.018</v>
      </c>
      <c r="AK742" s="10" t="n">
        <v>-0.138</v>
      </c>
      <c r="AL742" s="10" t="n">
        <v>0.641</v>
      </c>
      <c r="AM742" s="10" t="n">
        <v>0.537</v>
      </c>
      <c r="AN742" s="10" t="n">
        <v>0.381</v>
      </c>
      <c r="AO742" s="10" t="n">
        <v>0.174</v>
      </c>
      <c r="AP742" s="10" t="n">
        <v>0.07</v>
      </c>
      <c r="AQ742" s="10" t="n">
        <v>-0.06</v>
      </c>
      <c r="AR742" s="10" t="n">
        <v>-0.138</v>
      </c>
      <c r="AS742" s="10"/>
      <c r="AT742" s="10"/>
      <c r="AU742" s="10"/>
    </row>
    <row r="743" customFormat="false" ht="15" hidden="false" customHeight="false" outlineLevel="0" collapsed="false">
      <c r="A743" s="9"/>
      <c r="B743" s="10" t="n">
        <v>6.175</v>
      </c>
      <c r="C743" s="10" t="n">
        <v>5.175</v>
      </c>
      <c r="D743" s="10" t="n">
        <v>4.789</v>
      </c>
      <c r="E743" s="10" t="n">
        <v>4.479</v>
      </c>
      <c r="F743" s="10" t="n">
        <v>4.222</v>
      </c>
      <c r="G743" s="10" t="n">
        <v>3.731</v>
      </c>
      <c r="H743" s="10" t="n">
        <v>3.499</v>
      </c>
      <c r="I743" s="10" t="n">
        <v>2.206</v>
      </c>
      <c r="J743" s="10" t="n">
        <v>3.654</v>
      </c>
      <c r="K743" s="10" t="n">
        <v>3.292</v>
      </c>
      <c r="L743" s="10" t="n">
        <v>2.801</v>
      </c>
      <c r="M743" s="10" t="n">
        <v>2.413</v>
      </c>
      <c r="N743" s="10" t="n">
        <v>1.921</v>
      </c>
      <c r="O743" s="10" t="n">
        <v>1.377</v>
      </c>
      <c r="P743" s="10" t="n">
        <v>0.158</v>
      </c>
      <c r="Q743" s="10" t="n">
        <v>2.646</v>
      </c>
      <c r="R743" s="10" t="n">
        <v>2.336</v>
      </c>
      <c r="S743" s="10" t="n">
        <v>1.999</v>
      </c>
      <c r="T743" s="10" t="n">
        <v>1.585</v>
      </c>
      <c r="U743" s="10" t="n">
        <v>1.17</v>
      </c>
      <c r="V743" s="10" t="n">
        <v>0.755</v>
      </c>
      <c r="W743" s="10" t="n">
        <v>0.028</v>
      </c>
      <c r="X743" s="10" t="n">
        <v>1.3</v>
      </c>
      <c r="Y743" s="10" t="n">
        <v>1.118</v>
      </c>
      <c r="Z743" s="10" t="n">
        <v>0.91</v>
      </c>
      <c r="AA743" s="10" t="n">
        <v>0.651</v>
      </c>
      <c r="AB743" s="10" t="n">
        <v>0.469</v>
      </c>
      <c r="AC743" s="10" t="n">
        <v>0.261</v>
      </c>
      <c r="AD743" s="10" t="n">
        <v>-0.076</v>
      </c>
      <c r="AE743" s="10" t="n">
        <v>0.755</v>
      </c>
      <c r="AF743" s="10" t="n">
        <v>0.573</v>
      </c>
      <c r="AG743" s="10" t="n">
        <v>0.443</v>
      </c>
      <c r="AH743" s="10" t="n">
        <v>0.339</v>
      </c>
      <c r="AI743" s="10" t="n">
        <v>0.132</v>
      </c>
      <c r="AJ743" s="10" t="n">
        <v>0.028</v>
      </c>
      <c r="AK743" s="10" t="n">
        <v>-0.128</v>
      </c>
      <c r="AL743" s="10" t="n">
        <v>0.651</v>
      </c>
      <c r="AM743" s="10" t="n">
        <v>0.547</v>
      </c>
      <c r="AN743" s="10" t="n">
        <v>0.391</v>
      </c>
      <c r="AO743" s="10" t="n">
        <v>0.184</v>
      </c>
      <c r="AP743" s="10" t="n">
        <v>0.08</v>
      </c>
      <c r="AQ743" s="10" t="n">
        <v>-0.076</v>
      </c>
      <c r="AR743" s="10" t="n">
        <v>-0.128</v>
      </c>
      <c r="AS743" s="10"/>
      <c r="AT743" s="10"/>
      <c r="AU743" s="10"/>
    </row>
    <row r="744" customFormat="false" ht="15" hidden="false" customHeight="false" outlineLevel="0" collapsed="false">
      <c r="A744" s="9"/>
      <c r="B744" s="10" t="n">
        <v>6.18333333333333</v>
      </c>
      <c r="C744" s="10" t="n">
        <v>5.149</v>
      </c>
      <c r="D744" s="10" t="n">
        <v>4.763</v>
      </c>
      <c r="E744" s="10" t="n">
        <v>4.479</v>
      </c>
      <c r="F744" s="10" t="n">
        <v>4.222</v>
      </c>
      <c r="G744" s="10" t="n">
        <v>3.731</v>
      </c>
      <c r="H744" s="10" t="n">
        <v>3.499</v>
      </c>
      <c r="I744" s="10" t="n">
        <v>2.206</v>
      </c>
      <c r="J744" s="10" t="n">
        <v>3.654</v>
      </c>
      <c r="K744" s="10" t="n">
        <v>3.292</v>
      </c>
      <c r="L744" s="10" t="n">
        <v>2.801</v>
      </c>
      <c r="M744" s="10" t="n">
        <v>2.413</v>
      </c>
      <c r="N744" s="10" t="n">
        <v>1.921</v>
      </c>
      <c r="O744" s="10" t="n">
        <v>1.377</v>
      </c>
      <c r="P744" s="10" t="n">
        <v>0.158</v>
      </c>
      <c r="Q744" s="10" t="n">
        <v>2.646</v>
      </c>
      <c r="R744" s="10" t="n">
        <v>2.336</v>
      </c>
      <c r="S744" s="10" t="n">
        <v>1.999</v>
      </c>
      <c r="T744" s="10" t="n">
        <v>1.585</v>
      </c>
      <c r="U744" s="10" t="n">
        <v>1.17</v>
      </c>
      <c r="V744" s="10" t="n">
        <v>0.755</v>
      </c>
      <c r="W744" s="10" t="n">
        <v>0.028</v>
      </c>
      <c r="X744" s="10" t="n">
        <v>1.3</v>
      </c>
      <c r="Y744" s="10" t="n">
        <v>1.118</v>
      </c>
      <c r="Z744" s="10" t="n">
        <v>0.91</v>
      </c>
      <c r="AA744" s="10" t="n">
        <v>0.651</v>
      </c>
      <c r="AB744" s="10" t="n">
        <v>0.469</v>
      </c>
      <c r="AC744" s="10" t="n">
        <v>0.261</v>
      </c>
      <c r="AD744" s="10" t="n">
        <v>-0.076</v>
      </c>
      <c r="AE744" s="10" t="n">
        <v>0.729</v>
      </c>
      <c r="AF744" s="10" t="n">
        <v>0.573</v>
      </c>
      <c r="AG744" s="10" t="n">
        <v>0.417</v>
      </c>
      <c r="AH744" s="10" t="n">
        <v>0.339</v>
      </c>
      <c r="AI744" s="10" t="n">
        <v>0.132</v>
      </c>
      <c r="AJ744" s="10" t="n">
        <v>0.028</v>
      </c>
      <c r="AK744" s="10" t="n">
        <v>-0.128</v>
      </c>
      <c r="AL744" s="10" t="n">
        <v>0.651</v>
      </c>
      <c r="AM744" s="10" t="n">
        <v>0.547</v>
      </c>
      <c r="AN744" s="10" t="n">
        <v>0.391</v>
      </c>
      <c r="AO744" s="10" t="n">
        <v>0.184</v>
      </c>
      <c r="AP744" s="10" t="n">
        <v>0.08</v>
      </c>
      <c r="AQ744" s="10" t="n">
        <v>-0.076</v>
      </c>
      <c r="AR744" s="10" t="n">
        <v>-0.128</v>
      </c>
      <c r="AS744" s="10"/>
      <c r="AT744" s="10"/>
      <c r="AU744" s="10"/>
    </row>
    <row r="745" customFormat="false" ht="15" hidden="false" customHeight="false" outlineLevel="0" collapsed="false">
      <c r="A745" s="9"/>
      <c r="B745" s="10" t="n">
        <v>6.19166666666667</v>
      </c>
      <c r="C745" s="10" t="n">
        <v>5.149</v>
      </c>
      <c r="D745" s="10" t="n">
        <v>4.763</v>
      </c>
      <c r="E745" s="10" t="n">
        <v>4.454</v>
      </c>
      <c r="F745" s="10" t="n">
        <v>4.222</v>
      </c>
      <c r="G745" s="10" t="n">
        <v>3.731</v>
      </c>
      <c r="H745" s="10" t="n">
        <v>3.473</v>
      </c>
      <c r="I745" s="10" t="n">
        <v>2.206</v>
      </c>
      <c r="J745" s="10" t="n">
        <v>3.654</v>
      </c>
      <c r="K745" s="10" t="n">
        <v>3.292</v>
      </c>
      <c r="L745" s="10" t="n">
        <v>2.801</v>
      </c>
      <c r="M745" s="10" t="n">
        <v>2.413</v>
      </c>
      <c r="N745" s="10" t="n">
        <v>1.896</v>
      </c>
      <c r="O745" s="10" t="n">
        <v>1.351</v>
      </c>
      <c r="P745" s="10" t="n">
        <v>0.184</v>
      </c>
      <c r="Q745" s="10" t="n">
        <v>2.646</v>
      </c>
      <c r="R745" s="10" t="n">
        <v>2.31</v>
      </c>
      <c r="S745" s="10" t="n">
        <v>1.973</v>
      </c>
      <c r="T745" s="10" t="n">
        <v>1.585</v>
      </c>
      <c r="U745" s="10" t="n">
        <v>1.17</v>
      </c>
      <c r="V745" s="10" t="n">
        <v>0.755</v>
      </c>
      <c r="W745" s="10" t="n">
        <v>0.028</v>
      </c>
      <c r="X745" s="10" t="n">
        <v>1.3</v>
      </c>
      <c r="Y745" s="10" t="n">
        <v>1.118</v>
      </c>
      <c r="Z745" s="10" t="n">
        <v>0.91</v>
      </c>
      <c r="AA745" s="10" t="n">
        <v>0.651</v>
      </c>
      <c r="AB745" s="10" t="n">
        <v>0.469</v>
      </c>
      <c r="AC745" s="10" t="n">
        <v>0.261</v>
      </c>
      <c r="AD745" s="10" t="n">
        <v>-0.076</v>
      </c>
      <c r="AE745" s="10" t="n">
        <v>0.729</v>
      </c>
      <c r="AF745" s="10" t="n">
        <v>0.547</v>
      </c>
      <c r="AG745" s="10" t="n">
        <v>0.417</v>
      </c>
      <c r="AH745" s="10" t="n">
        <v>0.339</v>
      </c>
      <c r="AI745" s="10" t="n">
        <v>0.132</v>
      </c>
      <c r="AJ745" s="10" t="n">
        <v>0.028</v>
      </c>
      <c r="AK745" s="10" t="n">
        <v>-0.128</v>
      </c>
      <c r="AL745" s="10" t="n">
        <v>0.651</v>
      </c>
      <c r="AM745" s="10" t="n">
        <v>0.547</v>
      </c>
      <c r="AN745" s="10" t="n">
        <v>0.391</v>
      </c>
      <c r="AO745" s="10" t="n">
        <v>0.184</v>
      </c>
      <c r="AP745" s="10" t="n">
        <v>0.08</v>
      </c>
      <c r="AQ745" s="10" t="n">
        <v>-0.05</v>
      </c>
      <c r="AR745" s="10" t="n">
        <v>-0.128</v>
      </c>
      <c r="AS745" s="10"/>
      <c r="AT745" s="10"/>
      <c r="AU745" s="10"/>
    </row>
    <row r="746" customFormat="false" ht="15" hidden="false" customHeight="false" outlineLevel="0" collapsed="false">
      <c r="A746" s="9"/>
      <c r="B746" s="10" t="n">
        <v>6.2</v>
      </c>
      <c r="C746" s="10" t="n">
        <v>5.149</v>
      </c>
      <c r="D746" s="10" t="n">
        <v>4.737</v>
      </c>
      <c r="E746" s="10" t="n">
        <v>4.454</v>
      </c>
      <c r="F746" s="10" t="n">
        <v>4.221</v>
      </c>
      <c r="G746" s="10" t="n">
        <v>3.705</v>
      </c>
      <c r="H746" s="10" t="n">
        <v>3.499</v>
      </c>
      <c r="I746" s="10" t="n">
        <v>2.206</v>
      </c>
      <c r="J746" s="10" t="n">
        <v>3.654</v>
      </c>
      <c r="K746" s="10" t="n">
        <v>3.266</v>
      </c>
      <c r="L746" s="10" t="n">
        <v>2.775</v>
      </c>
      <c r="M746" s="10" t="n">
        <v>2.413</v>
      </c>
      <c r="N746" s="10" t="n">
        <v>1.895</v>
      </c>
      <c r="O746" s="10" t="n">
        <v>1.377</v>
      </c>
      <c r="P746" s="10" t="n">
        <v>0.183</v>
      </c>
      <c r="Q746" s="10" t="n">
        <v>2.62</v>
      </c>
      <c r="R746" s="10" t="n">
        <v>2.31</v>
      </c>
      <c r="S746" s="10" t="n">
        <v>1.973</v>
      </c>
      <c r="T746" s="10" t="n">
        <v>1.585</v>
      </c>
      <c r="U746" s="10" t="n">
        <v>1.17</v>
      </c>
      <c r="V746" s="10" t="n">
        <v>0.755</v>
      </c>
      <c r="W746" s="10" t="n">
        <v>0.028</v>
      </c>
      <c r="X746" s="10" t="n">
        <v>1.273</v>
      </c>
      <c r="Y746" s="10" t="n">
        <v>1.118</v>
      </c>
      <c r="Z746" s="10" t="n">
        <v>0.884</v>
      </c>
      <c r="AA746" s="10" t="n">
        <v>0.651</v>
      </c>
      <c r="AB746" s="10" t="n">
        <v>0.469</v>
      </c>
      <c r="AC746" s="10" t="n">
        <v>0.261</v>
      </c>
      <c r="AD746" s="10" t="n">
        <v>-0.076</v>
      </c>
      <c r="AE746" s="10" t="n">
        <v>0.729</v>
      </c>
      <c r="AF746" s="10" t="n">
        <v>0.547</v>
      </c>
      <c r="AG746" s="10" t="n">
        <v>0.417</v>
      </c>
      <c r="AH746" s="10" t="n">
        <v>0.339</v>
      </c>
      <c r="AI746" s="10" t="n">
        <v>0.131</v>
      </c>
      <c r="AJ746" s="10" t="n">
        <v>0.028</v>
      </c>
      <c r="AK746" s="10" t="n">
        <v>-0.128</v>
      </c>
      <c r="AL746" s="10" t="n">
        <v>0.651</v>
      </c>
      <c r="AM746" s="10" t="n">
        <v>0.547</v>
      </c>
      <c r="AN746" s="10" t="n">
        <v>0.391</v>
      </c>
      <c r="AO746" s="10" t="n">
        <v>0.183</v>
      </c>
      <c r="AP746" s="10" t="n">
        <v>0.08</v>
      </c>
      <c r="AQ746" s="10" t="n">
        <v>-0.05</v>
      </c>
      <c r="AR746" s="10" t="n">
        <v>-0.128</v>
      </c>
      <c r="AS746" s="10"/>
      <c r="AT746" s="10"/>
      <c r="AU746" s="10"/>
    </row>
    <row r="747" customFormat="false" ht="15" hidden="false" customHeight="false" outlineLevel="0" collapsed="false">
      <c r="A747" s="9"/>
      <c r="B747" s="10" t="n">
        <v>6.20833333333333</v>
      </c>
      <c r="C747" s="10" t="n">
        <v>5.123</v>
      </c>
      <c r="D747" s="10" t="n">
        <v>4.737</v>
      </c>
      <c r="E747" s="10" t="n">
        <v>4.454</v>
      </c>
      <c r="F747" s="10" t="n">
        <v>4.196</v>
      </c>
      <c r="G747" s="10" t="n">
        <v>3.705</v>
      </c>
      <c r="H747" s="10" t="n">
        <v>3.473</v>
      </c>
      <c r="I747" s="10" t="n">
        <v>2.206</v>
      </c>
      <c r="J747" s="10" t="n">
        <v>3.628</v>
      </c>
      <c r="K747" s="10" t="n">
        <v>3.266</v>
      </c>
      <c r="L747" s="10" t="n">
        <v>2.749</v>
      </c>
      <c r="M747" s="10" t="n">
        <v>2.413</v>
      </c>
      <c r="N747" s="10" t="n">
        <v>1.921</v>
      </c>
      <c r="O747" s="10" t="n">
        <v>1.377</v>
      </c>
      <c r="P747" s="10" t="n">
        <v>0.183</v>
      </c>
      <c r="Q747" s="10" t="n">
        <v>2.62</v>
      </c>
      <c r="R747" s="10" t="n">
        <v>2.31</v>
      </c>
      <c r="S747" s="10" t="n">
        <v>1.947</v>
      </c>
      <c r="T747" s="10" t="n">
        <v>1.585</v>
      </c>
      <c r="U747" s="10" t="n">
        <v>1.17</v>
      </c>
      <c r="V747" s="10" t="n">
        <v>0.755</v>
      </c>
      <c r="W747" s="10" t="n">
        <v>0.028</v>
      </c>
      <c r="X747" s="10" t="n">
        <v>1.273</v>
      </c>
      <c r="Y747" s="10" t="n">
        <v>1.092</v>
      </c>
      <c r="Z747" s="10" t="n">
        <v>0.884</v>
      </c>
      <c r="AA747" s="10" t="n">
        <v>0.651</v>
      </c>
      <c r="AB747" s="10" t="n">
        <v>0.469</v>
      </c>
      <c r="AC747" s="10" t="n">
        <v>0.235</v>
      </c>
      <c r="AD747" s="10" t="n">
        <v>-0.076</v>
      </c>
      <c r="AE747" s="10" t="n">
        <v>0.729</v>
      </c>
      <c r="AF747" s="10" t="n">
        <v>0.547</v>
      </c>
      <c r="AG747" s="10" t="n">
        <v>0.417</v>
      </c>
      <c r="AH747" s="10" t="n">
        <v>0.339</v>
      </c>
      <c r="AI747" s="10" t="n">
        <v>0.131</v>
      </c>
      <c r="AJ747" s="10" t="n">
        <v>0.028</v>
      </c>
      <c r="AK747" s="10" t="n">
        <v>-0.128</v>
      </c>
      <c r="AL747" s="10" t="n">
        <v>0.651</v>
      </c>
      <c r="AM747" s="10" t="n">
        <v>0.547</v>
      </c>
      <c r="AN747" s="10" t="n">
        <v>0.391</v>
      </c>
      <c r="AO747" s="10" t="n">
        <v>0.183</v>
      </c>
      <c r="AP747" s="10" t="n">
        <v>0.08</v>
      </c>
      <c r="AQ747" s="10" t="n">
        <v>-0.05</v>
      </c>
      <c r="AR747" s="10" t="n">
        <v>-0.128</v>
      </c>
      <c r="AS747" s="10"/>
      <c r="AT747" s="10"/>
      <c r="AU747" s="10"/>
    </row>
    <row r="748" customFormat="false" ht="15" hidden="false" customHeight="false" outlineLevel="0" collapsed="false">
      <c r="A748" s="9"/>
      <c r="B748" s="10" t="n">
        <v>6.21666666666667</v>
      </c>
      <c r="C748" s="10" t="n">
        <v>5.123</v>
      </c>
      <c r="D748" s="10" t="n">
        <v>4.737</v>
      </c>
      <c r="E748" s="10" t="n">
        <v>4.454</v>
      </c>
      <c r="F748" s="10" t="n">
        <v>4.17</v>
      </c>
      <c r="G748" s="10" t="n">
        <v>3.705</v>
      </c>
      <c r="H748" s="10" t="n">
        <v>3.473</v>
      </c>
      <c r="I748" s="10" t="n">
        <v>2.206</v>
      </c>
      <c r="J748" s="10" t="n">
        <v>3.602</v>
      </c>
      <c r="K748" s="10" t="n">
        <v>3.266</v>
      </c>
      <c r="L748" s="10" t="n">
        <v>2.749</v>
      </c>
      <c r="M748" s="10" t="n">
        <v>2.413</v>
      </c>
      <c r="N748" s="10" t="n">
        <v>1.895</v>
      </c>
      <c r="O748" s="10" t="n">
        <v>1.377</v>
      </c>
      <c r="P748" s="10" t="n">
        <v>0.183</v>
      </c>
      <c r="Q748" s="10" t="n">
        <v>2.594</v>
      </c>
      <c r="R748" s="10" t="n">
        <v>2.31</v>
      </c>
      <c r="S748" s="10" t="n">
        <v>1.947</v>
      </c>
      <c r="T748" s="10" t="n">
        <v>1.585</v>
      </c>
      <c r="U748" s="10" t="n">
        <v>1.17</v>
      </c>
      <c r="V748" s="10" t="n">
        <v>0.755</v>
      </c>
      <c r="W748" s="10" t="n">
        <v>0.028</v>
      </c>
      <c r="X748" s="10" t="n">
        <v>1.273</v>
      </c>
      <c r="Y748" s="10" t="n">
        <v>1.092</v>
      </c>
      <c r="Z748" s="10" t="n">
        <v>0.884</v>
      </c>
      <c r="AA748" s="10" t="n">
        <v>0.651</v>
      </c>
      <c r="AB748" s="10" t="n">
        <v>0.443</v>
      </c>
      <c r="AC748" s="10" t="n">
        <v>0.235</v>
      </c>
      <c r="AD748" s="10" t="n">
        <v>-0.076</v>
      </c>
      <c r="AE748" s="10" t="n">
        <v>0.729</v>
      </c>
      <c r="AF748" s="10" t="n">
        <v>0.547</v>
      </c>
      <c r="AG748" s="10" t="n">
        <v>0.417</v>
      </c>
      <c r="AH748" s="10" t="n">
        <v>0.339</v>
      </c>
      <c r="AI748" s="10" t="n">
        <v>0.131</v>
      </c>
      <c r="AJ748" s="10" t="n">
        <v>0.028</v>
      </c>
      <c r="AK748" s="10" t="n">
        <v>-0.128</v>
      </c>
      <c r="AL748" s="10" t="n">
        <v>0.651</v>
      </c>
      <c r="AM748" s="10" t="n">
        <v>0.547</v>
      </c>
      <c r="AN748" s="10" t="n">
        <v>0.391</v>
      </c>
      <c r="AO748" s="10" t="n">
        <v>0.183</v>
      </c>
      <c r="AP748" s="10" t="n">
        <v>0.08</v>
      </c>
      <c r="AQ748" s="10" t="n">
        <v>-0.05</v>
      </c>
      <c r="AR748" s="10" t="n">
        <v>-0.128</v>
      </c>
      <c r="AS748" s="10"/>
      <c r="AT748" s="10"/>
      <c r="AU748" s="10"/>
    </row>
    <row r="749" customFormat="false" ht="15" hidden="false" customHeight="false" outlineLevel="0" collapsed="false">
      <c r="A749" s="9"/>
      <c r="B749" s="10" t="n">
        <v>6.225</v>
      </c>
      <c r="C749" s="10" t="n">
        <v>5.123</v>
      </c>
      <c r="D749" s="10" t="n">
        <v>4.737</v>
      </c>
      <c r="E749" s="10" t="n">
        <v>4.428</v>
      </c>
      <c r="F749" s="10" t="n">
        <v>4.17</v>
      </c>
      <c r="G749" s="10" t="n">
        <v>3.705</v>
      </c>
      <c r="H749" s="10" t="n">
        <v>3.473</v>
      </c>
      <c r="I749" s="10" t="n">
        <v>2.206</v>
      </c>
      <c r="J749" s="10" t="n">
        <v>3.602</v>
      </c>
      <c r="K749" s="10" t="n">
        <v>3.266</v>
      </c>
      <c r="L749" s="10" t="n">
        <v>2.749</v>
      </c>
      <c r="M749" s="10" t="n">
        <v>2.387</v>
      </c>
      <c r="N749" s="10" t="n">
        <v>1.895</v>
      </c>
      <c r="O749" s="10" t="n">
        <v>1.351</v>
      </c>
      <c r="P749" s="10" t="n">
        <v>0.183</v>
      </c>
      <c r="Q749" s="10" t="n">
        <v>2.594</v>
      </c>
      <c r="R749" s="10" t="n">
        <v>2.284</v>
      </c>
      <c r="S749" s="10" t="n">
        <v>1.947</v>
      </c>
      <c r="T749" s="10" t="n">
        <v>1.585</v>
      </c>
      <c r="U749" s="10" t="n">
        <v>1.17</v>
      </c>
      <c r="V749" s="10" t="n">
        <v>0.755</v>
      </c>
      <c r="W749" s="10" t="n">
        <v>0.028</v>
      </c>
      <c r="X749" s="10" t="n">
        <v>1.273</v>
      </c>
      <c r="Y749" s="10" t="n">
        <v>1.092</v>
      </c>
      <c r="Z749" s="10" t="n">
        <v>0.858</v>
      </c>
      <c r="AA749" s="10" t="n">
        <v>0.651</v>
      </c>
      <c r="AB749" s="10" t="n">
        <v>0.469</v>
      </c>
      <c r="AC749" s="10" t="n">
        <v>0.261</v>
      </c>
      <c r="AD749" s="10" t="n">
        <v>-0.05</v>
      </c>
      <c r="AE749" s="10" t="n">
        <v>0.729</v>
      </c>
      <c r="AF749" s="10" t="n">
        <v>0.547</v>
      </c>
      <c r="AG749" s="10" t="n">
        <v>0.417</v>
      </c>
      <c r="AH749" s="10" t="n">
        <v>0.313</v>
      </c>
      <c r="AI749" s="10" t="n">
        <v>0.131</v>
      </c>
      <c r="AJ749" s="10" t="n">
        <v>0.028</v>
      </c>
      <c r="AK749" s="10" t="n">
        <v>-0.128</v>
      </c>
      <c r="AL749" s="10" t="n">
        <v>0.651</v>
      </c>
      <c r="AM749" s="10" t="n">
        <v>0.521</v>
      </c>
      <c r="AN749" s="10" t="n">
        <v>0.391</v>
      </c>
      <c r="AO749" s="10" t="n">
        <v>0.183</v>
      </c>
      <c r="AP749" s="10" t="n">
        <v>0.08</v>
      </c>
      <c r="AQ749" s="10" t="n">
        <v>-0.05</v>
      </c>
      <c r="AR749" s="10" t="n">
        <v>-0.128</v>
      </c>
      <c r="AS749" s="10"/>
      <c r="AT749" s="10"/>
      <c r="AU749" s="10"/>
    </row>
    <row r="750" customFormat="false" ht="15" hidden="false" customHeight="false" outlineLevel="0" collapsed="false">
      <c r="A750" s="9"/>
      <c r="B750" s="10" t="n">
        <v>6.23333333333333</v>
      </c>
      <c r="C750" s="10" t="n">
        <v>5.123</v>
      </c>
      <c r="D750" s="10" t="n">
        <v>4.711</v>
      </c>
      <c r="E750" s="10" t="n">
        <v>4.428</v>
      </c>
      <c r="F750" s="10" t="n">
        <v>4.17</v>
      </c>
      <c r="G750" s="10" t="n">
        <v>3.705</v>
      </c>
      <c r="H750" s="10" t="n">
        <v>3.473</v>
      </c>
      <c r="I750" s="10" t="n">
        <v>2.206</v>
      </c>
      <c r="J750" s="10" t="n">
        <v>3.602</v>
      </c>
      <c r="K750" s="10" t="n">
        <v>3.266</v>
      </c>
      <c r="L750" s="10" t="n">
        <v>2.749</v>
      </c>
      <c r="M750" s="10" t="n">
        <v>2.387</v>
      </c>
      <c r="N750" s="10" t="n">
        <v>1.895</v>
      </c>
      <c r="O750" s="10" t="n">
        <v>1.351</v>
      </c>
      <c r="P750" s="10" t="n">
        <v>0.183</v>
      </c>
      <c r="Q750" s="10" t="n">
        <v>2.594</v>
      </c>
      <c r="R750" s="10" t="n">
        <v>2.284</v>
      </c>
      <c r="S750" s="10" t="n">
        <v>1.947</v>
      </c>
      <c r="T750" s="10" t="n">
        <v>1.584</v>
      </c>
      <c r="U750" s="10" t="n">
        <v>1.144</v>
      </c>
      <c r="V750" s="10" t="n">
        <v>0.729</v>
      </c>
      <c r="W750" s="10" t="n">
        <v>0.027</v>
      </c>
      <c r="X750" s="10" t="n">
        <v>1.247</v>
      </c>
      <c r="Y750" s="10" t="n">
        <v>1.092</v>
      </c>
      <c r="Z750" s="10" t="n">
        <v>0.884</v>
      </c>
      <c r="AA750" s="10" t="n">
        <v>0.651</v>
      </c>
      <c r="AB750" s="10" t="n">
        <v>0.443</v>
      </c>
      <c r="AC750" s="10" t="n">
        <v>0.261</v>
      </c>
      <c r="AD750" s="10" t="n">
        <v>-0.077</v>
      </c>
      <c r="AE750" s="10" t="n">
        <v>0.729</v>
      </c>
      <c r="AF750" s="10" t="n">
        <v>0.547</v>
      </c>
      <c r="AG750" s="10" t="n">
        <v>0.417</v>
      </c>
      <c r="AH750" s="10" t="n">
        <v>0.313</v>
      </c>
      <c r="AI750" s="10" t="n">
        <v>0.131</v>
      </c>
      <c r="AJ750" s="10" t="n">
        <v>0.027</v>
      </c>
      <c r="AK750" s="10" t="n">
        <v>-0.129</v>
      </c>
      <c r="AL750" s="10" t="n">
        <v>0.651</v>
      </c>
      <c r="AM750" s="10" t="n">
        <v>0.547</v>
      </c>
      <c r="AN750" s="10" t="n">
        <v>0.391</v>
      </c>
      <c r="AO750" s="10" t="n">
        <v>0.183</v>
      </c>
      <c r="AP750" s="10" t="n">
        <v>0.079</v>
      </c>
      <c r="AQ750" s="10" t="n">
        <v>-0.051</v>
      </c>
      <c r="AR750" s="10" t="n">
        <v>-0.129</v>
      </c>
      <c r="AS750" s="10"/>
      <c r="AT750" s="10"/>
      <c r="AU750" s="10"/>
    </row>
    <row r="751" customFormat="false" ht="15" hidden="false" customHeight="false" outlineLevel="0" collapsed="false">
      <c r="A751" s="9"/>
      <c r="B751" s="10" t="n">
        <v>6.24166666666667</v>
      </c>
      <c r="C751" s="10" t="n">
        <v>5.123</v>
      </c>
      <c r="D751" s="10" t="n">
        <v>4.711</v>
      </c>
      <c r="E751" s="10" t="n">
        <v>4.428</v>
      </c>
      <c r="F751" s="10" t="n">
        <v>4.17</v>
      </c>
      <c r="G751" s="10" t="n">
        <v>3.705</v>
      </c>
      <c r="H751" s="10" t="n">
        <v>3.473</v>
      </c>
      <c r="I751" s="10" t="n">
        <v>2.206</v>
      </c>
      <c r="J751" s="10" t="n">
        <v>3.602</v>
      </c>
      <c r="K751" s="10" t="n">
        <v>3.24</v>
      </c>
      <c r="L751" s="10" t="n">
        <v>2.749</v>
      </c>
      <c r="M751" s="10" t="n">
        <v>2.387</v>
      </c>
      <c r="N751" s="10" t="n">
        <v>1.869</v>
      </c>
      <c r="O751" s="10" t="n">
        <v>1.351</v>
      </c>
      <c r="P751" s="10" t="n">
        <v>0.183</v>
      </c>
      <c r="Q751" s="10" t="n">
        <v>2.594</v>
      </c>
      <c r="R751" s="10" t="n">
        <v>2.284</v>
      </c>
      <c r="S751" s="10" t="n">
        <v>1.947</v>
      </c>
      <c r="T751" s="10" t="n">
        <v>1.584</v>
      </c>
      <c r="U751" s="10" t="n">
        <v>1.144</v>
      </c>
      <c r="V751" s="10" t="n">
        <v>0.755</v>
      </c>
      <c r="W751" s="10" t="n">
        <v>0.027</v>
      </c>
      <c r="X751" s="10" t="n">
        <v>1.247</v>
      </c>
      <c r="Y751" s="10" t="n">
        <v>1.066</v>
      </c>
      <c r="Z751" s="10" t="n">
        <v>0.858</v>
      </c>
      <c r="AA751" s="10" t="n">
        <v>0.651</v>
      </c>
      <c r="AB751" s="10" t="n">
        <v>0.443</v>
      </c>
      <c r="AC751" s="10" t="n">
        <v>0.235</v>
      </c>
      <c r="AD751" s="10" t="n">
        <v>-0.077</v>
      </c>
      <c r="AE751" s="10" t="n">
        <v>0.703</v>
      </c>
      <c r="AF751" s="10" t="n">
        <v>0.547</v>
      </c>
      <c r="AG751" s="10" t="n">
        <v>0.417</v>
      </c>
      <c r="AH751" s="10" t="n">
        <v>0.287</v>
      </c>
      <c r="AI751" s="10" t="n">
        <v>0.131</v>
      </c>
      <c r="AJ751" s="10" t="n">
        <v>0.027</v>
      </c>
      <c r="AK751" s="10" t="n">
        <v>-0.103</v>
      </c>
      <c r="AL751" s="10" t="n">
        <v>0.625</v>
      </c>
      <c r="AM751" s="10" t="n">
        <v>0.521</v>
      </c>
      <c r="AN751" s="10" t="n">
        <v>0.391</v>
      </c>
      <c r="AO751" s="10" t="n">
        <v>0.183</v>
      </c>
      <c r="AP751" s="10" t="n">
        <v>0.079</v>
      </c>
      <c r="AQ751" s="10" t="n">
        <v>-0.051</v>
      </c>
      <c r="AR751" s="10" t="n">
        <v>-0.129</v>
      </c>
      <c r="AS751" s="10"/>
      <c r="AT751" s="10"/>
      <c r="AU751" s="10"/>
    </row>
    <row r="752" customFormat="false" ht="15" hidden="false" customHeight="false" outlineLevel="0" collapsed="false">
      <c r="A752" s="9"/>
      <c r="B752" s="10" t="n">
        <v>6.25</v>
      </c>
      <c r="C752" s="10" t="n">
        <v>5.088</v>
      </c>
      <c r="D752" s="10" t="n">
        <v>4.701</v>
      </c>
      <c r="E752" s="10" t="n">
        <v>4.418</v>
      </c>
      <c r="F752" s="10" t="n">
        <v>4.16</v>
      </c>
      <c r="G752" s="10" t="n">
        <v>3.695</v>
      </c>
      <c r="H752" s="10" t="n">
        <v>3.463</v>
      </c>
      <c r="I752" s="10" t="n">
        <v>2.196</v>
      </c>
      <c r="J752" s="10" t="n">
        <v>3.592</v>
      </c>
      <c r="K752" s="10" t="n">
        <v>3.23</v>
      </c>
      <c r="L752" s="10" t="n">
        <v>2.739</v>
      </c>
      <c r="M752" s="10" t="n">
        <v>2.377</v>
      </c>
      <c r="N752" s="10" t="n">
        <v>1.885</v>
      </c>
      <c r="O752" s="10" t="n">
        <v>1.341</v>
      </c>
      <c r="P752" s="10" t="n">
        <v>0.173</v>
      </c>
      <c r="Q752" s="10" t="n">
        <v>2.584</v>
      </c>
      <c r="R752" s="10" t="n">
        <v>2.248</v>
      </c>
      <c r="S752" s="10" t="n">
        <v>1.937</v>
      </c>
      <c r="T752" s="10" t="n">
        <v>1.574</v>
      </c>
      <c r="U752" s="10" t="n">
        <v>1.134</v>
      </c>
      <c r="V752" s="10" t="n">
        <v>0.745</v>
      </c>
      <c r="W752" s="10" t="n">
        <v>0.017</v>
      </c>
      <c r="X752" s="10" t="n">
        <v>1.237</v>
      </c>
      <c r="Y752" s="10" t="n">
        <v>1.056</v>
      </c>
      <c r="Z752" s="10" t="n">
        <v>0.848</v>
      </c>
      <c r="AA752" s="10" t="n">
        <v>0.641</v>
      </c>
      <c r="AB752" s="10" t="n">
        <v>0.433</v>
      </c>
      <c r="AC752" s="10" t="n">
        <v>0.225</v>
      </c>
      <c r="AD752" s="10" t="n">
        <v>-0.061</v>
      </c>
      <c r="AE752" s="10" t="n">
        <v>0.693</v>
      </c>
      <c r="AF752" s="10" t="n">
        <v>0.537</v>
      </c>
      <c r="AG752" s="10" t="n">
        <v>0.407</v>
      </c>
      <c r="AH752" s="10" t="n">
        <v>0.303</v>
      </c>
      <c r="AI752" s="10" t="n">
        <v>0.121</v>
      </c>
      <c r="AJ752" s="10" t="n">
        <v>0.017</v>
      </c>
      <c r="AK752" s="10" t="n">
        <v>-0.139</v>
      </c>
      <c r="AL752" s="10" t="n">
        <v>0.615</v>
      </c>
      <c r="AM752" s="10" t="n">
        <v>0.485</v>
      </c>
      <c r="AN752" s="10" t="n">
        <v>0.381</v>
      </c>
      <c r="AO752" s="10" t="n">
        <v>0.173</v>
      </c>
      <c r="AP752" s="10" t="n">
        <v>0.069</v>
      </c>
      <c r="AQ752" s="10" t="n">
        <v>-0.061</v>
      </c>
      <c r="AR752" s="10" t="n">
        <v>-0.139</v>
      </c>
      <c r="AS752" s="10"/>
      <c r="AT752" s="10"/>
      <c r="AU752" s="10"/>
    </row>
    <row r="753" customFormat="false" ht="15" hidden="false" customHeight="false" outlineLevel="0" collapsed="false">
      <c r="A753" s="9"/>
      <c r="B753" s="10" t="n">
        <v>6.25833333333333</v>
      </c>
      <c r="C753" s="10" t="n">
        <v>5.088</v>
      </c>
      <c r="D753" s="10" t="n">
        <v>4.701</v>
      </c>
      <c r="E753" s="10" t="n">
        <v>4.392</v>
      </c>
      <c r="F753" s="10" t="n">
        <v>4.16</v>
      </c>
      <c r="G753" s="10" t="n">
        <v>3.67</v>
      </c>
      <c r="H753" s="10" t="n">
        <v>3.463</v>
      </c>
      <c r="I753" s="10" t="n">
        <v>2.196</v>
      </c>
      <c r="J753" s="10" t="n">
        <v>3.592</v>
      </c>
      <c r="K753" s="10" t="n">
        <v>3.205</v>
      </c>
      <c r="L753" s="10" t="n">
        <v>2.739</v>
      </c>
      <c r="M753" s="10" t="n">
        <v>2.377</v>
      </c>
      <c r="N753" s="10" t="n">
        <v>1.859</v>
      </c>
      <c r="O753" s="10" t="n">
        <v>1.341</v>
      </c>
      <c r="P753" s="10" t="n">
        <v>0.173</v>
      </c>
      <c r="Q753" s="10" t="n">
        <v>2.584</v>
      </c>
      <c r="R753" s="10" t="n">
        <v>2.248</v>
      </c>
      <c r="S753" s="10" t="n">
        <v>1.937</v>
      </c>
      <c r="T753" s="10" t="n">
        <v>1.574</v>
      </c>
      <c r="U753" s="10" t="n">
        <v>1.134</v>
      </c>
      <c r="V753" s="10" t="n">
        <v>0.719</v>
      </c>
      <c r="W753" s="10" t="n">
        <v>0.017</v>
      </c>
      <c r="X753" s="10" t="n">
        <v>1.237</v>
      </c>
      <c r="Y753" s="10" t="n">
        <v>1.056</v>
      </c>
      <c r="Z753" s="10" t="n">
        <v>0.848</v>
      </c>
      <c r="AA753" s="10" t="n">
        <v>0.641</v>
      </c>
      <c r="AB753" s="10" t="n">
        <v>0.433</v>
      </c>
      <c r="AC753" s="10" t="n">
        <v>0.251</v>
      </c>
      <c r="AD753" s="10" t="n">
        <v>-0.035</v>
      </c>
      <c r="AE753" s="10" t="n">
        <v>0.693</v>
      </c>
      <c r="AF753" s="10" t="n">
        <v>0.537</v>
      </c>
      <c r="AG753" s="10" t="n">
        <v>0.407</v>
      </c>
      <c r="AH753" s="10" t="n">
        <v>0.277</v>
      </c>
      <c r="AI753" s="10" t="n">
        <v>0.121</v>
      </c>
      <c r="AJ753" s="10" t="n">
        <v>0.017</v>
      </c>
      <c r="AK753" s="10" t="n">
        <v>-0.113</v>
      </c>
      <c r="AL753" s="10" t="n">
        <v>0.615</v>
      </c>
      <c r="AM753" s="10" t="n">
        <v>0.485</v>
      </c>
      <c r="AN753" s="10" t="n">
        <v>0.381</v>
      </c>
      <c r="AO753" s="10" t="n">
        <v>0.173</v>
      </c>
      <c r="AP753" s="10" t="n">
        <v>0.069</v>
      </c>
      <c r="AQ753" s="10" t="n">
        <v>-0.035</v>
      </c>
      <c r="AR753" s="10" t="n">
        <v>-0.113</v>
      </c>
      <c r="AS753" s="10"/>
      <c r="AT753" s="10"/>
      <c r="AU753" s="10"/>
    </row>
    <row r="754" customFormat="false" ht="15" hidden="false" customHeight="false" outlineLevel="0" collapsed="false">
      <c r="A754" s="9"/>
      <c r="B754" s="10" t="n">
        <v>6.26666666666667</v>
      </c>
      <c r="C754" s="10" t="n">
        <v>5.062</v>
      </c>
      <c r="D754" s="10" t="n">
        <v>4.675</v>
      </c>
      <c r="E754" s="10" t="n">
        <v>4.392</v>
      </c>
      <c r="F754" s="10" t="n">
        <v>4.16</v>
      </c>
      <c r="G754" s="10" t="n">
        <v>3.695</v>
      </c>
      <c r="H754" s="10" t="n">
        <v>3.463</v>
      </c>
      <c r="I754" s="10" t="n">
        <v>2.196</v>
      </c>
      <c r="J754" s="10" t="n">
        <v>3.566</v>
      </c>
      <c r="K754" s="10" t="n">
        <v>3.204</v>
      </c>
      <c r="L754" s="10" t="n">
        <v>2.713</v>
      </c>
      <c r="M754" s="10" t="n">
        <v>2.377</v>
      </c>
      <c r="N754" s="10" t="n">
        <v>1.859</v>
      </c>
      <c r="O754" s="10" t="n">
        <v>1.341</v>
      </c>
      <c r="P754" s="10" t="n">
        <v>0.173</v>
      </c>
      <c r="Q754" s="10" t="n">
        <v>2.558</v>
      </c>
      <c r="R754" s="10" t="n">
        <v>2.248</v>
      </c>
      <c r="S754" s="10" t="n">
        <v>1.937</v>
      </c>
      <c r="T754" s="10" t="n">
        <v>1.548</v>
      </c>
      <c r="U754" s="10" t="n">
        <v>1.134</v>
      </c>
      <c r="V754" s="10" t="n">
        <v>0.718</v>
      </c>
      <c r="W754" s="10" t="n">
        <v>0.017</v>
      </c>
      <c r="X754" s="10" t="n">
        <v>1.237</v>
      </c>
      <c r="Y754" s="10" t="n">
        <v>1.056</v>
      </c>
      <c r="Z754" s="10" t="n">
        <v>0.848</v>
      </c>
      <c r="AA754" s="10" t="n">
        <v>0.641</v>
      </c>
      <c r="AB754" s="10" t="n">
        <v>0.459</v>
      </c>
      <c r="AC754" s="10" t="n">
        <v>0.251</v>
      </c>
      <c r="AD754" s="10" t="n">
        <v>-0.035</v>
      </c>
      <c r="AE754" s="10" t="n">
        <v>0.692</v>
      </c>
      <c r="AF754" s="10" t="n">
        <v>0.537</v>
      </c>
      <c r="AG754" s="10" t="n">
        <v>0.407</v>
      </c>
      <c r="AH754" s="10" t="n">
        <v>0.329</v>
      </c>
      <c r="AI754" s="10" t="n">
        <v>0.121</v>
      </c>
      <c r="AJ754" s="10" t="n">
        <v>0.017</v>
      </c>
      <c r="AK754" s="10" t="n">
        <v>-0.113</v>
      </c>
      <c r="AL754" s="10" t="n">
        <v>0.615</v>
      </c>
      <c r="AM754" s="10" t="n">
        <v>0.485</v>
      </c>
      <c r="AN754" s="10" t="n">
        <v>0.381</v>
      </c>
      <c r="AO754" s="10" t="n">
        <v>0.173</v>
      </c>
      <c r="AP754" s="10" t="n">
        <v>0.069</v>
      </c>
      <c r="AQ754" s="10" t="n">
        <v>-0.035</v>
      </c>
      <c r="AR754" s="10" t="n">
        <v>-0.113</v>
      </c>
      <c r="AS754" s="10"/>
      <c r="AT754" s="10"/>
      <c r="AU754" s="10"/>
    </row>
    <row r="755" customFormat="false" ht="15" hidden="false" customHeight="false" outlineLevel="0" collapsed="false">
      <c r="A755" s="9"/>
      <c r="B755" s="10" t="n">
        <v>6.275</v>
      </c>
      <c r="C755" s="10" t="n">
        <v>5.062</v>
      </c>
      <c r="D755" s="10" t="n">
        <v>4.675</v>
      </c>
      <c r="E755" s="10" t="n">
        <v>4.392</v>
      </c>
      <c r="F755" s="10" t="n">
        <v>4.16</v>
      </c>
      <c r="G755" s="10" t="n">
        <v>3.695</v>
      </c>
      <c r="H755" s="10" t="n">
        <v>3.463</v>
      </c>
      <c r="I755" s="10" t="n">
        <v>2.222</v>
      </c>
      <c r="J755" s="10" t="n">
        <v>3.566</v>
      </c>
      <c r="K755" s="10" t="n">
        <v>3.204</v>
      </c>
      <c r="L755" s="10" t="n">
        <v>2.713</v>
      </c>
      <c r="M755" s="10" t="n">
        <v>2.377</v>
      </c>
      <c r="N755" s="10" t="n">
        <v>1.885</v>
      </c>
      <c r="O755" s="10" t="n">
        <v>1.341</v>
      </c>
      <c r="P755" s="10" t="n">
        <v>0.173</v>
      </c>
      <c r="Q755" s="10" t="n">
        <v>2.558</v>
      </c>
      <c r="R755" s="10" t="n">
        <v>2.248</v>
      </c>
      <c r="S755" s="10" t="n">
        <v>1.937</v>
      </c>
      <c r="T755" s="10" t="n">
        <v>1.548</v>
      </c>
      <c r="U755" s="10" t="n">
        <v>1.134</v>
      </c>
      <c r="V755" s="10" t="n">
        <v>0.744</v>
      </c>
      <c r="W755" s="10" t="n">
        <v>0.017</v>
      </c>
      <c r="X755" s="10" t="n">
        <v>1.237</v>
      </c>
      <c r="Y755" s="10" t="n">
        <v>1.056</v>
      </c>
      <c r="Z755" s="10" t="n">
        <v>0.848</v>
      </c>
      <c r="AA755" s="10" t="n">
        <v>0.641</v>
      </c>
      <c r="AB755" s="10" t="n">
        <v>0.459</v>
      </c>
      <c r="AC755" s="10" t="n">
        <v>0.251</v>
      </c>
      <c r="AD755" s="10" t="n">
        <v>-0.035</v>
      </c>
      <c r="AE755" s="10" t="n">
        <v>0.692</v>
      </c>
      <c r="AF755" s="10" t="n">
        <v>0.537</v>
      </c>
      <c r="AG755" s="10" t="n">
        <v>0.407</v>
      </c>
      <c r="AH755" s="10" t="n">
        <v>0.277</v>
      </c>
      <c r="AI755" s="10" t="n">
        <v>0.121</v>
      </c>
      <c r="AJ755" s="10" t="n">
        <v>0.043</v>
      </c>
      <c r="AK755" s="10" t="n">
        <v>-0.113</v>
      </c>
      <c r="AL755" s="10" t="n">
        <v>0.615</v>
      </c>
      <c r="AM755" s="10" t="n">
        <v>0.485</v>
      </c>
      <c r="AN755" s="10" t="n">
        <v>0.381</v>
      </c>
      <c r="AO755" s="10" t="n">
        <v>0.173</v>
      </c>
      <c r="AP755" s="10" t="n">
        <v>0.069</v>
      </c>
      <c r="AQ755" s="10" t="n">
        <v>-0.035</v>
      </c>
      <c r="AR755" s="10" t="n">
        <v>-0.113</v>
      </c>
      <c r="AS755" s="10"/>
      <c r="AT755" s="10"/>
      <c r="AU755" s="10"/>
    </row>
    <row r="756" customFormat="false" ht="15" hidden="false" customHeight="false" outlineLevel="0" collapsed="false">
      <c r="A756" s="9"/>
      <c r="B756" s="10" t="n">
        <v>6.28333333333333</v>
      </c>
      <c r="C756" s="10" t="n">
        <v>5.062</v>
      </c>
      <c r="D756" s="10" t="n">
        <v>4.675</v>
      </c>
      <c r="E756" s="10" t="n">
        <v>4.392</v>
      </c>
      <c r="F756" s="10" t="n">
        <v>4.16</v>
      </c>
      <c r="G756" s="10" t="n">
        <v>3.669</v>
      </c>
      <c r="H756" s="10" t="n">
        <v>3.437</v>
      </c>
      <c r="I756" s="10" t="n">
        <v>2.222</v>
      </c>
      <c r="J756" s="10" t="n">
        <v>3.566</v>
      </c>
      <c r="K756" s="10" t="n">
        <v>3.204</v>
      </c>
      <c r="L756" s="10" t="n">
        <v>2.713</v>
      </c>
      <c r="M756" s="10" t="n">
        <v>2.377</v>
      </c>
      <c r="N756" s="10" t="n">
        <v>1.859</v>
      </c>
      <c r="O756" s="10" t="n">
        <v>1.341</v>
      </c>
      <c r="P756" s="10" t="n">
        <v>0.199</v>
      </c>
      <c r="Q756" s="10" t="n">
        <v>2.558</v>
      </c>
      <c r="R756" s="10" t="n">
        <v>2.248</v>
      </c>
      <c r="S756" s="10" t="n">
        <v>1.911</v>
      </c>
      <c r="T756" s="10" t="n">
        <v>1.548</v>
      </c>
      <c r="U756" s="10" t="n">
        <v>1.134</v>
      </c>
      <c r="V756" s="10" t="n">
        <v>0.718</v>
      </c>
      <c r="W756" s="10" t="n">
        <v>0.043</v>
      </c>
      <c r="X756" s="10" t="n">
        <v>1.237</v>
      </c>
      <c r="Y756" s="10" t="n">
        <v>1.03</v>
      </c>
      <c r="Z756" s="10" t="n">
        <v>0.848</v>
      </c>
      <c r="AA756" s="10" t="n">
        <v>0.641</v>
      </c>
      <c r="AB756" s="10" t="n">
        <v>0.459</v>
      </c>
      <c r="AC756" s="10" t="n">
        <v>0.251</v>
      </c>
      <c r="AD756" s="10" t="n">
        <v>-0.035</v>
      </c>
      <c r="AE756" s="10" t="n">
        <v>0.718</v>
      </c>
      <c r="AF756" s="10" t="n">
        <v>0.537</v>
      </c>
      <c r="AG756" s="10" t="n">
        <v>0.407</v>
      </c>
      <c r="AH756" s="10" t="n">
        <v>0.303</v>
      </c>
      <c r="AI756" s="10" t="n">
        <v>0.121</v>
      </c>
      <c r="AJ756" s="10" t="n">
        <v>0.043</v>
      </c>
      <c r="AK756" s="10" t="n">
        <v>-0.113</v>
      </c>
      <c r="AL756" s="10" t="n">
        <v>0.589</v>
      </c>
      <c r="AM756" s="10" t="n">
        <v>0.511</v>
      </c>
      <c r="AN756" s="10" t="n">
        <v>0.381</v>
      </c>
      <c r="AO756" s="10" t="n">
        <v>0.199</v>
      </c>
      <c r="AP756" s="10" t="n">
        <v>0.069</v>
      </c>
      <c r="AQ756" s="10" t="n">
        <v>-0.035</v>
      </c>
      <c r="AR756" s="10" t="n">
        <v>-0.113</v>
      </c>
      <c r="AS756" s="10"/>
      <c r="AT756" s="10"/>
      <c r="AU756" s="10"/>
    </row>
    <row r="757" customFormat="false" ht="15" hidden="false" customHeight="false" outlineLevel="0" collapsed="false">
      <c r="A757" s="9"/>
      <c r="B757" s="10" t="n">
        <v>6.29166666666667</v>
      </c>
      <c r="C757" s="10" t="n">
        <v>5.062</v>
      </c>
      <c r="D757" s="10" t="n">
        <v>4.675</v>
      </c>
      <c r="E757" s="10" t="n">
        <v>4.392</v>
      </c>
      <c r="F757" s="10" t="n">
        <v>4.16</v>
      </c>
      <c r="G757" s="10" t="n">
        <v>3.669</v>
      </c>
      <c r="H757" s="10" t="n">
        <v>3.437</v>
      </c>
      <c r="I757" s="10" t="n">
        <v>2.196</v>
      </c>
      <c r="J757" s="10" t="n">
        <v>3.54</v>
      </c>
      <c r="K757" s="10" t="n">
        <v>3.204</v>
      </c>
      <c r="L757" s="10" t="n">
        <v>2.687</v>
      </c>
      <c r="M757" s="10" t="n">
        <v>2.351</v>
      </c>
      <c r="N757" s="10" t="n">
        <v>1.859</v>
      </c>
      <c r="O757" s="10" t="n">
        <v>1.341</v>
      </c>
      <c r="P757" s="10" t="n">
        <v>0.173</v>
      </c>
      <c r="Q757" s="10" t="n">
        <v>2.558</v>
      </c>
      <c r="R757" s="10" t="n">
        <v>2.248</v>
      </c>
      <c r="S757" s="10" t="n">
        <v>1.911</v>
      </c>
      <c r="T757" s="10" t="n">
        <v>1.548</v>
      </c>
      <c r="U757" s="10" t="n">
        <v>1.134</v>
      </c>
      <c r="V757" s="10" t="n">
        <v>0.744</v>
      </c>
      <c r="W757" s="10" t="n">
        <v>0.043</v>
      </c>
      <c r="X757" s="10" t="n">
        <v>1.237</v>
      </c>
      <c r="Y757" s="10" t="n">
        <v>1.056</v>
      </c>
      <c r="Z757" s="10" t="n">
        <v>0.848</v>
      </c>
      <c r="AA757" s="10" t="n">
        <v>0.641</v>
      </c>
      <c r="AB757" s="10" t="n">
        <v>0.459</v>
      </c>
      <c r="AC757" s="10" t="n">
        <v>0.251</v>
      </c>
      <c r="AD757" s="10" t="n">
        <v>-0.035</v>
      </c>
      <c r="AE757" s="10" t="n">
        <v>0.692</v>
      </c>
      <c r="AF757" s="10" t="n">
        <v>0.537</v>
      </c>
      <c r="AG757" s="10" t="n">
        <v>0.407</v>
      </c>
      <c r="AH757" s="10" t="n">
        <v>0.329</v>
      </c>
      <c r="AI757" s="10" t="n">
        <v>0.121</v>
      </c>
      <c r="AJ757" s="10" t="n">
        <v>0.069</v>
      </c>
      <c r="AK757" s="10" t="n">
        <v>-0.087</v>
      </c>
      <c r="AL757" s="10" t="n">
        <v>0.641</v>
      </c>
      <c r="AM757" s="10" t="n">
        <v>0.511</v>
      </c>
      <c r="AN757" s="10" t="n">
        <v>0.381</v>
      </c>
      <c r="AO757" s="10" t="n">
        <v>0.173</v>
      </c>
      <c r="AP757" s="10" t="n">
        <v>0.069</v>
      </c>
      <c r="AQ757" s="10" t="n">
        <v>-0.035</v>
      </c>
      <c r="AR757" s="10" t="n">
        <v>-0.113</v>
      </c>
      <c r="AS757" s="10"/>
      <c r="AT757" s="10"/>
      <c r="AU757" s="10"/>
    </row>
    <row r="758" customFormat="false" ht="15" hidden="false" customHeight="false" outlineLevel="0" collapsed="false">
      <c r="A758" s="9"/>
      <c r="B758" s="10" t="n">
        <v>6.3</v>
      </c>
      <c r="C758" s="10" t="n">
        <v>5.052</v>
      </c>
      <c r="D758" s="10" t="n">
        <v>4.666</v>
      </c>
      <c r="E758" s="10" t="n">
        <v>4.382</v>
      </c>
      <c r="F758" s="10" t="n">
        <v>4.124</v>
      </c>
      <c r="G758" s="10" t="n">
        <v>3.66</v>
      </c>
      <c r="H758" s="10" t="n">
        <v>3.427</v>
      </c>
      <c r="I758" s="10" t="n">
        <v>2.212</v>
      </c>
      <c r="J758" s="10" t="n">
        <v>3.53</v>
      </c>
      <c r="K758" s="10" t="n">
        <v>3.195</v>
      </c>
      <c r="L758" s="10" t="n">
        <v>2.678</v>
      </c>
      <c r="M758" s="10" t="n">
        <v>2.341</v>
      </c>
      <c r="N758" s="10" t="n">
        <v>1.849</v>
      </c>
      <c r="O758" s="10" t="n">
        <v>1.331</v>
      </c>
      <c r="P758" s="10" t="n">
        <v>0.189</v>
      </c>
      <c r="Q758" s="10" t="n">
        <v>2.522</v>
      </c>
      <c r="R758" s="10" t="n">
        <v>2.238</v>
      </c>
      <c r="S758" s="10" t="n">
        <v>1.901</v>
      </c>
      <c r="T758" s="10" t="n">
        <v>1.538</v>
      </c>
      <c r="U758" s="10" t="n">
        <v>1.124</v>
      </c>
      <c r="V758" s="10" t="n">
        <v>0.734</v>
      </c>
      <c r="W758" s="10" t="n">
        <v>0.033</v>
      </c>
      <c r="X758" s="10" t="n">
        <v>1.201</v>
      </c>
      <c r="Y758" s="10" t="n">
        <v>1.046</v>
      </c>
      <c r="Z758" s="10" t="n">
        <v>0.838</v>
      </c>
      <c r="AA758" s="10" t="n">
        <v>0.631</v>
      </c>
      <c r="AB758" s="10" t="n">
        <v>0.449</v>
      </c>
      <c r="AC758" s="10" t="n">
        <v>0.241</v>
      </c>
      <c r="AD758" s="10" t="n">
        <v>-0.045</v>
      </c>
      <c r="AE758" s="10" t="n">
        <v>0.683</v>
      </c>
      <c r="AF758" s="10" t="n">
        <v>0.527</v>
      </c>
      <c r="AG758" s="10" t="n">
        <v>0.397</v>
      </c>
      <c r="AH758" s="10" t="n">
        <v>0.293</v>
      </c>
      <c r="AI758" s="10" t="n">
        <v>0.111</v>
      </c>
      <c r="AJ758" s="10" t="n">
        <v>0.059</v>
      </c>
      <c r="AK758" s="10" t="n">
        <v>-0.097</v>
      </c>
      <c r="AL758" s="10" t="n">
        <v>0.631</v>
      </c>
      <c r="AM758" s="10" t="n">
        <v>0.501</v>
      </c>
      <c r="AN758" s="10" t="n">
        <v>0.371</v>
      </c>
      <c r="AO758" s="10" t="n">
        <v>0.189</v>
      </c>
      <c r="AP758" s="10" t="n">
        <v>0.059</v>
      </c>
      <c r="AQ758" s="10" t="n">
        <v>-0.045</v>
      </c>
      <c r="AR758" s="10" t="n">
        <v>-0.123</v>
      </c>
      <c r="AS758" s="10"/>
      <c r="AT758" s="10"/>
      <c r="AU758" s="10"/>
    </row>
    <row r="759" customFormat="false" ht="15" hidden="false" customHeight="false" outlineLevel="0" collapsed="false">
      <c r="A759" s="9"/>
      <c r="B759" s="10" t="n">
        <v>6.30833333333333</v>
      </c>
      <c r="C759" s="10" t="n">
        <v>5.052</v>
      </c>
      <c r="D759" s="10" t="n">
        <v>4.64</v>
      </c>
      <c r="E759" s="10" t="n">
        <v>4.382</v>
      </c>
      <c r="F759" s="10" t="n">
        <v>4.124</v>
      </c>
      <c r="G759" s="10" t="n">
        <v>3.66</v>
      </c>
      <c r="H759" s="10" t="n">
        <v>3.453</v>
      </c>
      <c r="I759" s="10" t="n">
        <v>2.212</v>
      </c>
      <c r="J759" s="10" t="n">
        <v>3.53</v>
      </c>
      <c r="K759" s="10" t="n">
        <v>3.195</v>
      </c>
      <c r="L759" s="10" t="n">
        <v>2.678</v>
      </c>
      <c r="M759" s="10" t="n">
        <v>2.341</v>
      </c>
      <c r="N759" s="10" t="n">
        <v>1.849</v>
      </c>
      <c r="O759" s="10" t="n">
        <v>1.331</v>
      </c>
      <c r="P759" s="10" t="n">
        <v>0.189</v>
      </c>
      <c r="Q759" s="10" t="n">
        <v>2.522</v>
      </c>
      <c r="R759" s="10" t="n">
        <v>2.212</v>
      </c>
      <c r="S759" s="10" t="n">
        <v>1.875</v>
      </c>
      <c r="T759" s="10" t="n">
        <v>1.538</v>
      </c>
      <c r="U759" s="10" t="n">
        <v>1.124</v>
      </c>
      <c r="V759" s="10" t="n">
        <v>0.709</v>
      </c>
      <c r="W759" s="10" t="n">
        <v>0.033</v>
      </c>
      <c r="X759" s="10" t="n">
        <v>1.201</v>
      </c>
      <c r="Y759" s="10" t="n">
        <v>1.02</v>
      </c>
      <c r="Z759" s="10" t="n">
        <v>0.838</v>
      </c>
      <c r="AA759" s="10" t="n">
        <v>0.631</v>
      </c>
      <c r="AB759" s="10" t="n">
        <v>0.449</v>
      </c>
      <c r="AC759" s="10" t="n">
        <v>0.241</v>
      </c>
      <c r="AD759" s="10" t="n">
        <v>-0.045</v>
      </c>
      <c r="AE759" s="10" t="n">
        <v>0.709</v>
      </c>
      <c r="AF759" s="10" t="n">
        <v>0.527</v>
      </c>
      <c r="AG759" s="10" t="n">
        <v>0.397</v>
      </c>
      <c r="AH759" s="10" t="n">
        <v>0.293</v>
      </c>
      <c r="AI759" s="10" t="n">
        <v>0.137</v>
      </c>
      <c r="AJ759" s="10" t="n">
        <v>0.059</v>
      </c>
      <c r="AK759" s="10" t="n">
        <v>-0.123</v>
      </c>
      <c r="AL759" s="10" t="n">
        <v>0.631</v>
      </c>
      <c r="AM759" s="10" t="n">
        <v>0.501</v>
      </c>
      <c r="AN759" s="10" t="n">
        <v>0.371</v>
      </c>
      <c r="AO759" s="10" t="n">
        <v>0.189</v>
      </c>
      <c r="AP759" s="10" t="n">
        <v>0.059</v>
      </c>
      <c r="AQ759" s="10" t="n">
        <v>-0.045</v>
      </c>
      <c r="AR759" s="10" t="n">
        <v>-0.123</v>
      </c>
      <c r="AS759" s="10"/>
      <c r="AT759" s="10"/>
      <c r="AU759" s="10"/>
    </row>
    <row r="760" customFormat="false" ht="15" hidden="false" customHeight="false" outlineLevel="0" collapsed="false">
      <c r="A760" s="9"/>
      <c r="B760" s="10" t="n">
        <v>6.31666666666667</v>
      </c>
      <c r="C760" s="10" t="n">
        <v>5.052</v>
      </c>
      <c r="D760" s="10" t="n">
        <v>4.64</v>
      </c>
      <c r="E760" s="10" t="n">
        <v>4.356</v>
      </c>
      <c r="F760" s="10" t="n">
        <v>4.124</v>
      </c>
      <c r="G760" s="10" t="n">
        <v>3.66</v>
      </c>
      <c r="H760" s="10" t="n">
        <v>3.427</v>
      </c>
      <c r="I760" s="10" t="n">
        <v>2.212</v>
      </c>
      <c r="J760" s="10" t="n">
        <v>3.53</v>
      </c>
      <c r="K760" s="10" t="n">
        <v>3.195</v>
      </c>
      <c r="L760" s="10" t="n">
        <v>2.678</v>
      </c>
      <c r="M760" s="10" t="n">
        <v>2.341</v>
      </c>
      <c r="N760" s="10" t="n">
        <v>1.849</v>
      </c>
      <c r="O760" s="10" t="n">
        <v>1.331</v>
      </c>
      <c r="P760" s="10" t="n">
        <v>0.189</v>
      </c>
      <c r="Q760" s="10" t="n">
        <v>2.522</v>
      </c>
      <c r="R760" s="10" t="n">
        <v>2.212</v>
      </c>
      <c r="S760" s="10" t="n">
        <v>1.875</v>
      </c>
      <c r="T760" s="10" t="n">
        <v>1.538</v>
      </c>
      <c r="U760" s="10" t="n">
        <v>1.124</v>
      </c>
      <c r="V760" s="10" t="n">
        <v>0.709</v>
      </c>
      <c r="W760" s="10" t="n">
        <v>0.033</v>
      </c>
      <c r="X760" s="10" t="n">
        <v>1.201</v>
      </c>
      <c r="Y760" s="10" t="n">
        <v>1.02</v>
      </c>
      <c r="Z760" s="10" t="n">
        <v>0.838</v>
      </c>
      <c r="AA760" s="10" t="n">
        <v>0.631</v>
      </c>
      <c r="AB760" s="10" t="n">
        <v>0.449</v>
      </c>
      <c r="AC760" s="10" t="n">
        <v>0.267</v>
      </c>
      <c r="AD760" s="10" t="n">
        <v>-0.045</v>
      </c>
      <c r="AE760" s="10" t="n">
        <v>0.683</v>
      </c>
      <c r="AF760" s="10" t="n">
        <v>0.527</v>
      </c>
      <c r="AG760" s="10" t="n">
        <v>0.397</v>
      </c>
      <c r="AH760" s="10" t="n">
        <v>0.319</v>
      </c>
      <c r="AI760" s="10" t="n">
        <v>0.137</v>
      </c>
      <c r="AJ760" s="10" t="n">
        <v>0.059</v>
      </c>
      <c r="AK760" s="10" t="n">
        <v>-0.097</v>
      </c>
      <c r="AL760" s="10" t="n">
        <v>0.631</v>
      </c>
      <c r="AM760" s="10" t="n">
        <v>0.527</v>
      </c>
      <c r="AN760" s="10" t="n">
        <v>0.371</v>
      </c>
      <c r="AO760" s="10" t="n">
        <v>0.189</v>
      </c>
      <c r="AP760" s="10" t="n">
        <v>0.059</v>
      </c>
      <c r="AQ760" s="10" t="n">
        <v>-0.045</v>
      </c>
      <c r="AR760" s="10" t="n">
        <v>-0.097</v>
      </c>
      <c r="AS760" s="10"/>
      <c r="AT760" s="10"/>
      <c r="AU760" s="10"/>
    </row>
    <row r="761" customFormat="false" ht="15" hidden="false" customHeight="false" outlineLevel="0" collapsed="false">
      <c r="A761" s="9"/>
      <c r="B761" s="10" t="n">
        <v>6.325</v>
      </c>
      <c r="C761" s="10" t="n">
        <v>5.026</v>
      </c>
      <c r="D761" s="10" t="n">
        <v>4.64</v>
      </c>
      <c r="E761" s="10" t="n">
        <v>4.356</v>
      </c>
      <c r="F761" s="10" t="n">
        <v>4.124</v>
      </c>
      <c r="G761" s="10" t="n">
        <v>3.66</v>
      </c>
      <c r="H761" s="10" t="n">
        <v>3.427</v>
      </c>
      <c r="I761" s="10" t="n">
        <v>2.212</v>
      </c>
      <c r="J761" s="10" t="n">
        <v>3.53</v>
      </c>
      <c r="K761" s="10" t="n">
        <v>3.169</v>
      </c>
      <c r="L761" s="10" t="n">
        <v>2.678</v>
      </c>
      <c r="M761" s="10" t="n">
        <v>2.341</v>
      </c>
      <c r="N761" s="10" t="n">
        <v>1.849</v>
      </c>
      <c r="O761" s="10" t="n">
        <v>1.331</v>
      </c>
      <c r="P761" s="10" t="n">
        <v>0.189</v>
      </c>
      <c r="Q761" s="10" t="n">
        <v>2.522</v>
      </c>
      <c r="R761" s="10" t="n">
        <v>2.212</v>
      </c>
      <c r="S761" s="10" t="n">
        <v>1.875</v>
      </c>
      <c r="T761" s="10" t="n">
        <v>1.538</v>
      </c>
      <c r="U761" s="10" t="n">
        <v>1.124</v>
      </c>
      <c r="V761" s="10" t="n">
        <v>0.734</v>
      </c>
      <c r="W761" s="10" t="n">
        <v>0.033</v>
      </c>
      <c r="X761" s="10" t="n">
        <v>1.201</v>
      </c>
      <c r="Y761" s="10" t="n">
        <v>1.02</v>
      </c>
      <c r="Z761" s="10" t="n">
        <v>0.838</v>
      </c>
      <c r="AA761" s="10" t="n">
        <v>0.631</v>
      </c>
      <c r="AB761" s="10" t="n">
        <v>0.449</v>
      </c>
      <c r="AC761" s="10" t="n">
        <v>0.267</v>
      </c>
      <c r="AD761" s="10" t="n">
        <v>-0.019</v>
      </c>
      <c r="AE761" s="10" t="n">
        <v>0.683</v>
      </c>
      <c r="AF761" s="10" t="n">
        <v>0.527</v>
      </c>
      <c r="AG761" s="10" t="n">
        <v>0.397</v>
      </c>
      <c r="AH761" s="10" t="n">
        <v>0.319</v>
      </c>
      <c r="AI761" s="10" t="n">
        <v>0.137</v>
      </c>
      <c r="AJ761" s="10" t="n">
        <v>0.059</v>
      </c>
      <c r="AK761" s="10" t="n">
        <v>-0.097</v>
      </c>
      <c r="AL761" s="10" t="n">
        <v>0.631</v>
      </c>
      <c r="AM761" s="10" t="n">
        <v>0.501</v>
      </c>
      <c r="AN761" s="10" t="n">
        <v>0.371</v>
      </c>
      <c r="AO761" s="10" t="n">
        <v>0.215</v>
      </c>
      <c r="AP761" s="10" t="n">
        <v>0.059</v>
      </c>
      <c r="AQ761" s="10" t="n">
        <v>-0.045</v>
      </c>
      <c r="AR761" s="10" t="n">
        <v>-0.097</v>
      </c>
      <c r="AS761" s="10"/>
      <c r="AT761" s="10"/>
      <c r="AU761" s="10"/>
    </row>
    <row r="762" customFormat="false" ht="15" hidden="false" customHeight="false" outlineLevel="0" collapsed="false">
      <c r="A762" s="9"/>
      <c r="B762" s="10" t="n">
        <v>6.33333333333333</v>
      </c>
      <c r="C762" s="10" t="n">
        <v>5.026</v>
      </c>
      <c r="D762" s="10" t="n">
        <v>4.614</v>
      </c>
      <c r="E762" s="10" t="n">
        <v>4.356</v>
      </c>
      <c r="F762" s="10" t="n">
        <v>4.098</v>
      </c>
      <c r="G762" s="10" t="n">
        <v>3.659</v>
      </c>
      <c r="H762" s="10" t="n">
        <v>3.427</v>
      </c>
      <c r="I762" s="10" t="n">
        <v>2.212</v>
      </c>
      <c r="J762" s="10" t="n">
        <v>3.504</v>
      </c>
      <c r="K762" s="10" t="n">
        <v>3.143</v>
      </c>
      <c r="L762" s="10" t="n">
        <v>2.677</v>
      </c>
      <c r="M762" s="10" t="n">
        <v>2.315</v>
      </c>
      <c r="N762" s="10" t="n">
        <v>1.849</v>
      </c>
      <c r="O762" s="10" t="n">
        <v>1.331</v>
      </c>
      <c r="P762" s="10" t="n">
        <v>0.189</v>
      </c>
      <c r="Q762" s="10" t="n">
        <v>2.496</v>
      </c>
      <c r="R762" s="10" t="n">
        <v>2.186</v>
      </c>
      <c r="S762" s="10" t="n">
        <v>1.875</v>
      </c>
      <c r="T762" s="10" t="n">
        <v>1.538</v>
      </c>
      <c r="U762" s="10" t="n">
        <v>1.123</v>
      </c>
      <c r="V762" s="10" t="n">
        <v>0.734</v>
      </c>
      <c r="W762" s="10" t="n">
        <v>0.033</v>
      </c>
      <c r="X762" s="10" t="n">
        <v>1.175</v>
      </c>
      <c r="Y762" s="10" t="n">
        <v>1.02</v>
      </c>
      <c r="Z762" s="10" t="n">
        <v>0.838</v>
      </c>
      <c r="AA762" s="10" t="n">
        <v>0.63</v>
      </c>
      <c r="AB762" s="10" t="n">
        <v>0.449</v>
      </c>
      <c r="AC762" s="10" t="n">
        <v>0.267</v>
      </c>
      <c r="AD762" s="10" t="n">
        <v>-0.019</v>
      </c>
      <c r="AE762" s="10" t="n">
        <v>0.682</v>
      </c>
      <c r="AF762" s="10" t="n">
        <v>0.526</v>
      </c>
      <c r="AG762" s="10" t="n">
        <v>0.397</v>
      </c>
      <c r="AH762" s="10" t="n">
        <v>0.319</v>
      </c>
      <c r="AI762" s="10" t="n">
        <v>0.137</v>
      </c>
      <c r="AJ762" s="10" t="n">
        <v>0.059</v>
      </c>
      <c r="AK762" s="10" t="n">
        <v>-0.097</v>
      </c>
      <c r="AL762" s="10" t="n">
        <v>0.63</v>
      </c>
      <c r="AM762" s="10" t="n">
        <v>0.526</v>
      </c>
      <c r="AN762" s="10" t="n">
        <v>0.371</v>
      </c>
      <c r="AO762" s="10" t="n">
        <v>0.215</v>
      </c>
      <c r="AP762" s="10" t="n">
        <v>0.059</v>
      </c>
      <c r="AQ762" s="10" t="n">
        <v>-0.045</v>
      </c>
      <c r="AR762" s="10" t="n">
        <v>-0.097</v>
      </c>
      <c r="AS762" s="10"/>
      <c r="AT762" s="10"/>
      <c r="AU762" s="10"/>
    </row>
    <row r="763" customFormat="false" ht="15" hidden="false" customHeight="false" outlineLevel="0" collapsed="false">
      <c r="A763" s="9"/>
      <c r="B763" s="10" t="n">
        <v>6.34166666666667</v>
      </c>
      <c r="C763" s="10" t="n">
        <v>5</v>
      </c>
      <c r="D763" s="10" t="n">
        <v>4.614</v>
      </c>
      <c r="E763" s="10" t="n">
        <v>4.356</v>
      </c>
      <c r="F763" s="10" t="n">
        <v>4.098</v>
      </c>
      <c r="G763" s="10" t="n">
        <v>3.659</v>
      </c>
      <c r="H763" s="10" t="n">
        <v>3.427</v>
      </c>
      <c r="I763" s="10" t="n">
        <v>2.212</v>
      </c>
      <c r="J763" s="10" t="n">
        <v>3.504</v>
      </c>
      <c r="K763" s="10" t="n">
        <v>3.143</v>
      </c>
      <c r="L763" s="10" t="n">
        <v>2.677</v>
      </c>
      <c r="M763" s="10" t="n">
        <v>2.341</v>
      </c>
      <c r="N763" s="10" t="n">
        <v>1.849</v>
      </c>
      <c r="O763" s="10" t="n">
        <v>1.331</v>
      </c>
      <c r="P763" s="10" t="n">
        <v>0.189</v>
      </c>
      <c r="Q763" s="10" t="n">
        <v>2.496</v>
      </c>
      <c r="R763" s="10" t="n">
        <v>2.186</v>
      </c>
      <c r="S763" s="10" t="n">
        <v>1.875</v>
      </c>
      <c r="T763" s="10" t="n">
        <v>1.512</v>
      </c>
      <c r="U763" s="10" t="n">
        <v>1.123</v>
      </c>
      <c r="V763" s="10" t="n">
        <v>0.734</v>
      </c>
      <c r="W763" s="10" t="n">
        <v>0.033</v>
      </c>
      <c r="X763" s="10" t="n">
        <v>1.201</v>
      </c>
      <c r="Y763" s="10" t="n">
        <v>1.02</v>
      </c>
      <c r="Z763" s="10" t="n">
        <v>0.812</v>
      </c>
      <c r="AA763" s="10" t="n">
        <v>0.63</v>
      </c>
      <c r="AB763" s="10" t="n">
        <v>0.474</v>
      </c>
      <c r="AC763" s="10" t="n">
        <v>0.267</v>
      </c>
      <c r="AD763" s="10" t="n">
        <v>-0.019</v>
      </c>
      <c r="AE763" s="10" t="n">
        <v>0.682</v>
      </c>
      <c r="AF763" s="10" t="n">
        <v>0.526</v>
      </c>
      <c r="AG763" s="10" t="n">
        <v>0.397</v>
      </c>
      <c r="AH763" s="10" t="n">
        <v>0.319</v>
      </c>
      <c r="AI763" s="10" t="n">
        <v>0.137</v>
      </c>
      <c r="AJ763" s="10" t="n">
        <v>0.059</v>
      </c>
      <c r="AK763" s="10" t="n">
        <v>-0.097</v>
      </c>
      <c r="AL763" s="10" t="n">
        <v>0.63</v>
      </c>
      <c r="AM763" s="10" t="n">
        <v>0.526</v>
      </c>
      <c r="AN763" s="10" t="n">
        <v>0.371</v>
      </c>
      <c r="AO763" s="10" t="n">
        <v>0.215</v>
      </c>
      <c r="AP763" s="10" t="n">
        <v>0.059</v>
      </c>
      <c r="AQ763" s="10" t="n">
        <v>-0.045</v>
      </c>
      <c r="AR763" s="10" t="n">
        <v>-0.097</v>
      </c>
      <c r="AS763" s="10"/>
      <c r="AT763" s="10"/>
      <c r="AU763" s="10"/>
    </row>
    <row r="764" customFormat="false" ht="15" hidden="false" customHeight="false" outlineLevel="0" collapsed="false">
      <c r="A764" s="9"/>
      <c r="B764" s="10" t="n">
        <v>6.35</v>
      </c>
      <c r="C764" s="10" t="n">
        <v>5</v>
      </c>
      <c r="D764" s="10" t="n">
        <v>4.614</v>
      </c>
      <c r="E764" s="10" t="n">
        <v>4.33</v>
      </c>
      <c r="F764" s="10" t="n">
        <v>4.098</v>
      </c>
      <c r="G764" s="10" t="n">
        <v>3.659</v>
      </c>
      <c r="H764" s="10" t="n">
        <v>3.427</v>
      </c>
      <c r="I764" s="10" t="n">
        <v>2.212</v>
      </c>
      <c r="J764" s="10" t="n">
        <v>3.504</v>
      </c>
      <c r="K764" s="10" t="n">
        <v>3.143</v>
      </c>
      <c r="L764" s="10" t="n">
        <v>2.677</v>
      </c>
      <c r="M764" s="10" t="n">
        <v>2.315</v>
      </c>
      <c r="N764" s="10" t="n">
        <v>1.849</v>
      </c>
      <c r="O764" s="10" t="n">
        <v>1.331</v>
      </c>
      <c r="P764" s="10" t="n">
        <v>0.189</v>
      </c>
      <c r="Q764" s="10" t="n">
        <v>2.496</v>
      </c>
      <c r="R764" s="10" t="n">
        <v>2.186</v>
      </c>
      <c r="S764" s="10" t="n">
        <v>1.875</v>
      </c>
      <c r="T764" s="10" t="n">
        <v>1.538</v>
      </c>
      <c r="U764" s="10" t="n">
        <v>1.123</v>
      </c>
      <c r="V764" s="10" t="n">
        <v>0.708</v>
      </c>
      <c r="W764" s="10" t="n">
        <v>0.033</v>
      </c>
      <c r="X764" s="10" t="n">
        <v>1.175</v>
      </c>
      <c r="Y764" s="10" t="n">
        <v>1.02</v>
      </c>
      <c r="Z764" s="10" t="n">
        <v>0.812</v>
      </c>
      <c r="AA764" s="10" t="n">
        <v>0.63</v>
      </c>
      <c r="AB764" s="10" t="n">
        <v>0.474</v>
      </c>
      <c r="AC764" s="10" t="n">
        <v>0.267</v>
      </c>
      <c r="AD764" s="10" t="n">
        <v>-0.019</v>
      </c>
      <c r="AE764" s="10" t="n">
        <v>0.682</v>
      </c>
      <c r="AF764" s="10" t="n">
        <v>0.526</v>
      </c>
      <c r="AG764" s="10" t="n">
        <v>0.397</v>
      </c>
      <c r="AH764" s="10" t="n">
        <v>0.319</v>
      </c>
      <c r="AI764" s="10" t="n">
        <v>0.163</v>
      </c>
      <c r="AJ764" s="10" t="n">
        <v>0.059</v>
      </c>
      <c r="AK764" s="10" t="n">
        <v>-0.097</v>
      </c>
      <c r="AL764" s="10" t="n">
        <v>0.63</v>
      </c>
      <c r="AM764" s="10" t="n">
        <v>0.526</v>
      </c>
      <c r="AN764" s="10" t="n">
        <v>0.371</v>
      </c>
      <c r="AO764" s="10" t="n">
        <v>0.215</v>
      </c>
      <c r="AP764" s="10" t="n">
        <v>0.059</v>
      </c>
      <c r="AQ764" s="10" t="n">
        <v>-0.019</v>
      </c>
      <c r="AR764" s="10" t="n">
        <v>-0.097</v>
      </c>
      <c r="AS764" s="10"/>
      <c r="AT764" s="10"/>
      <c r="AU764" s="10"/>
    </row>
    <row r="765" customFormat="false" ht="15" hidden="false" customHeight="false" outlineLevel="0" collapsed="false">
      <c r="A765" s="9"/>
      <c r="B765" s="10" t="n">
        <v>6.35833333333333</v>
      </c>
      <c r="C765" s="10" t="n">
        <v>5</v>
      </c>
      <c r="D765" s="10" t="n">
        <v>4.614</v>
      </c>
      <c r="E765" s="10" t="n">
        <v>4.33</v>
      </c>
      <c r="F765" s="10" t="n">
        <v>4.098</v>
      </c>
      <c r="G765" s="10" t="n">
        <v>3.633</v>
      </c>
      <c r="H765" s="10" t="n">
        <v>3.427</v>
      </c>
      <c r="I765" s="10" t="n">
        <v>2.212</v>
      </c>
      <c r="J765" s="10" t="n">
        <v>3.478</v>
      </c>
      <c r="K765" s="10" t="n">
        <v>3.143</v>
      </c>
      <c r="L765" s="10" t="n">
        <v>2.677</v>
      </c>
      <c r="M765" s="10" t="n">
        <v>2.315</v>
      </c>
      <c r="N765" s="10" t="n">
        <v>1.849</v>
      </c>
      <c r="O765" s="10" t="n">
        <v>1.331</v>
      </c>
      <c r="P765" s="10" t="n">
        <v>0.189</v>
      </c>
      <c r="Q765" s="10" t="n">
        <v>2.47</v>
      </c>
      <c r="R765" s="10" t="n">
        <v>2.186</v>
      </c>
      <c r="S765" s="10" t="n">
        <v>1.875</v>
      </c>
      <c r="T765" s="10" t="n">
        <v>1.512</v>
      </c>
      <c r="U765" s="10" t="n">
        <v>1.123</v>
      </c>
      <c r="V765" s="10" t="n">
        <v>0.708</v>
      </c>
      <c r="W765" s="10" t="n">
        <v>0.033</v>
      </c>
      <c r="X765" s="10" t="n">
        <v>1.175</v>
      </c>
      <c r="Y765" s="10" t="n">
        <v>1.02</v>
      </c>
      <c r="Z765" s="10" t="n">
        <v>0.812</v>
      </c>
      <c r="AA765" s="10" t="n">
        <v>0.63</v>
      </c>
      <c r="AB765" s="10" t="n">
        <v>0.474</v>
      </c>
      <c r="AC765" s="10" t="n">
        <v>0.267</v>
      </c>
      <c r="AD765" s="10" t="n">
        <v>-0.019</v>
      </c>
      <c r="AE765" s="10" t="n">
        <v>0.682</v>
      </c>
      <c r="AF765" s="10" t="n">
        <v>0.526</v>
      </c>
      <c r="AG765" s="10" t="n">
        <v>0.397</v>
      </c>
      <c r="AH765" s="10" t="n">
        <v>0.319</v>
      </c>
      <c r="AI765" s="10" t="n">
        <v>0.163</v>
      </c>
      <c r="AJ765" s="10" t="n">
        <v>0.059</v>
      </c>
      <c r="AK765" s="10" t="n">
        <v>-0.097</v>
      </c>
      <c r="AL765" s="10" t="n">
        <v>0.63</v>
      </c>
      <c r="AM765" s="10" t="n">
        <v>0.526</v>
      </c>
      <c r="AN765" s="10" t="n">
        <v>0.371</v>
      </c>
      <c r="AO765" s="10" t="n">
        <v>0.215</v>
      </c>
      <c r="AP765" s="10" t="n">
        <v>0.085</v>
      </c>
      <c r="AQ765" s="10" t="n">
        <v>-0.019</v>
      </c>
      <c r="AR765" s="10" t="n">
        <v>-0.097</v>
      </c>
      <c r="AS765" s="10"/>
      <c r="AT765" s="10"/>
      <c r="AU765" s="10"/>
    </row>
    <row r="766" customFormat="false" ht="15" hidden="false" customHeight="false" outlineLevel="0" collapsed="false">
      <c r="A766" s="9"/>
      <c r="B766" s="10" t="n">
        <v>6.36666666666667</v>
      </c>
      <c r="C766" s="10" t="n">
        <v>5</v>
      </c>
      <c r="D766" s="10" t="n">
        <v>4.614</v>
      </c>
      <c r="E766" s="10" t="n">
        <v>4.33</v>
      </c>
      <c r="F766" s="10" t="n">
        <v>4.098</v>
      </c>
      <c r="G766" s="10" t="n">
        <v>3.633</v>
      </c>
      <c r="H766" s="10" t="n">
        <v>3.427</v>
      </c>
      <c r="I766" s="10" t="n">
        <v>2.237</v>
      </c>
      <c r="J766" s="10" t="n">
        <v>3.478</v>
      </c>
      <c r="K766" s="10" t="n">
        <v>3.143</v>
      </c>
      <c r="L766" s="10" t="n">
        <v>2.651</v>
      </c>
      <c r="M766" s="10" t="n">
        <v>2.315</v>
      </c>
      <c r="N766" s="10" t="n">
        <v>1.849</v>
      </c>
      <c r="O766" s="10" t="n">
        <v>1.331</v>
      </c>
      <c r="P766" s="10" t="n">
        <v>0.215</v>
      </c>
      <c r="Q766" s="10" t="n">
        <v>2.496</v>
      </c>
      <c r="R766" s="10" t="n">
        <v>2.186</v>
      </c>
      <c r="S766" s="10" t="n">
        <v>1.875</v>
      </c>
      <c r="T766" s="10" t="n">
        <v>1.512</v>
      </c>
      <c r="U766" s="10" t="n">
        <v>1.123</v>
      </c>
      <c r="V766" s="10" t="n">
        <v>0.734</v>
      </c>
      <c r="W766" s="10" t="n">
        <v>0.033</v>
      </c>
      <c r="X766" s="10" t="n">
        <v>1.175</v>
      </c>
      <c r="Y766" s="10" t="n">
        <v>0.993</v>
      </c>
      <c r="Z766" s="10" t="n">
        <v>0.812</v>
      </c>
      <c r="AA766" s="10" t="n">
        <v>0.63</v>
      </c>
      <c r="AB766" s="10" t="n">
        <v>0.474</v>
      </c>
      <c r="AC766" s="10" t="n">
        <v>0.267</v>
      </c>
      <c r="AD766" s="10" t="n">
        <v>-0.019</v>
      </c>
      <c r="AE766" s="10" t="n">
        <v>0.682</v>
      </c>
      <c r="AF766" s="10" t="n">
        <v>0.526</v>
      </c>
      <c r="AG766" s="10" t="n">
        <v>0.422</v>
      </c>
      <c r="AH766" s="10" t="n">
        <v>0.319</v>
      </c>
      <c r="AI766" s="10" t="n">
        <v>0.163</v>
      </c>
      <c r="AJ766" s="10" t="n">
        <v>0.059</v>
      </c>
      <c r="AK766" s="10" t="n">
        <v>-0.097</v>
      </c>
      <c r="AL766" s="10" t="n">
        <v>0.63</v>
      </c>
      <c r="AM766" s="10" t="n">
        <v>0.526</v>
      </c>
      <c r="AN766" s="10" t="n">
        <v>0.371</v>
      </c>
      <c r="AO766" s="10" t="n">
        <v>0.215</v>
      </c>
      <c r="AP766" s="10" t="n">
        <v>0.085</v>
      </c>
      <c r="AQ766" s="10" t="n">
        <v>-0.019</v>
      </c>
      <c r="AR766" s="10" t="n">
        <v>-0.097</v>
      </c>
      <c r="AS766" s="10"/>
      <c r="AT766" s="10"/>
      <c r="AU766" s="10"/>
    </row>
    <row r="767" customFormat="false" ht="15" hidden="false" customHeight="false" outlineLevel="0" collapsed="false">
      <c r="A767" s="9"/>
      <c r="B767" s="10" t="n">
        <v>6.375</v>
      </c>
      <c r="C767" s="10" t="n">
        <v>4.99</v>
      </c>
      <c r="D767" s="10" t="n">
        <v>4.604</v>
      </c>
      <c r="E767" s="10" t="n">
        <v>4.32</v>
      </c>
      <c r="F767" s="10" t="n">
        <v>4.088</v>
      </c>
      <c r="G767" s="10" t="n">
        <v>3.623</v>
      </c>
      <c r="H767" s="10" t="n">
        <v>3.417</v>
      </c>
      <c r="I767" s="10" t="n">
        <v>2.227</v>
      </c>
      <c r="J767" s="10" t="n">
        <v>3.469</v>
      </c>
      <c r="K767" s="10" t="n">
        <v>3.133</v>
      </c>
      <c r="L767" s="10" t="n">
        <v>2.641</v>
      </c>
      <c r="M767" s="10" t="n">
        <v>2.305</v>
      </c>
      <c r="N767" s="10" t="n">
        <v>1.839</v>
      </c>
      <c r="O767" s="10" t="n">
        <v>1.321</v>
      </c>
      <c r="P767" s="10" t="n">
        <v>0.179</v>
      </c>
      <c r="Q767" s="10" t="n">
        <v>2.46</v>
      </c>
      <c r="R767" s="10" t="n">
        <v>2.176</v>
      </c>
      <c r="S767" s="10" t="n">
        <v>1.865</v>
      </c>
      <c r="T767" s="10" t="n">
        <v>1.502</v>
      </c>
      <c r="U767" s="10" t="n">
        <v>1.113</v>
      </c>
      <c r="V767" s="10" t="n">
        <v>0.724</v>
      </c>
      <c r="W767" s="10" t="n">
        <v>0.023</v>
      </c>
      <c r="X767" s="10" t="n">
        <v>1.165</v>
      </c>
      <c r="Y767" s="10" t="n">
        <v>0.984</v>
      </c>
      <c r="Z767" s="10" t="n">
        <v>0.802</v>
      </c>
      <c r="AA767" s="10" t="n">
        <v>0.62</v>
      </c>
      <c r="AB767" s="10" t="n">
        <v>0.464</v>
      </c>
      <c r="AC767" s="10" t="n">
        <v>0.257</v>
      </c>
      <c r="AD767" s="10" t="n">
        <v>-0.029</v>
      </c>
      <c r="AE767" s="10" t="n">
        <v>0.672</v>
      </c>
      <c r="AF767" s="10" t="n">
        <v>0.516</v>
      </c>
      <c r="AG767" s="10" t="n">
        <v>0.387</v>
      </c>
      <c r="AH767" s="10" t="n">
        <v>0.309</v>
      </c>
      <c r="AI767" s="10" t="n">
        <v>0.153</v>
      </c>
      <c r="AJ767" s="10" t="n">
        <v>0.049</v>
      </c>
      <c r="AK767" s="10" t="n">
        <v>-0.107</v>
      </c>
      <c r="AL767" s="10" t="n">
        <v>0.62</v>
      </c>
      <c r="AM767" s="10" t="n">
        <v>0.49</v>
      </c>
      <c r="AN767" s="10" t="n">
        <v>0.361</v>
      </c>
      <c r="AO767" s="10" t="n">
        <v>0.205</v>
      </c>
      <c r="AP767" s="10" t="n">
        <v>0.075</v>
      </c>
      <c r="AQ767" s="10" t="n">
        <v>-0.029</v>
      </c>
      <c r="AR767" s="10" t="n">
        <v>-0.107</v>
      </c>
      <c r="AS767" s="10"/>
      <c r="AT767" s="10"/>
      <c r="AU767" s="10"/>
    </row>
    <row r="768" customFormat="false" ht="15" hidden="false" customHeight="false" outlineLevel="0" collapsed="false">
      <c r="A768" s="9"/>
      <c r="B768" s="10" t="n">
        <v>6.38333333333333</v>
      </c>
      <c r="C768" s="10" t="n">
        <v>4.99</v>
      </c>
      <c r="D768" s="10" t="n">
        <v>4.604</v>
      </c>
      <c r="E768" s="10" t="n">
        <v>4.32</v>
      </c>
      <c r="F768" s="10" t="n">
        <v>4.088</v>
      </c>
      <c r="G768" s="10" t="n">
        <v>3.623</v>
      </c>
      <c r="H768" s="10" t="n">
        <v>3.417</v>
      </c>
      <c r="I768" s="10" t="n">
        <v>2.227</v>
      </c>
      <c r="J768" s="10" t="n">
        <v>3.469</v>
      </c>
      <c r="K768" s="10" t="n">
        <v>3.133</v>
      </c>
      <c r="L768" s="10" t="n">
        <v>2.641</v>
      </c>
      <c r="M768" s="10" t="n">
        <v>2.305</v>
      </c>
      <c r="N768" s="10" t="n">
        <v>1.839</v>
      </c>
      <c r="O768" s="10" t="n">
        <v>1.321</v>
      </c>
      <c r="P768" s="10" t="n">
        <v>0.179</v>
      </c>
      <c r="Q768" s="10" t="n">
        <v>2.46</v>
      </c>
      <c r="R768" s="10" t="n">
        <v>2.176</v>
      </c>
      <c r="S768" s="10" t="n">
        <v>1.865</v>
      </c>
      <c r="T768" s="10" t="n">
        <v>1.502</v>
      </c>
      <c r="U768" s="10" t="n">
        <v>1.113</v>
      </c>
      <c r="V768" s="10" t="n">
        <v>0.724</v>
      </c>
      <c r="W768" s="10" t="n">
        <v>0.023</v>
      </c>
      <c r="X768" s="10" t="n">
        <v>1.165</v>
      </c>
      <c r="Y768" s="10" t="n">
        <v>0.984</v>
      </c>
      <c r="Z768" s="10" t="n">
        <v>0.802</v>
      </c>
      <c r="AA768" s="10" t="n">
        <v>0.62</v>
      </c>
      <c r="AB768" s="10" t="n">
        <v>0.439</v>
      </c>
      <c r="AC768" s="10" t="n">
        <v>0.257</v>
      </c>
      <c r="AD768" s="10" t="n">
        <v>-0.029</v>
      </c>
      <c r="AE768" s="10" t="n">
        <v>0.672</v>
      </c>
      <c r="AF768" s="10" t="n">
        <v>0.516</v>
      </c>
      <c r="AG768" s="10" t="n">
        <v>0.387</v>
      </c>
      <c r="AH768" s="10" t="n">
        <v>0.309</v>
      </c>
      <c r="AI768" s="10" t="n">
        <v>0.153</v>
      </c>
      <c r="AJ768" s="10" t="n">
        <v>0.049</v>
      </c>
      <c r="AK768" s="10" t="n">
        <v>-0.107</v>
      </c>
      <c r="AL768" s="10" t="n">
        <v>0.62</v>
      </c>
      <c r="AM768" s="10" t="n">
        <v>0.516</v>
      </c>
      <c r="AN768" s="10" t="n">
        <v>0.361</v>
      </c>
      <c r="AO768" s="10" t="n">
        <v>0.205</v>
      </c>
      <c r="AP768" s="10" t="n">
        <v>0.101</v>
      </c>
      <c r="AQ768" s="10" t="n">
        <v>-0.029</v>
      </c>
      <c r="AR768" s="10" t="n">
        <v>-0.107</v>
      </c>
      <c r="AS768" s="10"/>
      <c r="AT768" s="10"/>
      <c r="AU768" s="10"/>
    </row>
    <row r="769" customFormat="false" ht="15" hidden="false" customHeight="false" outlineLevel="0" collapsed="false">
      <c r="A769" s="9"/>
      <c r="B769" s="10" t="n">
        <v>6.39166666666667</v>
      </c>
      <c r="C769" s="10" t="n">
        <v>4.964</v>
      </c>
      <c r="D769" s="10" t="n">
        <v>4.578</v>
      </c>
      <c r="E769" s="10" t="n">
        <v>4.32</v>
      </c>
      <c r="F769" s="10" t="n">
        <v>4.088</v>
      </c>
      <c r="G769" s="10" t="n">
        <v>3.623</v>
      </c>
      <c r="H769" s="10" t="n">
        <v>3.417</v>
      </c>
      <c r="I769" s="10" t="n">
        <v>2.227</v>
      </c>
      <c r="J769" s="10" t="n">
        <v>3.469</v>
      </c>
      <c r="K769" s="10" t="n">
        <v>3.133</v>
      </c>
      <c r="L769" s="10" t="n">
        <v>2.616</v>
      </c>
      <c r="M769" s="10" t="n">
        <v>2.305</v>
      </c>
      <c r="N769" s="10" t="n">
        <v>1.839</v>
      </c>
      <c r="O769" s="10" t="n">
        <v>1.321</v>
      </c>
      <c r="P769" s="10" t="n">
        <v>0.179</v>
      </c>
      <c r="Q769" s="10" t="n">
        <v>2.46</v>
      </c>
      <c r="R769" s="10" t="n">
        <v>2.176</v>
      </c>
      <c r="S769" s="10" t="n">
        <v>1.839</v>
      </c>
      <c r="T769" s="10" t="n">
        <v>1.502</v>
      </c>
      <c r="U769" s="10" t="n">
        <v>1.113</v>
      </c>
      <c r="V769" s="10" t="n">
        <v>0.724</v>
      </c>
      <c r="W769" s="10" t="n">
        <v>0.023</v>
      </c>
      <c r="X769" s="10" t="n">
        <v>1.165</v>
      </c>
      <c r="Y769" s="10" t="n">
        <v>0.984</v>
      </c>
      <c r="Z769" s="10" t="n">
        <v>0.802</v>
      </c>
      <c r="AA769" s="10" t="n">
        <v>0.62</v>
      </c>
      <c r="AB769" s="10" t="n">
        <v>0.439</v>
      </c>
      <c r="AC769" s="10" t="n">
        <v>0.257</v>
      </c>
      <c r="AD769" s="10" t="n">
        <v>-0.029</v>
      </c>
      <c r="AE769" s="10" t="n">
        <v>0.672</v>
      </c>
      <c r="AF769" s="10" t="n">
        <v>0.516</v>
      </c>
      <c r="AG769" s="10" t="n">
        <v>0.387</v>
      </c>
      <c r="AH769" s="10" t="n">
        <v>0.309</v>
      </c>
      <c r="AI769" s="10" t="n">
        <v>0.153</v>
      </c>
      <c r="AJ769" s="10" t="n">
        <v>0.049</v>
      </c>
      <c r="AK769" s="10" t="n">
        <v>-0.107</v>
      </c>
      <c r="AL769" s="10" t="n">
        <v>0.62</v>
      </c>
      <c r="AM769" s="10" t="n">
        <v>0.516</v>
      </c>
      <c r="AN769" s="10" t="n">
        <v>0.361</v>
      </c>
      <c r="AO769" s="10" t="n">
        <v>0.205</v>
      </c>
      <c r="AP769" s="10" t="n">
        <v>0.075</v>
      </c>
      <c r="AQ769" s="10" t="n">
        <v>-0.029</v>
      </c>
      <c r="AR769" s="10" t="n">
        <v>-0.107</v>
      </c>
      <c r="AS769" s="10"/>
      <c r="AT769" s="10"/>
      <c r="AU769" s="10"/>
    </row>
    <row r="770" customFormat="false" ht="15" hidden="false" customHeight="false" outlineLevel="0" collapsed="false">
      <c r="A770" s="9"/>
      <c r="B770" s="10" t="n">
        <v>6.4</v>
      </c>
      <c r="C770" s="10" t="n">
        <v>4.964</v>
      </c>
      <c r="D770" s="10" t="n">
        <v>4.578</v>
      </c>
      <c r="E770" s="10" t="n">
        <v>4.294</v>
      </c>
      <c r="F770" s="10" t="n">
        <v>4.088</v>
      </c>
      <c r="G770" s="10" t="n">
        <v>3.623</v>
      </c>
      <c r="H770" s="10" t="n">
        <v>3.417</v>
      </c>
      <c r="I770" s="10" t="n">
        <v>2.227</v>
      </c>
      <c r="J770" s="10" t="n">
        <v>3.468</v>
      </c>
      <c r="K770" s="10" t="n">
        <v>3.133</v>
      </c>
      <c r="L770" s="10" t="n">
        <v>2.615</v>
      </c>
      <c r="M770" s="10" t="n">
        <v>2.305</v>
      </c>
      <c r="N770" s="10" t="n">
        <v>1.839</v>
      </c>
      <c r="O770" s="10" t="n">
        <v>1.321</v>
      </c>
      <c r="P770" s="10" t="n">
        <v>0.179</v>
      </c>
      <c r="Q770" s="10" t="n">
        <v>2.46</v>
      </c>
      <c r="R770" s="10" t="n">
        <v>2.15</v>
      </c>
      <c r="S770" s="10" t="n">
        <v>1.813</v>
      </c>
      <c r="T770" s="10" t="n">
        <v>1.502</v>
      </c>
      <c r="U770" s="10" t="n">
        <v>1.087</v>
      </c>
      <c r="V770" s="10" t="n">
        <v>0.698</v>
      </c>
      <c r="W770" s="10" t="n">
        <v>0.023</v>
      </c>
      <c r="X770" s="10" t="n">
        <v>1.165</v>
      </c>
      <c r="Y770" s="10" t="n">
        <v>0.983</v>
      </c>
      <c r="Z770" s="10" t="n">
        <v>0.802</v>
      </c>
      <c r="AA770" s="10" t="n">
        <v>0.62</v>
      </c>
      <c r="AB770" s="10" t="n">
        <v>0.464</v>
      </c>
      <c r="AC770" s="10" t="n">
        <v>0.257</v>
      </c>
      <c r="AD770" s="10" t="n">
        <v>-0.029</v>
      </c>
      <c r="AE770" s="10" t="n">
        <v>0.672</v>
      </c>
      <c r="AF770" s="10" t="n">
        <v>0.516</v>
      </c>
      <c r="AG770" s="10" t="n">
        <v>0.386</v>
      </c>
      <c r="AH770" s="10" t="n">
        <v>0.309</v>
      </c>
      <c r="AI770" s="10" t="n">
        <v>0.153</v>
      </c>
      <c r="AJ770" s="10" t="n">
        <v>0.049</v>
      </c>
      <c r="AK770" s="10" t="n">
        <v>-0.107</v>
      </c>
      <c r="AL770" s="10" t="n">
        <v>0.62</v>
      </c>
      <c r="AM770" s="10" t="n">
        <v>0.516</v>
      </c>
      <c r="AN770" s="10" t="n">
        <v>0.361</v>
      </c>
      <c r="AO770" s="10" t="n">
        <v>0.205</v>
      </c>
      <c r="AP770" s="10" t="n">
        <v>0.101</v>
      </c>
      <c r="AQ770" s="10" t="n">
        <v>-0.029</v>
      </c>
      <c r="AR770" s="10" t="n">
        <v>-0.107</v>
      </c>
      <c r="AS770" s="10"/>
      <c r="AT770" s="10"/>
      <c r="AU770" s="10"/>
    </row>
    <row r="771" customFormat="false" ht="15" hidden="false" customHeight="false" outlineLevel="0" collapsed="false">
      <c r="A771" s="9"/>
      <c r="B771" s="10" t="n">
        <v>6.40833333333333</v>
      </c>
      <c r="C771" s="10" t="n">
        <v>4.954</v>
      </c>
      <c r="D771" s="10" t="n">
        <v>4.542</v>
      </c>
      <c r="E771" s="10" t="n">
        <v>4.284</v>
      </c>
      <c r="F771" s="10" t="n">
        <v>4.078</v>
      </c>
      <c r="G771" s="10" t="n">
        <v>3.613</v>
      </c>
      <c r="H771" s="10" t="n">
        <v>3.407</v>
      </c>
      <c r="I771" s="10" t="n">
        <v>2.217</v>
      </c>
      <c r="J771" s="10" t="n">
        <v>3.458</v>
      </c>
      <c r="K771" s="10" t="n">
        <v>3.097</v>
      </c>
      <c r="L771" s="10" t="n">
        <v>2.606</v>
      </c>
      <c r="M771" s="10" t="n">
        <v>2.269</v>
      </c>
      <c r="N771" s="10" t="n">
        <v>1.803</v>
      </c>
      <c r="O771" s="10" t="n">
        <v>1.311</v>
      </c>
      <c r="P771" s="10" t="n">
        <v>0.195</v>
      </c>
      <c r="Q771" s="10" t="n">
        <v>2.45</v>
      </c>
      <c r="R771" s="10" t="n">
        <v>2.14</v>
      </c>
      <c r="S771" s="10" t="n">
        <v>1.803</v>
      </c>
      <c r="T771" s="10" t="n">
        <v>1.492</v>
      </c>
      <c r="U771" s="10" t="n">
        <v>1.077</v>
      </c>
      <c r="V771" s="10" t="n">
        <v>0.688</v>
      </c>
      <c r="W771" s="10" t="n">
        <v>0.039</v>
      </c>
      <c r="X771" s="10" t="n">
        <v>1.129</v>
      </c>
      <c r="Y771" s="10" t="n">
        <v>0.973</v>
      </c>
      <c r="Z771" s="10" t="n">
        <v>0.766</v>
      </c>
      <c r="AA771" s="10" t="n">
        <v>0.61</v>
      </c>
      <c r="AB771" s="10" t="n">
        <v>0.454</v>
      </c>
      <c r="AC771" s="10" t="n">
        <v>0.247</v>
      </c>
      <c r="AD771" s="10" t="n">
        <v>-0.013</v>
      </c>
      <c r="AE771" s="10" t="n">
        <v>0.662</v>
      </c>
      <c r="AF771" s="10" t="n">
        <v>0.506</v>
      </c>
      <c r="AG771" s="10" t="n">
        <v>0.376</v>
      </c>
      <c r="AH771" s="10" t="n">
        <v>0.299</v>
      </c>
      <c r="AI771" s="10" t="n">
        <v>0.143</v>
      </c>
      <c r="AJ771" s="10" t="n">
        <v>0.039</v>
      </c>
      <c r="AK771" s="10" t="n">
        <v>-0.117</v>
      </c>
      <c r="AL771" s="10" t="n">
        <v>0.61</v>
      </c>
      <c r="AM771" s="10" t="n">
        <v>0.506</v>
      </c>
      <c r="AN771" s="10" t="n">
        <v>0.351</v>
      </c>
      <c r="AO771" s="10" t="n">
        <v>0.195</v>
      </c>
      <c r="AP771" s="10" t="n">
        <v>0.091</v>
      </c>
      <c r="AQ771" s="10" t="n">
        <v>-0.013</v>
      </c>
      <c r="AR771" s="10" t="n">
        <v>-0.117</v>
      </c>
      <c r="AS771" s="10"/>
      <c r="AT771" s="10"/>
      <c r="AU771" s="10"/>
    </row>
    <row r="772" customFormat="false" ht="15" hidden="false" customHeight="false" outlineLevel="0" collapsed="false">
      <c r="A772" s="9"/>
      <c r="B772" s="10" t="n">
        <v>6.41666666666667</v>
      </c>
      <c r="C772" s="10" t="n">
        <v>4.964</v>
      </c>
      <c r="D772" s="10" t="n">
        <v>4.552</v>
      </c>
      <c r="E772" s="10" t="n">
        <v>4.294</v>
      </c>
      <c r="F772" s="10" t="n">
        <v>4.088</v>
      </c>
      <c r="G772" s="10" t="n">
        <v>3.623</v>
      </c>
      <c r="H772" s="10" t="n">
        <v>3.417</v>
      </c>
      <c r="I772" s="10" t="n">
        <v>2.227</v>
      </c>
      <c r="J772" s="10" t="n">
        <v>3.468</v>
      </c>
      <c r="K772" s="10" t="n">
        <v>3.107</v>
      </c>
      <c r="L772" s="10" t="n">
        <v>2.615</v>
      </c>
      <c r="M772" s="10" t="n">
        <v>2.279</v>
      </c>
      <c r="N772" s="10" t="n">
        <v>1.813</v>
      </c>
      <c r="O772" s="10" t="n">
        <v>1.321</v>
      </c>
      <c r="P772" s="10" t="n">
        <v>0.205</v>
      </c>
      <c r="Q772" s="10" t="n">
        <v>2.434</v>
      </c>
      <c r="R772" s="10" t="n">
        <v>2.15</v>
      </c>
      <c r="S772" s="10" t="n">
        <v>1.813</v>
      </c>
      <c r="T772" s="10" t="n">
        <v>1.502</v>
      </c>
      <c r="U772" s="10" t="n">
        <v>1.087</v>
      </c>
      <c r="V772" s="10" t="n">
        <v>0.724</v>
      </c>
      <c r="W772" s="10" t="n">
        <v>0.023</v>
      </c>
      <c r="X772" s="10" t="n">
        <v>1.139</v>
      </c>
      <c r="Y772" s="10" t="n">
        <v>0.983</v>
      </c>
      <c r="Z772" s="10" t="n">
        <v>0.776</v>
      </c>
      <c r="AA772" s="10" t="n">
        <v>0.62</v>
      </c>
      <c r="AB772" s="10" t="n">
        <v>0.464</v>
      </c>
      <c r="AC772" s="10" t="n">
        <v>0.257</v>
      </c>
      <c r="AD772" s="10" t="n">
        <v>-0.003</v>
      </c>
      <c r="AE772" s="10" t="n">
        <v>0.672</v>
      </c>
      <c r="AF772" s="10" t="n">
        <v>0.516</v>
      </c>
      <c r="AG772" s="10" t="n">
        <v>0.412</v>
      </c>
      <c r="AH772" s="10" t="n">
        <v>0.309</v>
      </c>
      <c r="AI772" s="10" t="n">
        <v>0.153</v>
      </c>
      <c r="AJ772" s="10" t="n">
        <v>0.049</v>
      </c>
      <c r="AK772" s="10" t="n">
        <v>-0.107</v>
      </c>
      <c r="AL772" s="10" t="n">
        <v>0.62</v>
      </c>
      <c r="AM772" s="10" t="n">
        <v>0.516</v>
      </c>
      <c r="AN772" s="10" t="n">
        <v>0.361</v>
      </c>
      <c r="AO772" s="10" t="n">
        <v>0.205</v>
      </c>
      <c r="AP772" s="10" t="n">
        <v>0.101</v>
      </c>
      <c r="AQ772" s="10" t="n">
        <v>-0.003</v>
      </c>
      <c r="AR772" s="10" t="n">
        <v>-0.107</v>
      </c>
      <c r="AS772" s="10"/>
      <c r="AT772" s="10"/>
      <c r="AU772" s="10"/>
    </row>
    <row r="773" customFormat="false" ht="15" hidden="false" customHeight="false" outlineLevel="0" collapsed="false">
      <c r="A773" s="9"/>
      <c r="B773" s="10" t="n">
        <v>6.425</v>
      </c>
      <c r="C773" s="10" t="n">
        <v>4.929</v>
      </c>
      <c r="D773" s="10" t="n">
        <v>4.542</v>
      </c>
      <c r="E773" s="10" t="n">
        <v>4.284</v>
      </c>
      <c r="F773" s="10" t="n">
        <v>4.078</v>
      </c>
      <c r="G773" s="10" t="n">
        <v>3.613</v>
      </c>
      <c r="H773" s="10" t="n">
        <v>3.407</v>
      </c>
      <c r="I773" s="10" t="n">
        <v>2.217</v>
      </c>
      <c r="J773" s="10" t="n">
        <v>3.407</v>
      </c>
      <c r="K773" s="10" t="n">
        <v>3.097</v>
      </c>
      <c r="L773" s="10" t="n">
        <v>2.606</v>
      </c>
      <c r="M773" s="10" t="n">
        <v>2.269</v>
      </c>
      <c r="N773" s="10" t="n">
        <v>1.803</v>
      </c>
      <c r="O773" s="10" t="n">
        <v>1.311</v>
      </c>
      <c r="P773" s="10" t="n">
        <v>0.195</v>
      </c>
      <c r="Q773" s="10" t="n">
        <v>2.424</v>
      </c>
      <c r="R773" s="10" t="n">
        <v>2.114</v>
      </c>
      <c r="S773" s="10" t="n">
        <v>1.803</v>
      </c>
      <c r="T773" s="10" t="n">
        <v>1.492</v>
      </c>
      <c r="U773" s="10" t="n">
        <v>1.077</v>
      </c>
      <c r="V773" s="10" t="n">
        <v>0.714</v>
      </c>
      <c r="W773" s="10" t="n">
        <v>0.039</v>
      </c>
      <c r="X773" s="10" t="n">
        <v>1.129</v>
      </c>
      <c r="Y773" s="10" t="n">
        <v>0.973</v>
      </c>
      <c r="Z773" s="10" t="n">
        <v>0.766</v>
      </c>
      <c r="AA773" s="10" t="n">
        <v>0.61</v>
      </c>
      <c r="AB773" s="10" t="n">
        <v>0.454</v>
      </c>
      <c r="AC773" s="10" t="n">
        <v>0.247</v>
      </c>
      <c r="AD773" s="10" t="n">
        <v>-0.013</v>
      </c>
      <c r="AE773" s="10" t="n">
        <v>0.662</v>
      </c>
      <c r="AF773" s="10" t="n">
        <v>0.506</v>
      </c>
      <c r="AG773" s="10" t="n">
        <v>0.402</v>
      </c>
      <c r="AH773" s="10" t="n">
        <v>0.299</v>
      </c>
      <c r="AI773" s="10" t="n">
        <v>0.143</v>
      </c>
      <c r="AJ773" s="10" t="n">
        <v>0.039</v>
      </c>
      <c r="AK773" s="10" t="n">
        <v>-0.091</v>
      </c>
      <c r="AL773" s="10" t="n">
        <v>0.61</v>
      </c>
      <c r="AM773" s="10" t="n">
        <v>0.506</v>
      </c>
      <c r="AN773" s="10" t="n">
        <v>0.351</v>
      </c>
      <c r="AO773" s="10" t="n">
        <v>0.195</v>
      </c>
      <c r="AP773" s="10" t="n">
        <v>0.091</v>
      </c>
      <c r="AQ773" s="10" t="n">
        <v>-0.013</v>
      </c>
      <c r="AR773" s="10" t="n">
        <v>-0.117</v>
      </c>
      <c r="AS773" s="10"/>
      <c r="AT773" s="10"/>
      <c r="AU773" s="10"/>
    </row>
    <row r="774" customFormat="false" ht="15" hidden="false" customHeight="false" outlineLevel="0" collapsed="false">
      <c r="A774" s="9"/>
      <c r="B774" s="10" t="n">
        <v>6.43333333333333</v>
      </c>
      <c r="C774" s="10" t="n">
        <v>4.929</v>
      </c>
      <c r="D774" s="10" t="n">
        <v>4.542</v>
      </c>
      <c r="E774" s="10" t="n">
        <v>4.284</v>
      </c>
      <c r="F774" s="10" t="n">
        <v>4.052</v>
      </c>
      <c r="G774" s="10" t="n">
        <v>3.613</v>
      </c>
      <c r="H774" s="10" t="n">
        <v>3.407</v>
      </c>
      <c r="I774" s="10" t="n">
        <v>2.217</v>
      </c>
      <c r="J774" s="10" t="n">
        <v>3.407</v>
      </c>
      <c r="K774" s="10" t="n">
        <v>3.071</v>
      </c>
      <c r="L774" s="10" t="n">
        <v>2.605</v>
      </c>
      <c r="M774" s="10" t="n">
        <v>2.269</v>
      </c>
      <c r="N774" s="10" t="n">
        <v>1.803</v>
      </c>
      <c r="O774" s="10" t="n">
        <v>1.311</v>
      </c>
      <c r="P774" s="10" t="n">
        <v>0.195</v>
      </c>
      <c r="Q774" s="10" t="n">
        <v>2.424</v>
      </c>
      <c r="R774" s="10" t="n">
        <v>2.114</v>
      </c>
      <c r="S774" s="10" t="n">
        <v>1.803</v>
      </c>
      <c r="T774" s="10" t="n">
        <v>1.492</v>
      </c>
      <c r="U774" s="10" t="n">
        <v>1.077</v>
      </c>
      <c r="V774" s="10" t="n">
        <v>0.714</v>
      </c>
      <c r="W774" s="10" t="n">
        <v>0.039</v>
      </c>
      <c r="X774" s="10" t="n">
        <v>1.129</v>
      </c>
      <c r="Y774" s="10" t="n">
        <v>0.973</v>
      </c>
      <c r="Z774" s="10" t="n">
        <v>0.766</v>
      </c>
      <c r="AA774" s="10" t="n">
        <v>0.61</v>
      </c>
      <c r="AB774" s="10" t="n">
        <v>0.454</v>
      </c>
      <c r="AC774" s="10" t="n">
        <v>0.273</v>
      </c>
      <c r="AD774" s="10" t="n">
        <v>-0.013</v>
      </c>
      <c r="AE774" s="10" t="n">
        <v>0.662</v>
      </c>
      <c r="AF774" s="10" t="n">
        <v>0.506</v>
      </c>
      <c r="AG774" s="10" t="n">
        <v>0.402</v>
      </c>
      <c r="AH774" s="10" t="n">
        <v>0.298</v>
      </c>
      <c r="AI774" s="10" t="n">
        <v>0.143</v>
      </c>
      <c r="AJ774" s="10" t="n">
        <v>0.039</v>
      </c>
      <c r="AK774" s="10" t="n">
        <v>-0.117</v>
      </c>
      <c r="AL774" s="10" t="n">
        <v>0.61</v>
      </c>
      <c r="AM774" s="10" t="n">
        <v>0.506</v>
      </c>
      <c r="AN774" s="10" t="n">
        <v>0.35</v>
      </c>
      <c r="AO774" s="10" t="n">
        <v>0.195</v>
      </c>
      <c r="AP774" s="10" t="n">
        <v>0.091</v>
      </c>
      <c r="AQ774" s="10" t="n">
        <v>-0.013</v>
      </c>
      <c r="AR774" s="10" t="n">
        <v>-0.117</v>
      </c>
      <c r="AS774" s="10"/>
      <c r="AT774" s="10"/>
      <c r="AU774" s="10"/>
    </row>
    <row r="775" customFormat="false" ht="15" hidden="false" customHeight="false" outlineLevel="0" collapsed="false">
      <c r="A775" s="9"/>
      <c r="B775" s="10" t="n">
        <v>6.44166666666667</v>
      </c>
      <c r="C775" s="10" t="n">
        <v>4.929</v>
      </c>
      <c r="D775" s="10" t="n">
        <v>4.542</v>
      </c>
      <c r="E775" s="10" t="n">
        <v>4.284</v>
      </c>
      <c r="F775" s="10" t="n">
        <v>4.026</v>
      </c>
      <c r="G775" s="10" t="n">
        <v>3.613</v>
      </c>
      <c r="H775" s="10" t="n">
        <v>3.407</v>
      </c>
      <c r="I775" s="10" t="n">
        <v>2.217</v>
      </c>
      <c r="J775" s="10" t="n">
        <v>3.407</v>
      </c>
      <c r="K775" s="10" t="n">
        <v>3.071</v>
      </c>
      <c r="L775" s="10" t="n">
        <v>2.605</v>
      </c>
      <c r="M775" s="10" t="n">
        <v>2.269</v>
      </c>
      <c r="N775" s="10" t="n">
        <v>1.803</v>
      </c>
      <c r="O775" s="10" t="n">
        <v>1.311</v>
      </c>
      <c r="P775" s="10" t="n">
        <v>0.195</v>
      </c>
      <c r="Q775" s="10" t="n">
        <v>2.424</v>
      </c>
      <c r="R775" s="10" t="n">
        <v>2.114</v>
      </c>
      <c r="S775" s="10" t="n">
        <v>1.803</v>
      </c>
      <c r="T775" s="10" t="n">
        <v>1.492</v>
      </c>
      <c r="U775" s="10" t="n">
        <v>1.077</v>
      </c>
      <c r="V775" s="10" t="n">
        <v>0.714</v>
      </c>
      <c r="W775" s="10" t="n">
        <v>0.039</v>
      </c>
      <c r="X775" s="10" t="n">
        <v>1.129</v>
      </c>
      <c r="Y775" s="10" t="n">
        <v>0.973</v>
      </c>
      <c r="Z775" s="10" t="n">
        <v>0.766</v>
      </c>
      <c r="AA775" s="10" t="n">
        <v>0.636</v>
      </c>
      <c r="AB775" s="10" t="n">
        <v>0.454</v>
      </c>
      <c r="AC775" s="10" t="n">
        <v>0.273</v>
      </c>
      <c r="AD775" s="10" t="n">
        <v>-0.013</v>
      </c>
      <c r="AE775" s="10" t="n">
        <v>0.662</v>
      </c>
      <c r="AF775" s="10" t="n">
        <v>0.506</v>
      </c>
      <c r="AG775" s="10" t="n">
        <v>0.376</v>
      </c>
      <c r="AH775" s="10" t="n">
        <v>0.298</v>
      </c>
      <c r="AI775" s="10" t="n">
        <v>0.143</v>
      </c>
      <c r="AJ775" s="10" t="n">
        <v>0.039</v>
      </c>
      <c r="AK775" s="10" t="n">
        <v>-0.091</v>
      </c>
      <c r="AL775" s="10" t="n">
        <v>0.61</v>
      </c>
      <c r="AM775" s="10" t="n">
        <v>0.506</v>
      </c>
      <c r="AN775" s="10" t="n">
        <v>0.35</v>
      </c>
      <c r="AO775" s="10" t="n">
        <v>0.195</v>
      </c>
      <c r="AP775" s="10" t="n">
        <v>0.091</v>
      </c>
      <c r="AQ775" s="10" t="n">
        <v>-0.013</v>
      </c>
      <c r="AR775" s="10" t="n">
        <v>-0.091</v>
      </c>
      <c r="AS775" s="10"/>
      <c r="AT775" s="10"/>
      <c r="AU775" s="10"/>
    </row>
    <row r="776" customFormat="false" ht="15" hidden="false" customHeight="false" outlineLevel="0" collapsed="false">
      <c r="A776" s="9"/>
      <c r="B776" s="10" t="n">
        <v>6.45</v>
      </c>
      <c r="C776" s="10" t="n">
        <v>4.929</v>
      </c>
      <c r="D776" s="10" t="n">
        <v>4.542</v>
      </c>
      <c r="E776" s="10" t="n">
        <v>4.258</v>
      </c>
      <c r="F776" s="10" t="n">
        <v>4.026</v>
      </c>
      <c r="G776" s="10" t="n">
        <v>3.613</v>
      </c>
      <c r="H776" s="10" t="n">
        <v>3.381</v>
      </c>
      <c r="I776" s="10" t="n">
        <v>2.217</v>
      </c>
      <c r="J776" s="10" t="n">
        <v>3.407</v>
      </c>
      <c r="K776" s="10" t="n">
        <v>3.071</v>
      </c>
      <c r="L776" s="10" t="n">
        <v>2.605</v>
      </c>
      <c r="M776" s="10" t="n">
        <v>2.269</v>
      </c>
      <c r="N776" s="10" t="n">
        <v>1.803</v>
      </c>
      <c r="O776" s="10" t="n">
        <v>1.311</v>
      </c>
      <c r="P776" s="10" t="n">
        <v>0.195</v>
      </c>
      <c r="Q776" s="10" t="n">
        <v>2.424</v>
      </c>
      <c r="R776" s="10" t="n">
        <v>2.114</v>
      </c>
      <c r="S776" s="10" t="n">
        <v>1.803</v>
      </c>
      <c r="T776" s="10" t="n">
        <v>1.466</v>
      </c>
      <c r="U776" s="10" t="n">
        <v>1.077</v>
      </c>
      <c r="V776" s="10" t="n">
        <v>0.688</v>
      </c>
      <c r="W776" s="10" t="n">
        <v>0.039</v>
      </c>
      <c r="X776" s="10" t="n">
        <v>1.129</v>
      </c>
      <c r="Y776" s="10" t="n">
        <v>0.973</v>
      </c>
      <c r="Z776" s="10" t="n">
        <v>0.766</v>
      </c>
      <c r="AA776" s="10" t="n">
        <v>0.61</v>
      </c>
      <c r="AB776" s="10" t="n">
        <v>0.454</v>
      </c>
      <c r="AC776" s="10" t="n">
        <v>0.273</v>
      </c>
      <c r="AD776" s="10" t="n">
        <v>-0.013</v>
      </c>
      <c r="AE776" s="10" t="n">
        <v>0.662</v>
      </c>
      <c r="AF776" s="10" t="n">
        <v>0.506</v>
      </c>
      <c r="AG776" s="10" t="n">
        <v>0.376</v>
      </c>
      <c r="AH776" s="10" t="n">
        <v>0.298</v>
      </c>
      <c r="AI776" s="10" t="n">
        <v>0.143</v>
      </c>
      <c r="AJ776" s="10" t="n">
        <v>0.039</v>
      </c>
      <c r="AK776" s="10" t="n">
        <v>-0.091</v>
      </c>
      <c r="AL776" s="10" t="n">
        <v>0.61</v>
      </c>
      <c r="AM776" s="10" t="n">
        <v>0.506</v>
      </c>
      <c r="AN776" s="10" t="n">
        <v>0.35</v>
      </c>
      <c r="AO776" s="10" t="n">
        <v>0.195</v>
      </c>
      <c r="AP776" s="10" t="n">
        <v>0.091</v>
      </c>
      <c r="AQ776" s="10" t="n">
        <v>-0.013</v>
      </c>
      <c r="AR776" s="10" t="n">
        <v>-0.117</v>
      </c>
      <c r="AS776" s="10"/>
      <c r="AT776" s="10"/>
      <c r="AU776" s="10"/>
    </row>
    <row r="777" customFormat="false" ht="15" hidden="false" customHeight="false" outlineLevel="0" collapsed="false">
      <c r="A777" s="9"/>
      <c r="B777" s="10" t="n">
        <v>6.45833333333333</v>
      </c>
      <c r="C777" s="10" t="n">
        <v>4.929</v>
      </c>
      <c r="D777" s="10" t="n">
        <v>4.542</v>
      </c>
      <c r="E777" s="10" t="n">
        <v>4.258</v>
      </c>
      <c r="F777" s="10" t="n">
        <v>4.026</v>
      </c>
      <c r="G777" s="10" t="n">
        <v>3.613</v>
      </c>
      <c r="H777" s="10" t="n">
        <v>3.381</v>
      </c>
      <c r="I777" s="10" t="n">
        <v>2.217</v>
      </c>
      <c r="J777" s="10" t="n">
        <v>3.407</v>
      </c>
      <c r="K777" s="10" t="n">
        <v>3.071</v>
      </c>
      <c r="L777" s="10" t="n">
        <v>2.605</v>
      </c>
      <c r="M777" s="10" t="n">
        <v>2.269</v>
      </c>
      <c r="N777" s="10" t="n">
        <v>1.803</v>
      </c>
      <c r="O777" s="10" t="n">
        <v>1.311</v>
      </c>
      <c r="P777" s="10" t="n">
        <v>0.195</v>
      </c>
      <c r="Q777" s="10" t="n">
        <v>2.398</v>
      </c>
      <c r="R777" s="10" t="n">
        <v>2.114</v>
      </c>
      <c r="S777" s="10" t="n">
        <v>1.803</v>
      </c>
      <c r="T777" s="10" t="n">
        <v>1.466</v>
      </c>
      <c r="U777" s="10" t="n">
        <v>1.077</v>
      </c>
      <c r="V777" s="10" t="n">
        <v>0.714</v>
      </c>
      <c r="W777" s="10" t="n">
        <v>0.039</v>
      </c>
      <c r="X777" s="10" t="n">
        <v>1.129</v>
      </c>
      <c r="Y777" s="10" t="n">
        <v>0.947</v>
      </c>
      <c r="Z777" s="10" t="n">
        <v>0.766</v>
      </c>
      <c r="AA777" s="10" t="n">
        <v>0.61</v>
      </c>
      <c r="AB777" s="10" t="n">
        <v>0.454</v>
      </c>
      <c r="AC777" s="10" t="n">
        <v>0.273</v>
      </c>
      <c r="AD777" s="10" t="n">
        <v>-0.013</v>
      </c>
      <c r="AE777" s="10" t="n">
        <v>0.662</v>
      </c>
      <c r="AF777" s="10" t="n">
        <v>0.506</v>
      </c>
      <c r="AG777" s="10" t="n">
        <v>0.402</v>
      </c>
      <c r="AH777" s="10" t="n">
        <v>0.298</v>
      </c>
      <c r="AI777" s="10" t="n">
        <v>0.143</v>
      </c>
      <c r="AJ777" s="10" t="n">
        <v>0.039</v>
      </c>
      <c r="AK777" s="10" t="n">
        <v>-0.091</v>
      </c>
      <c r="AL777" s="10" t="n">
        <v>0.61</v>
      </c>
      <c r="AM777" s="10" t="n">
        <v>0.506</v>
      </c>
      <c r="AN777" s="10" t="n">
        <v>0.35</v>
      </c>
      <c r="AO777" s="10" t="n">
        <v>0.195</v>
      </c>
      <c r="AP777" s="10" t="n">
        <v>0.091</v>
      </c>
      <c r="AQ777" s="10" t="n">
        <v>-0.013</v>
      </c>
      <c r="AR777" s="10" t="n">
        <v>-0.117</v>
      </c>
      <c r="AS777" s="10"/>
      <c r="AT777" s="10"/>
      <c r="AU777" s="10"/>
    </row>
    <row r="778" customFormat="false" ht="15" hidden="false" customHeight="false" outlineLevel="0" collapsed="false">
      <c r="A778" s="9"/>
      <c r="B778" s="10" t="n">
        <v>6.46666666666667</v>
      </c>
      <c r="C778" s="10" t="n">
        <v>4.929</v>
      </c>
      <c r="D778" s="10" t="n">
        <v>4.542</v>
      </c>
      <c r="E778" s="10" t="n">
        <v>4.259</v>
      </c>
      <c r="F778" s="10" t="n">
        <v>4.027</v>
      </c>
      <c r="G778" s="10" t="n">
        <v>3.614</v>
      </c>
      <c r="H778" s="10" t="n">
        <v>3.381</v>
      </c>
      <c r="I778" s="10" t="n">
        <v>2.218</v>
      </c>
      <c r="J778" s="10" t="n">
        <v>3.407</v>
      </c>
      <c r="K778" s="10" t="n">
        <v>3.071</v>
      </c>
      <c r="L778" s="10" t="n">
        <v>2.58</v>
      </c>
      <c r="M778" s="10" t="n">
        <v>2.269</v>
      </c>
      <c r="N778" s="10" t="n">
        <v>1.803</v>
      </c>
      <c r="O778" s="10" t="n">
        <v>1.311</v>
      </c>
      <c r="P778" s="10" t="n">
        <v>0.195</v>
      </c>
      <c r="Q778" s="10" t="n">
        <v>2.399</v>
      </c>
      <c r="R778" s="10" t="n">
        <v>2.114</v>
      </c>
      <c r="S778" s="10" t="n">
        <v>1.803</v>
      </c>
      <c r="T778" s="10" t="n">
        <v>1.466</v>
      </c>
      <c r="U778" s="10" t="n">
        <v>1.077</v>
      </c>
      <c r="V778" s="10" t="n">
        <v>0.688</v>
      </c>
      <c r="W778" s="10" t="n">
        <v>0.039</v>
      </c>
      <c r="X778" s="10" t="n">
        <v>1.129</v>
      </c>
      <c r="Y778" s="10" t="n">
        <v>0.974</v>
      </c>
      <c r="Z778" s="10" t="n">
        <v>0.766</v>
      </c>
      <c r="AA778" s="10" t="n">
        <v>0.61</v>
      </c>
      <c r="AB778" s="10" t="n">
        <v>0.455</v>
      </c>
      <c r="AC778" s="10" t="n">
        <v>0.247</v>
      </c>
      <c r="AD778" s="10" t="n">
        <v>-0.013</v>
      </c>
      <c r="AE778" s="10" t="n">
        <v>0.662</v>
      </c>
      <c r="AF778" s="10" t="n">
        <v>0.506</v>
      </c>
      <c r="AG778" s="10" t="n">
        <v>0.403</v>
      </c>
      <c r="AH778" s="10" t="n">
        <v>0.299</v>
      </c>
      <c r="AI778" s="10" t="n">
        <v>0.143</v>
      </c>
      <c r="AJ778" s="10" t="n">
        <v>0.039</v>
      </c>
      <c r="AK778" s="10" t="n">
        <v>-0.091</v>
      </c>
      <c r="AL778" s="10" t="n">
        <v>0.61</v>
      </c>
      <c r="AM778" s="10" t="n">
        <v>0.506</v>
      </c>
      <c r="AN778" s="10" t="n">
        <v>0.351</v>
      </c>
      <c r="AO778" s="10" t="n">
        <v>0.195</v>
      </c>
      <c r="AP778" s="10" t="n">
        <v>0.091</v>
      </c>
      <c r="AQ778" s="10" t="n">
        <v>-0.013</v>
      </c>
      <c r="AR778" s="10" t="n">
        <v>-0.117</v>
      </c>
      <c r="AS778" s="10"/>
      <c r="AT778" s="10"/>
      <c r="AU778" s="10"/>
    </row>
    <row r="779" customFormat="false" ht="15" hidden="false" customHeight="false" outlineLevel="0" collapsed="false">
      <c r="A779" s="9"/>
      <c r="B779" s="10" t="n">
        <v>6.475</v>
      </c>
      <c r="C779" s="10" t="n">
        <v>4.903</v>
      </c>
      <c r="D779" s="10" t="n">
        <v>4.542</v>
      </c>
      <c r="E779" s="10" t="n">
        <v>4.233</v>
      </c>
      <c r="F779" s="10" t="n">
        <v>4.027</v>
      </c>
      <c r="G779" s="10" t="n">
        <v>3.614</v>
      </c>
      <c r="H779" s="10" t="n">
        <v>3.381</v>
      </c>
      <c r="I779" s="10" t="n">
        <v>2.218</v>
      </c>
      <c r="J779" s="10" t="n">
        <v>3.407</v>
      </c>
      <c r="K779" s="10" t="n">
        <v>3.045</v>
      </c>
      <c r="L779" s="10" t="n">
        <v>2.58</v>
      </c>
      <c r="M779" s="10" t="n">
        <v>2.269</v>
      </c>
      <c r="N779" s="10" t="n">
        <v>1.803</v>
      </c>
      <c r="O779" s="10" t="n">
        <v>1.311</v>
      </c>
      <c r="P779" s="10" t="n">
        <v>0.195</v>
      </c>
      <c r="Q779" s="10" t="n">
        <v>2.399</v>
      </c>
      <c r="R779" s="10" t="n">
        <v>2.114</v>
      </c>
      <c r="S779" s="10" t="n">
        <v>1.803</v>
      </c>
      <c r="T779" s="10" t="n">
        <v>1.466</v>
      </c>
      <c r="U779" s="10" t="n">
        <v>1.077</v>
      </c>
      <c r="V779" s="10" t="n">
        <v>0.714</v>
      </c>
      <c r="W779" s="10" t="n">
        <v>0.039</v>
      </c>
      <c r="X779" s="10" t="n">
        <v>1.129</v>
      </c>
      <c r="Y779" s="10" t="n">
        <v>0.948</v>
      </c>
      <c r="Z779" s="10" t="n">
        <v>0.766</v>
      </c>
      <c r="AA779" s="10" t="n">
        <v>0.61</v>
      </c>
      <c r="AB779" s="10" t="n">
        <v>0.455</v>
      </c>
      <c r="AC779" s="10" t="n">
        <v>0.273</v>
      </c>
      <c r="AD779" s="10" t="n">
        <v>-0.013</v>
      </c>
      <c r="AE779" s="10" t="n">
        <v>0.662</v>
      </c>
      <c r="AF779" s="10" t="n">
        <v>0.506</v>
      </c>
      <c r="AG779" s="10" t="n">
        <v>0.403</v>
      </c>
      <c r="AH779" s="10" t="n">
        <v>0.299</v>
      </c>
      <c r="AI779" s="10" t="n">
        <v>0.143</v>
      </c>
      <c r="AJ779" s="10" t="n">
        <v>0.065</v>
      </c>
      <c r="AK779" s="10" t="n">
        <v>-0.091</v>
      </c>
      <c r="AL779" s="10" t="n">
        <v>0.61</v>
      </c>
      <c r="AM779" s="10" t="n">
        <v>0.506</v>
      </c>
      <c r="AN779" s="10" t="n">
        <v>0.351</v>
      </c>
      <c r="AO779" s="10" t="n">
        <v>0.195</v>
      </c>
      <c r="AP779" s="10" t="n">
        <v>0.091</v>
      </c>
      <c r="AQ779" s="10" t="n">
        <v>-0.013</v>
      </c>
      <c r="AR779" s="10" t="n">
        <v>-0.091</v>
      </c>
      <c r="AS779" s="10"/>
      <c r="AT779" s="10"/>
      <c r="AU779" s="10"/>
    </row>
    <row r="780" customFormat="false" ht="15" hidden="false" customHeight="false" outlineLevel="0" collapsed="false">
      <c r="A780" s="9"/>
      <c r="B780" s="10" t="n">
        <v>6.48333333333333</v>
      </c>
      <c r="C780" s="10" t="n">
        <v>4.903</v>
      </c>
      <c r="D780" s="10" t="n">
        <v>4.517</v>
      </c>
      <c r="E780" s="10" t="n">
        <v>4.233</v>
      </c>
      <c r="F780" s="10" t="n">
        <v>4.027</v>
      </c>
      <c r="G780" s="10" t="n">
        <v>3.614</v>
      </c>
      <c r="H780" s="10" t="n">
        <v>3.381</v>
      </c>
      <c r="I780" s="10" t="n">
        <v>2.218</v>
      </c>
      <c r="J780" s="10" t="n">
        <v>3.407</v>
      </c>
      <c r="K780" s="10" t="n">
        <v>3.045</v>
      </c>
      <c r="L780" s="10" t="n">
        <v>2.554</v>
      </c>
      <c r="M780" s="10" t="n">
        <v>2.243</v>
      </c>
      <c r="N780" s="10" t="n">
        <v>1.803</v>
      </c>
      <c r="O780" s="10" t="n">
        <v>1.311</v>
      </c>
      <c r="P780" s="10" t="n">
        <v>0.195</v>
      </c>
      <c r="Q780" s="10" t="n">
        <v>2.399</v>
      </c>
      <c r="R780" s="10" t="n">
        <v>2.114</v>
      </c>
      <c r="S780" s="10" t="n">
        <v>1.803</v>
      </c>
      <c r="T780" s="10" t="n">
        <v>1.466</v>
      </c>
      <c r="U780" s="10" t="n">
        <v>1.077</v>
      </c>
      <c r="V780" s="10" t="n">
        <v>0.688</v>
      </c>
      <c r="W780" s="10" t="n">
        <v>0.039</v>
      </c>
      <c r="X780" s="10" t="n">
        <v>1.129</v>
      </c>
      <c r="Y780" s="10" t="n">
        <v>0.948</v>
      </c>
      <c r="Z780" s="10" t="n">
        <v>0.766</v>
      </c>
      <c r="AA780" s="10" t="n">
        <v>0.61</v>
      </c>
      <c r="AB780" s="10" t="n">
        <v>0.455</v>
      </c>
      <c r="AC780" s="10" t="n">
        <v>0.247</v>
      </c>
      <c r="AD780" s="10" t="n">
        <v>-0.013</v>
      </c>
      <c r="AE780" s="10" t="n">
        <v>0.662</v>
      </c>
      <c r="AF780" s="10" t="n">
        <v>0.506</v>
      </c>
      <c r="AG780" s="10" t="n">
        <v>0.403</v>
      </c>
      <c r="AH780" s="10" t="n">
        <v>0.299</v>
      </c>
      <c r="AI780" s="10" t="n">
        <v>0.143</v>
      </c>
      <c r="AJ780" s="10" t="n">
        <v>0.065</v>
      </c>
      <c r="AK780" s="10" t="n">
        <v>-0.091</v>
      </c>
      <c r="AL780" s="10" t="n">
        <v>0.61</v>
      </c>
      <c r="AM780" s="10" t="n">
        <v>0.506</v>
      </c>
      <c r="AN780" s="10" t="n">
        <v>0.351</v>
      </c>
      <c r="AO780" s="10" t="n">
        <v>0.195</v>
      </c>
      <c r="AP780" s="10" t="n">
        <v>0.091</v>
      </c>
      <c r="AQ780" s="10" t="n">
        <v>-0.013</v>
      </c>
      <c r="AR780" s="10" t="n">
        <v>-0.091</v>
      </c>
      <c r="AS780" s="10"/>
      <c r="AT780" s="10"/>
      <c r="AU780" s="10"/>
    </row>
    <row r="781" customFormat="false" ht="15" hidden="false" customHeight="false" outlineLevel="0" collapsed="false">
      <c r="A781" s="9"/>
      <c r="B781" s="10" t="n">
        <v>6.49166666666667</v>
      </c>
      <c r="C781" s="10" t="n">
        <v>4.903</v>
      </c>
      <c r="D781" s="10" t="n">
        <v>4.491</v>
      </c>
      <c r="E781" s="10" t="n">
        <v>4.233</v>
      </c>
      <c r="F781" s="10" t="n">
        <v>4.027</v>
      </c>
      <c r="G781" s="10" t="n">
        <v>3.588</v>
      </c>
      <c r="H781" s="10" t="n">
        <v>3.381</v>
      </c>
      <c r="I781" s="10" t="n">
        <v>2.218</v>
      </c>
      <c r="J781" s="10" t="n">
        <v>3.381</v>
      </c>
      <c r="K781" s="10" t="n">
        <v>3.045</v>
      </c>
      <c r="L781" s="10" t="n">
        <v>2.554</v>
      </c>
      <c r="M781" s="10" t="n">
        <v>2.243</v>
      </c>
      <c r="N781" s="10" t="n">
        <v>1.803</v>
      </c>
      <c r="O781" s="10" t="n">
        <v>1.311</v>
      </c>
      <c r="P781" s="10" t="n">
        <v>0.195</v>
      </c>
      <c r="Q781" s="10" t="n">
        <v>2.399</v>
      </c>
      <c r="R781" s="10" t="n">
        <v>2.088</v>
      </c>
      <c r="S781" s="10" t="n">
        <v>1.803</v>
      </c>
      <c r="T781" s="10" t="n">
        <v>1.44</v>
      </c>
      <c r="U781" s="10" t="n">
        <v>1.077</v>
      </c>
      <c r="V781" s="10" t="n">
        <v>0.688</v>
      </c>
      <c r="W781" s="10" t="n">
        <v>0.039</v>
      </c>
      <c r="X781" s="10" t="n">
        <v>1.103</v>
      </c>
      <c r="Y781" s="10" t="n">
        <v>0.922</v>
      </c>
      <c r="Z781" s="10" t="n">
        <v>0.766</v>
      </c>
      <c r="AA781" s="10" t="n">
        <v>0.61</v>
      </c>
      <c r="AB781" s="10" t="n">
        <v>0.455</v>
      </c>
      <c r="AC781" s="10" t="n">
        <v>0.273</v>
      </c>
      <c r="AD781" s="10" t="n">
        <v>-0.013</v>
      </c>
      <c r="AE781" s="10" t="n">
        <v>0.662</v>
      </c>
      <c r="AF781" s="10" t="n">
        <v>0.506</v>
      </c>
      <c r="AG781" s="10" t="n">
        <v>0.403</v>
      </c>
      <c r="AH781" s="10" t="n">
        <v>0.299</v>
      </c>
      <c r="AI781" s="10" t="n">
        <v>0.143</v>
      </c>
      <c r="AJ781" s="10" t="n">
        <v>0.065</v>
      </c>
      <c r="AK781" s="10" t="n">
        <v>-0.091</v>
      </c>
      <c r="AL781" s="10" t="n">
        <v>0.61</v>
      </c>
      <c r="AM781" s="10" t="n">
        <v>0.506</v>
      </c>
      <c r="AN781" s="10" t="n">
        <v>0.351</v>
      </c>
      <c r="AO781" s="10" t="n">
        <v>0.195</v>
      </c>
      <c r="AP781" s="10" t="n">
        <v>0.091</v>
      </c>
      <c r="AQ781" s="10" t="n">
        <v>-0.013</v>
      </c>
      <c r="AR781" s="10" t="n">
        <v>-0.091</v>
      </c>
      <c r="AS781" s="10"/>
      <c r="AT781" s="10"/>
      <c r="AU781" s="10"/>
    </row>
    <row r="782" customFormat="false" ht="15" hidden="false" customHeight="false" outlineLevel="0" collapsed="false">
      <c r="A782" s="9"/>
      <c r="B782" s="10" t="n">
        <v>6.5</v>
      </c>
      <c r="C782" s="10" t="n">
        <v>4.877</v>
      </c>
      <c r="D782" s="10" t="n">
        <v>4.491</v>
      </c>
      <c r="E782" s="10" t="n">
        <v>4.233</v>
      </c>
      <c r="F782" s="10" t="n">
        <v>4.027</v>
      </c>
      <c r="G782" s="10" t="n">
        <v>3.588</v>
      </c>
      <c r="H782" s="10" t="n">
        <v>3.381</v>
      </c>
      <c r="I782" s="10" t="n">
        <v>2.218</v>
      </c>
      <c r="J782" s="10" t="n">
        <v>3.381</v>
      </c>
      <c r="K782" s="10" t="n">
        <v>3.02</v>
      </c>
      <c r="L782" s="10" t="n">
        <v>2.554</v>
      </c>
      <c r="M782" s="10" t="n">
        <v>2.244</v>
      </c>
      <c r="N782" s="10" t="n">
        <v>1.803</v>
      </c>
      <c r="O782" s="10" t="n">
        <v>1.311</v>
      </c>
      <c r="P782" s="10" t="n">
        <v>0.221</v>
      </c>
      <c r="Q782" s="10" t="n">
        <v>2.399</v>
      </c>
      <c r="R782" s="10" t="n">
        <v>2.088</v>
      </c>
      <c r="S782" s="10" t="n">
        <v>1.803</v>
      </c>
      <c r="T782" s="10" t="n">
        <v>1.441</v>
      </c>
      <c r="U782" s="10" t="n">
        <v>1.078</v>
      </c>
      <c r="V782" s="10" t="n">
        <v>0.688</v>
      </c>
      <c r="W782" s="10" t="n">
        <v>0.039</v>
      </c>
      <c r="X782" s="10" t="n">
        <v>1.104</v>
      </c>
      <c r="Y782" s="10" t="n">
        <v>0.948</v>
      </c>
      <c r="Z782" s="10" t="n">
        <v>0.766</v>
      </c>
      <c r="AA782" s="10" t="n">
        <v>0.611</v>
      </c>
      <c r="AB782" s="10" t="n">
        <v>0.455</v>
      </c>
      <c r="AC782" s="10" t="n">
        <v>0.273</v>
      </c>
      <c r="AD782" s="10" t="n">
        <v>-0.013</v>
      </c>
      <c r="AE782" s="10" t="n">
        <v>0.662</v>
      </c>
      <c r="AF782" s="10" t="n">
        <v>0.507</v>
      </c>
      <c r="AG782" s="10" t="n">
        <v>0.403</v>
      </c>
      <c r="AH782" s="10" t="n">
        <v>0.299</v>
      </c>
      <c r="AI782" s="10" t="n">
        <v>0.143</v>
      </c>
      <c r="AJ782" s="10" t="n">
        <v>0.065</v>
      </c>
      <c r="AK782" s="10" t="n">
        <v>-0.091</v>
      </c>
      <c r="AL782" s="10" t="n">
        <v>0.611</v>
      </c>
      <c r="AM782" s="10" t="n">
        <v>0.507</v>
      </c>
      <c r="AN782" s="10" t="n">
        <v>0.351</v>
      </c>
      <c r="AO782" s="10" t="n">
        <v>0.195</v>
      </c>
      <c r="AP782" s="10" t="n">
        <v>0.091</v>
      </c>
      <c r="AQ782" s="10" t="n">
        <v>-0.013</v>
      </c>
      <c r="AR782" s="10" t="n">
        <v>-0.091</v>
      </c>
      <c r="AS782" s="10"/>
      <c r="AT782" s="10"/>
      <c r="AU782" s="10"/>
    </row>
    <row r="783" customFormat="false" ht="15" hidden="false" customHeight="false" outlineLevel="0" collapsed="false">
      <c r="A783" s="9"/>
      <c r="B783" s="10" t="n">
        <v>6.50833333333333</v>
      </c>
      <c r="C783" s="10" t="n">
        <v>4.877</v>
      </c>
      <c r="D783" s="10" t="n">
        <v>4.491</v>
      </c>
      <c r="E783" s="10" t="n">
        <v>4.233</v>
      </c>
      <c r="F783" s="10" t="n">
        <v>4.027</v>
      </c>
      <c r="G783" s="10" t="n">
        <v>3.588</v>
      </c>
      <c r="H783" s="10" t="n">
        <v>3.381</v>
      </c>
      <c r="I783" s="10" t="n">
        <v>2.218</v>
      </c>
      <c r="J783" s="10" t="n">
        <v>3.381</v>
      </c>
      <c r="K783" s="10" t="n">
        <v>3.02</v>
      </c>
      <c r="L783" s="10" t="n">
        <v>2.554</v>
      </c>
      <c r="M783" s="10" t="n">
        <v>2.244</v>
      </c>
      <c r="N783" s="10" t="n">
        <v>1.803</v>
      </c>
      <c r="O783" s="10" t="n">
        <v>1.311</v>
      </c>
      <c r="P783" s="10" t="n">
        <v>0.221</v>
      </c>
      <c r="Q783" s="10" t="n">
        <v>2.373</v>
      </c>
      <c r="R783" s="10" t="n">
        <v>2.088</v>
      </c>
      <c r="S783" s="10" t="n">
        <v>1.778</v>
      </c>
      <c r="T783" s="10" t="n">
        <v>1.441</v>
      </c>
      <c r="U783" s="10" t="n">
        <v>1.078</v>
      </c>
      <c r="V783" s="10" t="n">
        <v>0.714</v>
      </c>
      <c r="W783" s="10" t="n">
        <v>0.039</v>
      </c>
      <c r="X783" s="10" t="n">
        <v>1.104</v>
      </c>
      <c r="Y783" s="10" t="n">
        <v>0.922</v>
      </c>
      <c r="Z783" s="10" t="n">
        <v>0.766</v>
      </c>
      <c r="AA783" s="10" t="n">
        <v>0.611</v>
      </c>
      <c r="AB783" s="10" t="n">
        <v>0.455</v>
      </c>
      <c r="AC783" s="10" t="n">
        <v>0.273</v>
      </c>
      <c r="AD783" s="10" t="n">
        <v>-0.013</v>
      </c>
      <c r="AE783" s="10" t="n">
        <v>0.662</v>
      </c>
      <c r="AF783" s="10" t="n">
        <v>0.507</v>
      </c>
      <c r="AG783" s="10" t="n">
        <v>0.377</v>
      </c>
      <c r="AH783" s="10" t="n">
        <v>0.299</v>
      </c>
      <c r="AI783" s="10" t="n">
        <v>0.143</v>
      </c>
      <c r="AJ783" s="10" t="n">
        <v>0.091</v>
      </c>
      <c r="AK783" s="10" t="n">
        <v>-0.065</v>
      </c>
      <c r="AL783" s="10" t="n">
        <v>0.611</v>
      </c>
      <c r="AM783" s="10" t="n">
        <v>0.507</v>
      </c>
      <c r="AN783" s="10" t="n">
        <v>0.377</v>
      </c>
      <c r="AO783" s="10" t="n">
        <v>0.221</v>
      </c>
      <c r="AP783" s="10" t="n">
        <v>0.091</v>
      </c>
      <c r="AQ783" s="10" t="n">
        <v>-0.013</v>
      </c>
      <c r="AR783" s="10" t="n">
        <v>-0.065</v>
      </c>
      <c r="AS783" s="10"/>
      <c r="AT783" s="10"/>
      <c r="AU783" s="10"/>
    </row>
    <row r="784" customFormat="false" ht="15" hidden="false" customHeight="false" outlineLevel="0" collapsed="false">
      <c r="A784" s="9"/>
      <c r="B784" s="10" t="n">
        <v>6.51666666666667</v>
      </c>
      <c r="C784" s="10" t="n">
        <v>4.877</v>
      </c>
      <c r="D784" s="10" t="n">
        <v>4.491</v>
      </c>
      <c r="E784" s="10" t="n">
        <v>4.233</v>
      </c>
      <c r="F784" s="10" t="n">
        <v>4.027</v>
      </c>
      <c r="G784" s="10" t="n">
        <v>3.588</v>
      </c>
      <c r="H784" s="10" t="n">
        <v>3.381</v>
      </c>
      <c r="I784" s="10" t="n">
        <v>2.218</v>
      </c>
      <c r="J784" s="10" t="n">
        <v>3.355</v>
      </c>
      <c r="K784" s="10" t="n">
        <v>3.02</v>
      </c>
      <c r="L784" s="10" t="n">
        <v>2.554</v>
      </c>
      <c r="M784" s="10" t="n">
        <v>2.244</v>
      </c>
      <c r="N784" s="10" t="n">
        <v>1.803</v>
      </c>
      <c r="O784" s="10" t="n">
        <v>1.311</v>
      </c>
      <c r="P784" s="10" t="n">
        <v>0.221</v>
      </c>
      <c r="Q784" s="10" t="n">
        <v>2.373</v>
      </c>
      <c r="R784" s="10" t="n">
        <v>2.062</v>
      </c>
      <c r="S784" s="10" t="n">
        <v>1.778</v>
      </c>
      <c r="T784" s="10" t="n">
        <v>1.441</v>
      </c>
      <c r="U784" s="10" t="n">
        <v>1.078</v>
      </c>
      <c r="V784" s="10" t="n">
        <v>0.688</v>
      </c>
      <c r="W784" s="10" t="n">
        <v>0.039</v>
      </c>
      <c r="X784" s="10" t="n">
        <v>1.104</v>
      </c>
      <c r="Y784" s="10" t="n">
        <v>0.922</v>
      </c>
      <c r="Z784" s="10" t="n">
        <v>0.766</v>
      </c>
      <c r="AA784" s="10" t="n">
        <v>0.611</v>
      </c>
      <c r="AB784" s="10" t="n">
        <v>0.455</v>
      </c>
      <c r="AC784" s="10" t="n">
        <v>0.273</v>
      </c>
      <c r="AD784" s="10" t="n">
        <v>-0.013</v>
      </c>
      <c r="AE784" s="10" t="n">
        <v>0.662</v>
      </c>
      <c r="AF784" s="10" t="n">
        <v>0.507</v>
      </c>
      <c r="AG784" s="10" t="n">
        <v>0.403</v>
      </c>
      <c r="AH784" s="10" t="n">
        <v>0.299</v>
      </c>
      <c r="AI784" s="10" t="n">
        <v>0.143</v>
      </c>
      <c r="AJ784" s="10" t="n">
        <v>0.091</v>
      </c>
      <c r="AK784" s="10" t="n">
        <v>-0.065</v>
      </c>
      <c r="AL784" s="10" t="n">
        <v>0.611</v>
      </c>
      <c r="AM784" s="10" t="n">
        <v>0.507</v>
      </c>
      <c r="AN784" s="10" t="n">
        <v>0.351</v>
      </c>
      <c r="AO784" s="10" t="n">
        <v>0.195</v>
      </c>
      <c r="AP784" s="10" t="n">
        <v>0.091</v>
      </c>
      <c r="AQ784" s="10" t="n">
        <v>-0.013</v>
      </c>
      <c r="AR784" s="10" t="n">
        <v>-0.091</v>
      </c>
      <c r="AS784" s="10"/>
      <c r="AT784" s="10"/>
      <c r="AU784" s="10"/>
    </row>
    <row r="785" customFormat="false" ht="15" hidden="false" customHeight="false" outlineLevel="0" collapsed="false">
      <c r="A785" s="9"/>
      <c r="B785" s="10" t="n">
        <v>6.525</v>
      </c>
      <c r="C785" s="10" t="n">
        <v>4.877</v>
      </c>
      <c r="D785" s="10" t="n">
        <v>4.491</v>
      </c>
      <c r="E785" s="10" t="n">
        <v>4.233</v>
      </c>
      <c r="F785" s="10" t="n">
        <v>4.027</v>
      </c>
      <c r="G785" s="10" t="n">
        <v>3.588</v>
      </c>
      <c r="H785" s="10" t="n">
        <v>3.381</v>
      </c>
      <c r="I785" s="10" t="n">
        <v>2.218</v>
      </c>
      <c r="J785" s="10" t="n">
        <v>3.355</v>
      </c>
      <c r="K785" s="10" t="n">
        <v>3.02</v>
      </c>
      <c r="L785" s="10" t="n">
        <v>2.554</v>
      </c>
      <c r="M785" s="10" t="n">
        <v>2.244</v>
      </c>
      <c r="N785" s="10" t="n">
        <v>1.803</v>
      </c>
      <c r="O785" s="10" t="n">
        <v>1.311</v>
      </c>
      <c r="P785" s="10" t="n">
        <v>0.221</v>
      </c>
      <c r="Q785" s="10" t="n">
        <v>2.373</v>
      </c>
      <c r="R785" s="10" t="n">
        <v>2.062</v>
      </c>
      <c r="S785" s="10" t="n">
        <v>1.752</v>
      </c>
      <c r="T785" s="10" t="n">
        <v>1.441</v>
      </c>
      <c r="U785" s="10" t="n">
        <v>1.078</v>
      </c>
      <c r="V785" s="10" t="n">
        <v>0.688</v>
      </c>
      <c r="W785" s="10" t="n">
        <v>0.039</v>
      </c>
      <c r="X785" s="10" t="n">
        <v>1.104</v>
      </c>
      <c r="Y785" s="10" t="n">
        <v>0.896</v>
      </c>
      <c r="Z785" s="10" t="n">
        <v>0.766</v>
      </c>
      <c r="AA785" s="10" t="n">
        <v>0.611</v>
      </c>
      <c r="AB785" s="10" t="n">
        <v>0.455</v>
      </c>
      <c r="AC785" s="10" t="n">
        <v>0.273</v>
      </c>
      <c r="AD785" s="10" t="n">
        <v>0.013</v>
      </c>
      <c r="AE785" s="10" t="n">
        <v>0.662</v>
      </c>
      <c r="AF785" s="10" t="n">
        <v>0.507</v>
      </c>
      <c r="AG785" s="10" t="n">
        <v>0.403</v>
      </c>
      <c r="AH785" s="10" t="n">
        <v>0.299</v>
      </c>
      <c r="AI785" s="10" t="n">
        <v>0.143</v>
      </c>
      <c r="AJ785" s="10" t="n">
        <v>0.091</v>
      </c>
      <c r="AK785" s="10" t="n">
        <v>-0.065</v>
      </c>
      <c r="AL785" s="10" t="n">
        <v>0.611</v>
      </c>
      <c r="AM785" s="10" t="n">
        <v>0.507</v>
      </c>
      <c r="AN785" s="10" t="n">
        <v>0.377</v>
      </c>
      <c r="AO785" s="10" t="n">
        <v>0.221</v>
      </c>
      <c r="AP785" s="10" t="n">
        <v>0.091</v>
      </c>
      <c r="AQ785" s="10" t="n">
        <v>-0.013</v>
      </c>
      <c r="AR785" s="10" t="n">
        <v>-0.065</v>
      </c>
      <c r="AS785" s="10"/>
      <c r="AT785" s="10"/>
      <c r="AU785" s="10"/>
    </row>
    <row r="786" customFormat="false" ht="15" hidden="false" customHeight="false" outlineLevel="0" collapsed="false">
      <c r="A786" s="9"/>
      <c r="B786" s="10" t="n">
        <v>6.53333333333333</v>
      </c>
      <c r="C786" s="10" t="n">
        <v>4.877</v>
      </c>
      <c r="D786" s="10" t="n">
        <v>4.491</v>
      </c>
      <c r="E786" s="10" t="n">
        <v>4.207</v>
      </c>
      <c r="F786" s="10" t="n">
        <v>4.027</v>
      </c>
      <c r="G786" s="10" t="n">
        <v>3.588</v>
      </c>
      <c r="H786" s="10" t="n">
        <v>3.355</v>
      </c>
      <c r="I786" s="10" t="n">
        <v>2.218</v>
      </c>
      <c r="J786" s="10" t="n">
        <v>3.355</v>
      </c>
      <c r="K786" s="10" t="n">
        <v>3.02</v>
      </c>
      <c r="L786" s="10" t="n">
        <v>2.554</v>
      </c>
      <c r="M786" s="10" t="n">
        <v>2.244</v>
      </c>
      <c r="N786" s="10" t="n">
        <v>1.803</v>
      </c>
      <c r="O786" s="10" t="n">
        <v>1.311</v>
      </c>
      <c r="P786" s="10" t="n">
        <v>0.221</v>
      </c>
      <c r="Q786" s="10" t="n">
        <v>2.373</v>
      </c>
      <c r="R786" s="10" t="n">
        <v>2.062</v>
      </c>
      <c r="S786" s="10" t="n">
        <v>1.752</v>
      </c>
      <c r="T786" s="10" t="n">
        <v>1.441</v>
      </c>
      <c r="U786" s="10" t="n">
        <v>1.078</v>
      </c>
      <c r="V786" s="10" t="n">
        <v>0.688</v>
      </c>
      <c r="W786" s="10" t="n">
        <v>0.039</v>
      </c>
      <c r="X786" s="10" t="n">
        <v>1.104</v>
      </c>
      <c r="Y786" s="10" t="n">
        <v>0.896</v>
      </c>
      <c r="Z786" s="10" t="n">
        <v>0.766</v>
      </c>
      <c r="AA786" s="10" t="n">
        <v>0.61</v>
      </c>
      <c r="AB786" s="10" t="n">
        <v>0.455</v>
      </c>
      <c r="AC786" s="10" t="n">
        <v>0.273</v>
      </c>
      <c r="AD786" s="10" t="n">
        <v>0.013</v>
      </c>
      <c r="AE786" s="10" t="n">
        <v>0.662</v>
      </c>
      <c r="AF786" s="10" t="n">
        <v>0.507</v>
      </c>
      <c r="AG786" s="10" t="n">
        <v>0.403</v>
      </c>
      <c r="AH786" s="10" t="n">
        <v>0.299</v>
      </c>
      <c r="AI786" s="10" t="n">
        <v>0.143</v>
      </c>
      <c r="AJ786" s="10" t="n">
        <v>0.091</v>
      </c>
      <c r="AK786" s="10" t="n">
        <v>-0.065</v>
      </c>
      <c r="AL786" s="10" t="n">
        <v>0.61</v>
      </c>
      <c r="AM786" s="10" t="n">
        <v>0.507</v>
      </c>
      <c r="AN786" s="10" t="n">
        <v>0.351</v>
      </c>
      <c r="AO786" s="10" t="n">
        <v>0.247</v>
      </c>
      <c r="AP786" s="10" t="n">
        <v>0.091</v>
      </c>
      <c r="AQ786" s="10" t="n">
        <v>-0.013</v>
      </c>
      <c r="AR786" s="10" t="n">
        <v>-0.065</v>
      </c>
      <c r="AS786" s="10"/>
      <c r="AT786" s="10"/>
      <c r="AU786" s="10"/>
    </row>
    <row r="787" customFormat="false" ht="15" hidden="false" customHeight="false" outlineLevel="0" collapsed="false">
      <c r="A787" s="9"/>
      <c r="B787" s="10" t="n">
        <v>6.54166666666667</v>
      </c>
      <c r="C787" s="10" t="n">
        <v>4.877</v>
      </c>
      <c r="D787" s="10" t="n">
        <v>4.491</v>
      </c>
      <c r="E787" s="10" t="n">
        <v>4.207</v>
      </c>
      <c r="F787" s="10" t="n">
        <v>4.001</v>
      </c>
      <c r="G787" s="10" t="n">
        <v>3.588</v>
      </c>
      <c r="H787" s="10" t="n">
        <v>3.355</v>
      </c>
      <c r="I787" s="10" t="n">
        <v>2.218</v>
      </c>
      <c r="J787" s="10" t="n">
        <v>3.355</v>
      </c>
      <c r="K787" s="10" t="n">
        <v>3.02</v>
      </c>
      <c r="L787" s="10" t="n">
        <v>2.554</v>
      </c>
      <c r="M787" s="10" t="n">
        <v>2.244</v>
      </c>
      <c r="N787" s="10" t="n">
        <v>1.777</v>
      </c>
      <c r="O787" s="10" t="n">
        <v>1.311</v>
      </c>
      <c r="P787" s="10" t="n">
        <v>0.221</v>
      </c>
      <c r="Q787" s="10" t="n">
        <v>2.373</v>
      </c>
      <c r="R787" s="10" t="n">
        <v>2.062</v>
      </c>
      <c r="S787" s="10" t="n">
        <v>1.752</v>
      </c>
      <c r="T787" s="10" t="n">
        <v>1.441</v>
      </c>
      <c r="U787" s="10" t="n">
        <v>1.078</v>
      </c>
      <c r="V787" s="10" t="n">
        <v>0.688</v>
      </c>
      <c r="W787" s="10" t="n">
        <v>0.039</v>
      </c>
      <c r="X787" s="10" t="n">
        <v>1.078</v>
      </c>
      <c r="Y787" s="10" t="n">
        <v>0.896</v>
      </c>
      <c r="Z787" s="10" t="n">
        <v>0.766</v>
      </c>
      <c r="AA787" s="10" t="n">
        <v>0.61</v>
      </c>
      <c r="AB787" s="10" t="n">
        <v>0.455</v>
      </c>
      <c r="AC787" s="10" t="n">
        <v>0.273</v>
      </c>
      <c r="AD787" s="10" t="n">
        <v>0.013</v>
      </c>
      <c r="AE787" s="10" t="n">
        <v>0.662</v>
      </c>
      <c r="AF787" s="10" t="n">
        <v>0.507</v>
      </c>
      <c r="AG787" s="10" t="n">
        <v>0.403</v>
      </c>
      <c r="AH787" s="10" t="n">
        <v>0.299</v>
      </c>
      <c r="AI787" s="10" t="n">
        <v>0.169</v>
      </c>
      <c r="AJ787" s="10" t="n">
        <v>0.091</v>
      </c>
      <c r="AK787" s="10" t="n">
        <v>-0.065</v>
      </c>
      <c r="AL787" s="10" t="n">
        <v>0.61</v>
      </c>
      <c r="AM787" s="10" t="n">
        <v>0.507</v>
      </c>
      <c r="AN787" s="10" t="n">
        <v>0.377</v>
      </c>
      <c r="AO787" s="10" t="n">
        <v>0.247</v>
      </c>
      <c r="AP787" s="10" t="n">
        <v>0.091</v>
      </c>
      <c r="AQ787" s="10" t="n">
        <v>0.013</v>
      </c>
      <c r="AR787" s="10" t="n">
        <v>-0.065</v>
      </c>
      <c r="AS787" s="10"/>
      <c r="AT787" s="10"/>
      <c r="AU787" s="10"/>
    </row>
    <row r="788" customFormat="false" ht="15" hidden="false" customHeight="false" outlineLevel="0" collapsed="false">
      <c r="A788" s="9"/>
      <c r="B788" s="10" t="n">
        <v>6.55</v>
      </c>
      <c r="C788" s="10" t="n">
        <v>4.842</v>
      </c>
      <c r="D788" s="10" t="n">
        <v>4.481</v>
      </c>
      <c r="E788" s="10" t="n">
        <v>4.197</v>
      </c>
      <c r="F788" s="10" t="n">
        <v>3.991</v>
      </c>
      <c r="G788" s="10" t="n">
        <v>3.552</v>
      </c>
      <c r="H788" s="10" t="n">
        <v>3.371</v>
      </c>
      <c r="I788" s="10" t="n">
        <v>2.208</v>
      </c>
      <c r="J788" s="10" t="n">
        <v>3.345</v>
      </c>
      <c r="K788" s="10" t="n">
        <v>3.01</v>
      </c>
      <c r="L788" s="10" t="n">
        <v>2.544</v>
      </c>
      <c r="M788" s="10" t="n">
        <v>2.234</v>
      </c>
      <c r="N788" s="10" t="n">
        <v>1.767</v>
      </c>
      <c r="O788" s="10" t="n">
        <v>1.301</v>
      </c>
      <c r="P788" s="10" t="n">
        <v>0.211</v>
      </c>
      <c r="Q788" s="10" t="n">
        <v>2.337</v>
      </c>
      <c r="R788" s="10" t="n">
        <v>2.052</v>
      </c>
      <c r="S788" s="10" t="n">
        <v>1.742</v>
      </c>
      <c r="T788" s="10" t="n">
        <v>1.431</v>
      </c>
      <c r="U788" s="10" t="n">
        <v>1.068</v>
      </c>
      <c r="V788" s="10" t="n">
        <v>0.678</v>
      </c>
      <c r="W788" s="10" t="n">
        <v>0.029</v>
      </c>
      <c r="X788" s="10" t="n">
        <v>1.068</v>
      </c>
      <c r="Y788" s="10" t="n">
        <v>0.886</v>
      </c>
      <c r="Z788" s="10" t="n">
        <v>0.73</v>
      </c>
      <c r="AA788" s="10" t="n">
        <v>0.6</v>
      </c>
      <c r="AB788" s="10" t="n">
        <v>0.445</v>
      </c>
      <c r="AC788" s="10" t="n">
        <v>0.289</v>
      </c>
      <c r="AD788" s="10" t="n">
        <v>0.029</v>
      </c>
      <c r="AE788" s="10" t="n">
        <v>0.652</v>
      </c>
      <c r="AF788" s="10" t="n">
        <v>0.497</v>
      </c>
      <c r="AG788" s="10" t="n">
        <v>0.393</v>
      </c>
      <c r="AH788" s="10" t="n">
        <v>0.289</v>
      </c>
      <c r="AI788" s="10" t="n">
        <v>0.159</v>
      </c>
      <c r="AJ788" s="10" t="n">
        <v>0.081</v>
      </c>
      <c r="AK788" s="10" t="n">
        <v>-0.075</v>
      </c>
      <c r="AL788" s="10" t="n">
        <v>0.6</v>
      </c>
      <c r="AM788" s="10" t="n">
        <v>0.497</v>
      </c>
      <c r="AN788" s="10" t="n">
        <v>0.393</v>
      </c>
      <c r="AO788" s="10" t="n">
        <v>0.237</v>
      </c>
      <c r="AP788" s="10" t="n">
        <v>0.081</v>
      </c>
      <c r="AQ788" s="10" t="n">
        <v>-0.023</v>
      </c>
      <c r="AR788" s="10" t="n">
        <v>-0.075</v>
      </c>
      <c r="AS788" s="10"/>
      <c r="AT788" s="10"/>
      <c r="AU788" s="10"/>
    </row>
    <row r="789" customFormat="false" ht="15" hidden="false" customHeight="false" outlineLevel="0" collapsed="false">
      <c r="A789" s="9"/>
      <c r="B789" s="10" t="n">
        <v>6.55833333333333</v>
      </c>
      <c r="C789" s="10" t="n">
        <v>4.842</v>
      </c>
      <c r="D789" s="10" t="n">
        <v>4.481</v>
      </c>
      <c r="E789" s="10" t="n">
        <v>4.197</v>
      </c>
      <c r="F789" s="10" t="n">
        <v>3.991</v>
      </c>
      <c r="G789" s="10" t="n">
        <v>3.552</v>
      </c>
      <c r="H789" s="10" t="n">
        <v>3.345</v>
      </c>
      <c r="I789" s="10" t="n">
        <v>2.208</v>
      </c>
      <c r="J789" s="10" t="n">
        <v>3.32</v>
      </c>
      <c r="K789" s="10" t="n">
        <v>3.01</v>
      </c>
      <c r="L789" s="10" t="n">
        <v>2.544</v>
      </c>
      <c r="M789" s="10" t="n">
        <v>2.208</v>
      </c>
      <c r="N789" s="10" t="n">
        <v>1.767</v>
      </c>
      <c r="O789" s="10" t="n">
        <v>1.301</v>
      </c>
      <c r="P789" s="10" t="n">
        <v>0.211</v>
      </c>
      <c r="Q789" s="10" t="n">
        <v>2.337</v>
      </c>
      <c r="R789" s="10" t="n">
        <v>2.052</v>
      </c>
      <c r="S789" s="10" t="n">
        <v>1.742</v>
      </c>
      <c r="T789" s="10" t="n">
        <v>1.431</v>
      </c>
      <c r="U789" s="10" t="n">
        <v>1.068</v>
      </c>
      <c r="V789" s="10" t="n">
        <v>0.678</v>
      </c>
      <c r="W789" s="10" t="n">
        <v>0.029</v>
      </c>
      <c r="X789" s="10" t="n">
        <v>1.068</v>
      </c>
      <c r="Y789" s="10" t="n">
        <v>0.886</v>
      </c>
      <c r="Z789" s="10" t="n">
        <v>0.704</v>
      </c>
      <c r="AA789" s="10" t="n">
        <v>0.6</v>
      </c>
      <c r="AB789" s="10" t="n">
        <v>0.445</v>
      </c>
      <c r="AC789" s="10" t="n">
        <v>0.289</v>
      </c>
      <c r="AD789" s="10" t="n">
        <v>0.003</v>
      </c>
      <c r="AE789" s="10" t="n">
        <v>0.652</v>
      </c>
      <c r="AF789" s="10" t="n">
        <v>0.497</v>
      </c>
      <c r="AG789" s="10" t="n">
        <v>0.393</v>
      </c>
      <c r="AH789" s="10" t="n">
        <v>0.289</v>
      </c>
      <c r="AI789" s="10" t="n">
        <v>0.159</v>
      </c>
      <c r="AJ789" s="10" t="n">
        <v>0.081</v>
      </c>
      <c r="AK789" s="10" t="n">
        <v>-0.075</v>
      </c>
      <c r="AL789" s="10" t="n">
        <v>0.6</v>
      </c>
      <c r="AM789" s="10" t="n">
        <v>0.497</v>
      </c>
      <c r="AN789" s="10" t="n">
        <v>0.393</v>
      </c>
      <c r="AO789" s="10" t="n">
        <v>0.237</v>
      </c>
      <c r="AP789" s="10" t="n">
        <v>0.107</v>
      </c>
      <c r="AQ789" s="10" t="n">
        <v>0.029</v>
      </c>
      <c r="AR789" s="10" t="n">
        <v>-0.075</v>
      </c>
      <c r="AS789" s="10"/>
      <c r="AT789" s="10"/>
      <c r="AU789" s="10"/>
    </row>
    <row r="790" customFormat="false" ht="15" hidden="false" customHeight="false" outlineLevel="0" collapsed="false">
      <c r="A790" s="9"/>
      <c r="B790" s="10" t="n">
        <v>6.56666666666667</v>
      </c>
      <c r="C790" s="10" t="n">
        <v>4.842</v>
      </c>
      <c r="D790" s="10" t="n">
        <v>4.481</v>
      </c>
      <c r="E790" s="10" t="n">
        <v>4.197</v>
      </c>
      <c r="F790" s="10" t="n">
        <v>3.965</v>
      </c>
      <c r="G790" s="10" t="n">
        <v>3.552</v>
      </c>
      <c r="H790" s="10" t="n">
        <v>3.346</v>
      </c>
      <c r="I790" s="10" t="n">
        <v>2.208</v>
      </c>
      <c r="J790" s="10" t="n">
        <v>3.32</v>
      </c>
      <c r="K790" s="10" t="n">
        <v>2.984</v>
      </c>
      <c r="L790" s="10" t="n">
        <v>2.518</v>
      </c>
      <c r="M790" s="10" t="n">
        <v>2.208</v>
      </c>
      <c r="N790" s="10" t="n">
        <v>1.768</v>
      </c>
      <c r="O790" s="10" t="n">
        <v>1.301</v>
      </c>
      <c r="P790" s="10" t="n">
        <v>0.211</v>
      </c>
      <c r="Q790" s="10" t="n">
        <v>2.337</v>
      </c>
      <c r="R790" s="10" t="n">
        <v>2.053</v>
      </c>
      <c r="S790" s="10" t="n">
        <v>1.742</v>
      </c>
      <c r="T790" s="10" t="n">
        <v>1.431</v>
      </c>
      <c r="U790" s="10" t="n">
        <v>1.042</v>
      </c>
      <c r="V790" s="10" t="n">
        <v>0.679</v>
      </c>
      <c r="W790" s="10" t="n">
        <v>0.029</v>
      </c>
      <c r="X790" s="10" t="n">
        <v>1.068</v>
      </c>
      <c r="Y790" s="10" t="n">
        <v>0.886</v>
      </c>
      <c r="Z790" s="10" t="n">
        <v>0.705</v>
      </c>
      <c r="AA790" s="10" t="n">
        <v>0.601</v>
      </c>
      <c r="AB790" s="10" t="n">
        <v>0.445</v>
      </c>
      <c r="AC790" s="10" t="n">
        <v>0.289</v>
      </c>
      <c r="AD790" s="10" t="n">
        <v>0.029</v>
      </c>
      <c r="AE790" s="10" t="n">
        <v>0.653</v>
      </c>
      <c r="AF790" s="10" t="n">
        <v>0.497</v>
      </c>
      <c r="AG790" s="10" t="n">
        <v>0.393</v>
      </c>
      <c r="AH790" s="10" t="n">
        <v>0.289</v>
      </c>
      <c r="AI790" s="10" t="n">
        <v>0.159</v>
      </c>
      <c r="AJ790" s="10" t="n">
        <v>0.081</v>
      </c>
      <c r="AK790" s="10" t="n">
        <v>-0.075</v>
      </c>
      <c r="AL790" s="10" t="n">
        <v>0.601</v>
      </c>
      <c r="AM790" s="10" t="n">
        <v>0.497</v>
      </c>
      <c r="AN790" s="10" t="n">
        <v>0.393</v>
      </c>
      <c r="AO790" s="10" t="n">
        <v>0.237</v>
      </c>
      <c r="AP790" s="10" t="n">
        <v>0.107</v>
      </c>
      <c r="AQ790" s="10" t="n">
        <v>0.029</v>
      </c>
      <c r="AR790" s="10" t="n">
        <v>-0.075</v>
      </c>
      <c r="AS790" s="10"/>
      <c r="AT790" s="10"/>
      <c r="AU790" s="10"/>
    </row>
    <row r="791" customFormat="false" ht="15" hidden="false" customHeight="false" outlineLevel="0" collapsed="false">
      <c r="A791" s="9"/>
      <c r="B791" s="10" t="n">
        <v>6.575</v>
      </c>
      <c r="C791" s="10" t="n">
        <v>4.842</v>
      </c>
      <c r="D791" s="10" t="n">
        <v>4.455</v>
      </c>
      <c r="E791" s="10" t="n">
        <v>4.197</v>
      </c>
      <c r="F791" s="10" t="n">
        <v>3.965</v>
      </c>
      <c r="G791" s="10" t="n">
        <v>3.552</v>
      </c>
      <c r="H791" s="10" t="n">
        <v>3.346</v>
      </c>
      <c r="I791" s="10" t="n">
        <v>2.208</v>
      </c>
      <c r="J791" s="10" t="n">
        <v>3.32</v>
      </c>
      <c r="K791" s="10" t="n">
        <v>2.984</v>
      </c>
      <c r="L791" s="10" t="n">
        <v>2.518</v>
      </c>
      <c r="M791" s="10" t="n">
        <v>2.208</v>
      </c>
      <c r="N791" s="10" t="n">
        <v>1.768</v>
      </c>
      <c r="O791" s="10" t="n">
        <v>1.301</v>
      </c>
      <c r="P791" s="10" t="n">
        <v>0.211</v>
      </c>
      <c r="Q791" s="10" t="n">
        <v>2.337</v>
      </c>
      <c r="R791" s="10" t="n">
        <v>2.053</v>
      </c>
      <c r="S791" s="10" t="n">
        <v>1.742</v>
      </c>
      <c r="T791" s="10" t="n">
        <v>1.431</v>
      </c>
      <c r="U791" s="10" t="n">
        <v>1.068</v>
      </c>
      <c r="V791" s="10" t="n">
        <v>0.679</v>
      </c>
      <c r="W791" s="10" t="n">
        <v>0.029</v>
      </c>
      <c r="X791" s="10" t="n">
        <v>1.068</v>
      </c>
      <c r="Y791" s="10" t="n">
        <v>0.886</v>
      </c>
      <c r="Z791" s="10" t="n">
        <v>0.705</v>
      </c>
      <c r="AA791" s="10" t="n">
        <v>0.601</v>
      </c>
      <c r="AB791" s="10" t="n">
        <v>0.445</v>
      </c>
      <c r="AC791" s="10" t="n">
        <v>0.289</v>
      </c>
      <c r="AD791" s="10" t="n">
        <v>0.029</v>
      </c>
      <c r="AE791" s="10" t="n">
        <v>0.653</v>
      </c>
      <c r="AF791" s="10" t="n">
        <v>0.497</v>
      </c>
      <c r="AG791" s="10" t="n">
        <v>0.393</v>
      </c>
      <c r="AH791" s="10" t="n">
        <v>0.289</v>
      </c>
      <c r="AI791" s="10" t="n">
        <v>0.159</v>
      </c>
      <c r="AJ791" s="10" t="n">
        <v>0.081</v>
      </c>
      <c r="AK791" s="10" t="n">
        <v>-0.075</v>
      </c>
      <c r="AL791" s="10" t="n">
        <v>0.601</v>
      </c>
      <c r="AM791" s="10" t="n">
        <v>0.497</v>
      </c>
      <c r="AN791" s="10" t="n">
        <v>0.393</v>
      </c>
      <c r="AO791" s="10" t="n">
        <v>0.237</v>
      </c>
      <c r="AP791" s="10" t="n">
        <v>0.107</v>
      </c>
      <c r="AQ791" s="10" t="n">
        <v>0.029</v>
      </c>
      <c r="AR791" s="10" t="n">
        <v>-0.075</v>
      </c>
      <c r="AS791" s="10"/>
      <c r="AT791" s="10"/>
      <c r="AU791" s="10"/>
    </row>
    <row r="792" customFormat="false" ht="15" hidden="false" customHeight="false" outlineLevel="0" collapsed="false">
      <c r="A792" s="9"/>
      <c r="B792" s="10" t="n">
        <v>6.58333333333333</v>
      </c>
      <c r="C792" s="10" t="n">
        <v>4.816</v>
      </c>
      <c r="D792" s="10" t="n">
        <v>4.43</v>
      </c>
      <c r="E792" s="10" t="n">
        <v>4.197</v>
      </c>
      <c r="F792" s="10" t="n">
        <v>3.965</v>
      </c>
      <c r="G792" s="10" t="n">
        <v>3.552</v>
      </c>
      <c r="H792" s="10" t="n">
        <v>3.346</v>
      </c>
      <c r="I792" s="10" t="n">
        <v>2.208</v>
      </c>
      <c r="J792" s="10" t="n">
        <v>3.294</v>
      </c>
      <c r="K792" s="10" t="n">
        <v>2.958</v>
      </c>
      <c r="L792" s="10" t="n">
        <v>2.518</v>
      </c>
      <c r="M792" s="10" t="n">
        <v>2.208</v>
      </c>
      <c r="N792" s="10" t="n">
        <v>1.768</v>
      </c>
      <c r="O792" s="10" t="n">
        <v>1.301</v>
      </c>
      <c r="P792" s="10" t="n">
        <v>0.211</v>
      </c>
      <c r="Q792" s="10" t="n">
        <v>2.337</v>
      </c>
      <c r="R792" s="10" t="n">
        <v>2.053</v>
      </c>
      <c r="S792" s="10" t="n">
        <v>1.742</v>
      </c>
      <c r="T792" s="10" t="n">
        <v>1.431</v>
      </c>
      <c r="U792" s="10" t="n">
        <v>1.042</v>
      </c>
      <c r="V792" s="10" t="n">
        <v>0.679</v>
      </c>
      <c r="W792" s="10" t="n">
        <v>0.029</v>
      </c>
      <c r="X792" s="10" t="n">
        <v>1.068</v>
      </c>
      <c r="Y792" s="10" t="n">
        <v>0.886</v>
      </c>
      <c r="Z792" s="10" t="n">
        <v>0.705</v>
      </c>
      <c r="AA792" s="10" t="n">
        <v>0.601</v>
      </c>
      <c r="AB792" s="10" t="n">
        <v>0.445</v>
      </c>
      <c r="AC792" s="10" t="n">
        <v>0.289</v>
      </c>
      <c r="AD792" s="10" t="n">
        <v>0.029</v>
      </c>
      <c r="AE792" s="10" t="n">
        <v>0.653</v>
      </c>
      <c r="AF792" s="10" t="n">
        <v>0.497</v>
      </c>
      <c r="AG792" s="10" t="n">
        <v>0.393</v>
      </c>
      <c r="AH792" s="10" t="n">
        <v>0.289</v>
      </c>
      <c r="AI792" s="10" t="n">
        <v>0.159</v>
      </c>
      <c r="AJ792" s="10" t="n">
        <v>0.081</v>
      </c>
      <c r="AK792" s="10" t="n">
        <v>-0.075</v>
      </c>
      <c r="AL792" s="10" t="n">
        <v>0.601</v>
      </c>
      <c r="AM792" s="10" t="n">
        <v>0.497</v>
      </c>
      <c r="AN792" s="10" t="n">
        <v>0.393</v>
      </c>
      <c r="AO792" s="10" t="n">
        <v>0.237</v>
      </c>
      <c r="AP792" s="10" t="n">
        <v>0.133</v>
      </c>
      <c r="AQ792" s="10" t="n">
        <v>0.029</v>
      </c>
      <c r="AR792" s="10" t="n">
        <v>-0.075</v>
      </c>
      <c r="AS792" s="10"/>
      <c r="AT792" s="10"/>
      <c r="AU792" s="10"/>
    </row>
    <row r="793" customFormat="false" ht="15" hidden="false" customHeight="false" outlineLevel="0" collapsed="false">
      <c r="A793" s="9"/>
      <c r="B793" s="10" t="n">
        <v>6.59166666666667</v>
      </c>
      <c r="C793" s="10" t="n">
        <v>4.816</v>
      </c>
      <c r="D793" s="10" t="n">
        <v>4.43</v>
      </c>
      <c r="E793" s="10" t="n">
        <v>4.172</v>
      </c>
      <c r="F793" s="10" t="n">
        <v>3.965</v>
      </c>
      <c r="G793" s="10" t="n">
        <v>3.552</v>
      </c>
      <c r="H793" s="10" t="n">
        <v>3.346</v>
      </c>
      <c r="I793" s="10" t="n">
        <v>2.208</v>
      </c>
      <c r="J793" s="10" t="n">
        <v>3.294</v>
      </c>
      <c r="K793" s="10" t="n">
        <v>2.958</v>
      </c>
      <c r="L793" s="10" t="n">
        <v>2.518</v>
      </c>
      <c r="M793" s="10" t="n">
        <v>2.208</v>
      </c>
      <c r="N793" s="10" t="n">
        <v>1.768</v>
      </c>
      <c r="O793" s="10" t="n">
        <v>1.301</v>
      </c>
      <c r="P793" s="10" t="n">
        <v>0.211</v>
      </c>
      <c r="Q793" s="10" t="n">
        <v>2.337</v>
      </c>
      <c r="R793" s="10" t="n">
        <v>2.027</v>
      </c>
      <c r="S793" s="10" t="n">
        <v>1.742</v>
      </c>
      <c r="T793" s="10" t="n">
        <v>1.405</v>
      </c>
      <c r="U793" s="10" t="n">
        <v>1.042</v>
      </c>
      <c r="V793" s="10" t="n">
        <v>0.679</v>
      </c>
      <c r="W793" s="10" t="n">
        <v>0.029</v>
      </c>
      <c r="X793" s="10" t="n">
        <v>1.068</v>
      </c>
      <c r="Y793" s="10" t="n">
        <v>0.886</v>
      </c>
      <c r="Z793" s="10" t="n">
        <v>0.705</v>
      </c>
      <c r="AA793" s="10" t="n">
        <v>0.601</v>
      </c>
      <c r="AB793" s="10" t="n">
        <v>0.445</v>
      </c>
      <c r="AC793" s="10" t="n">
        <v>0.289</v>
      </c>
      <c r="AD793" s="10" t="n">
        <v>0.029</v>
      </c>
      <c r="AE793" s="10" t="n">
        <v>0.653</v>
      </c>
      <c r="AF793" s="10" t="n">
        <v>0.497</v>
      </c>
      <c r="AG793" s="10" t="n">
        <v>0.393</v>
      </c>
      <c r="AH793" s="10" t="n">
        <v>0.289</v>
      </c>
      <c r="AI793" s="10" t="n">
        <v>0.159</v>
      </c>
      <c r="AJ793" s="10" t="n">
        <v>0.081</v>
      </c>
      <c r="AK793" s="10" t="n">
        <v>-0.075</v>
      </c>
      <c r="AL793" s="10" t="n">
        <v>0.601</v>
      </c>
      <c r="AM793" s="10" t="n">
        <v>0.497</v>
      </c>
      <c r="AN793" s="10" t="n">
        <v>0.393</v>
      </c>
      <c r="AO793" s="10" t="n">
        <v>0.237</v>
      </c>
      <c r="AP793" s="10" t="n">
        <v>0.133</v>
      </c>
      <c r="AQ793" s="10" t="n">
        <v>0.029</v>
      </c>
      <c r="AR793" s="10" t="n">
        <v>-0.075</v>
      </c>
      <c r="AS793" s="10"/>
      <c r="AT793" s="10"/>
      <c r="AU793" s="10"/>
    </row>
    <row r="794" customFormat="false" ht="15" hidden="false" customHeight="false" outlineLevel="0" collapsed="false">
      <c r="A794" s="9"/>
      <c r="B794" s="10" t="n">
        <v>6.6</v>
      </c>
      <c r="C794" s="10" t="n">
        <v>4.816</v>
      </c>
      <c r="D794" s="10" t="n">
        <v>4.429</v>
      </c>
      <c r="E794" s="10" t="n">
        <v>4.172</v>
      </c>
      <c r="F794" s="10" t="n">
        <v>3.965</v>
      </c>
      <c r="G794" s="10" t="n">
        <v>3.552</v>
      </c>
      <c r="H794" s="10" t="n">
        <v>3.346</v>
      </c>
      <c r="I794" s="10" t="n">
        <v>2.208</v>
      </c>
      <c r="J794" s="10" t="n">
        <v>3.294</v>
      </c>
      <c r="K794" s="10" t="n">
        <v>2.958</v>
      </c>
      <c r="L794" s="10" t="n">
        <v>2.518</v>
      </c>
      <c r="M794" s="10" t="n">
        <v>2.208</v>
      </c>
      <c r="N794" s="10" t="n">
        <v>1.768</v>
      </c>
      <c r="O794" s="10" t="n">
        <v>1.301</v>
      </c>
      <c r="P794" s="10" t="n">
        <v>0.211</v>
      </c>
      <c r="Q794" s="10" t="n">
        <v>2.311</v>
      </c>
      <c r="R794" s="10" t="n">
        <v>2.027</v>
      </c>
      <c r="S794" s="10" t="n">
        <v>1.742</v>
      </c>
      <c r="T794" s="10" t="n">
        <v>1.405</v>
      </c>
      <c r="U794" s="10" t="n">
        <v>1.042</v>
      </c>
      <c r="V794" s="10" t="n">
        <v>0.679</v>
      </c>
      <c r="W794" s="10" t="n">
        <v>0.029</v>
      </c>
      <c r="X794" s="10" t="n">
        <v>1.042</v>
      </c>
      <c r="Y794" s="10" t="n">
        <v>0.886</v>
      </c>
      <c r="Z794" s="10" t="n">
        <v>0.704</v>
      </c>
      <c r="AA794" s="10" t="n">
        <v>0.601</v>
      </c>
      <c r="AB794" s="10" t="n">
        <v>0.445</v>
      </c>
      <c r="AC794" s="10" t="n">
        <v>0.289</v>
      </c>
      <c r="AD794" s="10" t="n">
        <v>0.029</v>
      </c>
      <c r="AE794" s="10" t="n">
        <v>0.653</v>
      </c>
      <c r="AF794" s="10" t="n">
        <v>0.497</v>
      </c>
      <c r="AG794" s="10" t="n">
        <v>0.393</v>
      </c>
      <c r="AH794" s="10" t="n">
        <v>0.289</v>
      </c>
      <c r="AI794" s="10" t="n">
        <v>0.185</v>
      </c>
      <c r="AJ794" s="10" t="n">
        <v>0.081</v>
      </c>
      <c r="AK794" s="10" t="n">
        <v>-0.049</v>
      </c>
      <c r="AL794" s="10" t="n">
        <v>0.601</v>
      </c>
      <c r="AM794" s="10" t="n">
        <v>0.497</v>
      </c>
      <c r="AN794" s="10" t="n">
        <v>0.393</v>
      </c>
      <c r="AO794" s="10" t="n">
        <v>0.237</v>
      </c>
      <c r="AP794" s="10" t="n">
        <v>0.133</v>
      </c>
      <c r="AQ794" s="10" t="n">
        <v>0.029</v>
      </c>
      <c r="AR794" s="10" t="n">
        <v>-0.075</v>
      </c>
      <c r="AS794" s="10"/>
      <c r="AT794" s="10"/>
      <c r="AU794" s="10"/>
    </row>
    <row r="795" customFormat="false" ht="15" hidden="false" customHeight="false" outlineLevel="0" collapsed="false">
      <c r="A795" s="9"/>
      <c r="B795" s="10" t="n">
        <v>6.60833333333333</v>
      </c>
      <c r="C795" s="10" t="n">
        <v>4.816</v>
      </c>
      <c r="D795" s="10" t="n">
        <v>4.429</v>
      </c>
      <c r="E795" s="10" t="n">
        <v>4.172</v>
      </c>
      <c r="F795" s="10" t="n">
        <v>3.965</v>
      </c>
      <c r="G795" s="10" t="n">
        <v>3.552</v>
      </c>
      <c r="H795" s="10" t="n">
        <v>3.346</v>
      </c>
      <c r="I795" s="10" t="n">
        <v>2.208</v>
      </c>
      <c r="J795" s="10" t="n">
        <v>3.294</v>
      </c>
      <c r="K795" s="10" t="n">
        <v>2.958</v>
      </c>
      <c r="L795" s="10" t="n">
        <v>2.492</v>
      </c>
      <c r="M795" s="10" t="n">
        <v>2.208</v>
      </c>
      <c r="N795" s="10" t="n">
        <v>1.768</v>
      </c>
      <c r="O795" s="10" t="n">
        <v>1.301</v>
      </c>
      <c r="P795" s="10" t="n">
        <v>0.237</v>
      </c>
      <c r="Q795" s="10" t="n">
        <v>2.311</v>
      </c>
      <c r="R795" s="10" t="n">
        <v>2.027</v>
      </c>
      <c r="S795" s="10" t="n">
        <v>1.742</v>
      </c>
      <c r="T795" s="10" t="n">
        <v>1.405</v>
      </c>
      <c r="U795" s="10" t="n">
        <v>1.042</v>
      </c>
      <c r="V795" s="10" t="n">
        <v>0.679</v>
      </c>
      <c r="W795" s="10" t="n">
        <v>0.029</v>
      </c>
      <c r="X795" s="10" t="n">
        <v>1.042</v>
      </c>
      <c r="Y795" s="10" t="n">
        <v>0.886</v>
      </c>
      <c r="Z795" s="10" t="n">
        <v>0.704</v>
      </c>
      <c r="AA795" s="10" t="n">
        <v>0.601</v>
      </c>
      <c r="AB795" s="10" t="n">
        <v>0.445</v>
      </c>
      <c r="AC795" s="10" t="n">
        <v>0.289</v>
      </c>
      <c r="AD795" s="10" t="n">
        <v>0.029</v>
      </c>
      <c r="AE795" s="10" t="n">
        <v>0.653</v>
      </c>
      <c r="AF795" s="10" t="n">
        <v>0.497</v>
      </c>
      <c r="AG795" s="10" t="n">
        <v>0.393</v>
      </c>
      <c r="AH795" s="10" t="n">
        <v>0.289</v>
      </c>
      <c r="AI795" s="10" t="n">
        <v>0.185</v>
      </c>
      <c r="AJ795" s="10" t="n">
        <v>0.081</v>
      </c>
      <c r="AK795" s="10" t="n">
        <v>-0.049</v>
      </c>
      <c r="AL795" s="10" t="n">
        <v>0.601</v>
      </c>
      <c r="AM795" s="10" t="n">
        <v>0.497</v>
      </c>
      <c r="AN795" s="10" t="n">
        <v>0.393</v>
      </c>
      <c r="AO795" s="10" t="n">
        <v>0.237</v>
      </c>
      <c r="AP795" s="10" t="n">
        <v>0.133</v>
      </c>
      <c r="AQ795" s="10" t="n">
        <v>0.029</v>
      </c>
      <c r="AR795" s="10" t="n">
        <v>-0.049</v>
      </c>
      <c r="AS795" s="10"/>
      <c r="AT795" s="10"/>
      <c r="AU795" s="10"/>
    </row>
    <row r="796" customFormat="false" ht="15" hidden="false" customHeight="false" outlineLevel="0" collapsed="false">
      <c r="A796" s="9"/>
      <c r="B796" s="10" t="n">
        <v>6.61666666666667</v>
      </c>
      <c r="C796" s="10" t="n">
        <v>4.816</v>
      </c>
      <c r="D796" s="10" t="n">
        <v>4.429</v>
      </c>
      <c r="E796" s="10" t="n">
        <v>4.172</v>
      </c>
      <c r="F796" s="10" t="n">
        <v>3.965</v>
      </c>
      <c r="G796" s="10" t="n">
        <v>3.552</v>
      </c>
      <c r="H796" s="10" t="n">
        <v>3.346</v>
      </c>
      <c r="I796" s="10" t="n">
        <v>2.208</v>
      </c>
      <c r="J796" s="10" t="n">
        <v>3.294</v>
      </c>
      <c r="K796" s="10" t="n">
        <v>2.958</v>
      </c>
      <c r="L796" s="10" t="n">
        <v>2.492</v>
      </c>
      <c r="M796" s="10" t="n">
        <v>2.208</v>
      </c>
      <c r="N796" s="10" t="n">
        <v>1.768</v>
      </c>
      <c r="O796" s="10" t="n">
        <v>1.275</v>
      </c>
      <c r="P796" s="10" t="n">
        <v>0.237</v>
      </c>
      <c r="Q796" s="10" t="n">
        <v>2.311</v>
      </c>
      <c r="R796" s="10" t="n">
        <v>2.027</v>
      </c>
      <c r="S796" s="10" t="n">
        <v>1.742</v>
      </c>
      <c r="T796" s="10" t="n">
        <v>1.405</v>
      </c>
      <c r="U796" s="10" t="n">
        <v>1.042</v>
      </c>
      <c r="V796" s="10" t="n">
        <v>0.679</v>
      </c>
      <c r="W796" s="10" t="n">
        <v>0.029</v>
      </c>
      <c r="X796" s="10" t="n">
        <v>1.042</v>
      </c>
      <c r="Y796" s="10" t="n">
        <v>0.886</v>
      </c>
      <c r="Z796" s="10" t="n">
        <v>0.704</v>
      </c>
      <c r="AA796" s="10" t="n">
        <v>0.601</v>
      </c>
      <c r="AB796" s="10" t="n">
        <v>0.445</v>
      </c>
      <c r="AC796" s="10" t="n">
        <v>0.289</v>
      </c>
      <c r="AD796" s="10" t="n">
        <v>0.029</v>
      </c>
      <c r="AE796" s="10" t="n">
        <v>0.653</v>
      </c>
      <c r="AF796" s="10" t="n">
        <v>0.497</v>
      </c>
      <c r="AG796" s="10" t="n">
        <v>0.393</v>
      </c>
      <c r="AH796" s="10" t="n">
        <v>0.315</v>
      </c>
      <c r="AI796" s="10" t="n">
        <v>0.185</v>
      </c>
      <c r="AJ796" s="10" t="n">
        <v>0.081</v>
      </c>
      <c r="AK796" s="10" t="n">
        <v>-0.023</v>
      </c>
      <c r="AL796" s="10" t="n">
        <v>0.601</v>
      </c>
      <c r="AM796" s="10" t="n">
        <v>0.497</v>
      </c>
      <c r="AN796" s="10" t="n">
        <v>0.393</v>
      </c>
      <c r="AO796" s="10" t="n">
        <v>0.237</v>
      </c>
      <c r="AP796" s="10" t="n">
        <v>0.133</v>
      </c>
      <c r="AQ796" s="10" t="n">
        <v>0.029</v>
      </c>
      <c r="AR796" s="10" t="n">
        <v>-0.049</v>
      </c>
      <c r="AS796" s="10"/>
      <c r="AT796" s="10"/>
      <c r="AU796" s="10"/>
    </row>
    <row r="797" customFormat="false" ht="15" hidden="false" customHeight="false" outlineLevel="0" collapsed="false">
      <c r="A797" s="9"/>
      <c r="B797" s="10" t="n">
        <v>6.625</v>
      </c>
      <c r="C797" s="10" t="n">
        <v>4.816</v>
      </c>
      <c r="D797" s="10" t="n">
        <v>4.429</v>
      </c>
      <c r="E797" s="10" t="n">
        <v>4.172</v>
      </c>
      <c r="F797" s="10" t="n">
        <v>3.965</v>
      </c>
      <c r="G797" s="10" t="n">
        <v>3.552</v>
      </c>
      <c r="H797" s="10" t="n">
        <v>3.346</v>
      </c>
      <c r="I797" s="10" t="n">
        <v>2.234</v>
      </c>
      <c r="J797" s="10" t="n">
        <v>3.294</v>
      </c>
      <c r="K797" s="10" t="n">
        <v>2.958</v>
      </c>
      <c r="L797" s="10" t="n">
        <v>2.492</v>
      </c>
      <c r="M797" s="10" t="n">
        <v>2.208</v>
      </c>
      <c r="N797" s="10" t="n">
        <v>1.768</v>
      </c>
      <c r="O797" s="10" t="n">
        <v>1.301</v>
      </c>
      <c r="P797" s="10" t="n">
        <v>0.237</v>
      </c>
      <c r="Q797" s="10" t="n">
        <v>2.311</v>
      </c>
      <c r="R797" s="10" t="n">
        <v>2.001</v>
      </c>
      <c r="S797" s="10" t="n">
        <v>1.716</v>
      </c>
      <c r="T797" s="10" t="n">
        <v>1.405</v>
      </c>
      <c r="U797" s="10" t="n">
        <v>1.042</v>
      </c>
      <c r="V797" s="10" t="n">
        <v>0.679</v>
      </c>
      <c r="W797" s="10" t="n">
        <v>0.029</v>
      </c>
      <c r="X797" s="10" t="n">
        <v>1.042</v>
      </c>
      <c r="Y797" s="10" t="n">
        <v>0.886</v>
      </c>
      <c r="Z797" s="10" t="n">
        <v>0.704</v>
      </c>
      <c r="AA797" s="10" t="n">
        <v>0.601</v>
      </c>
      <c r="AB797" s="10" t="n">
        <v>0.445</v>
      </c>
      <c r="AC797" s="10" t="n">
        <v>0.289</v>
      </c>
      <c r="AD797" s="10" t="n">
        <v>0.029</v>
      </c>
      <c r="AE797" s="10" t="n">
        <v>0.653</v>
      </c>
      <c r="AF797" s="10" t="n">
        <v>0.497</v>
      </c>
      <c r="AG797" s="10" t="n">
        <v>0.393</v>
      </c>
      <c r="AH797" s="10" t="n">
        <v>0.315</v>
      </c>
      <c r="AI797" s="10" t="n">
        <v>0.185</v>
      </c>
      <c r="AJ797" s="10" t="n">
        <v>0.081</v>
      </c>
      <c r="AK797" s="10" t="n">
        <v>-0.023</v>
      </c>
      <c r="AL797" s="10" t="n">
        <v>0.601</v>
      </c>
      <c r="AM797" s="10" t="n">
        <v>0.497</v>
      </c>
      <c r="AN797" s="10" t="n">
        <v>0.393</v>
      </c>
      <c r="AO797" s="10" t="n">
        <v>0.237</v>
      </c>
      <c r="AP797" s="10" t="n">
        <v>0.133</v>
      </c>
      <c r="AQ797" s="10" t="n">
        <v>0.029</v>
      </c>
      <c r="AR797" s="10" t="n">
        <v>-0.049</v>
      </c>
      <c r="AS797" s="10"/>
      <c r="AT797" s="10"/>
      <c r="AU797" s="10"/>
    </row>
    <row r="798" customFormat="false" ht="15" hidden="false" customHeight="false" outlineLevel="0" collapsed="false">
      <c r="A798" s="9"/>
      <c r="B798" s="10" t="n">
        <v>6.63333333333333</v>
      </c>
      <c r="C798" s="10" t="n">
        <v>4.816</v>
      </c>
      <c r="D798" s="10" t="n">
        <v>4.429</v>
      </c>
      <c r="E798" s="10" t="n">
        <v>4.172</v>
      </c>
      <c r="F798" s="10" t="n">
        <v>3.965</v>
      </c>
      <c r="G798" s="10" t="n">
        <v>3.552</v>
      </c>
      <c r="H798" s="10" t="n">
        <v>3.346</v>
      </c>
      <c r="I798" s="10" t="n">
        <v>2.234</v>
      </c>
      <c r="J798" s="10" t="n">
        <v>3.294</v>
      </c>
      <c r="K798" s="10" t="n">
        <v>2.958</v>
      </c>
      <c r="L798" s="10" t="n">
        <v>2.492</v>
      </c>
      <c r="M798" s="10" t="n">
        <v>2.208</v>
      </c>
      <c r="N798" s="10" t="n">
        <v>1.768</v>
      </c>
      <c r="O798" s="10" t="n">
        <v>1.301</v>
      </c>
      <c r="P798" s="10" t="n">
        <v>0.237</v>
      </c>
      <c r="Q798" s="10" t="n">
        <v>2.311</v>
      </c>
      <c r="R798" s="10" t="n">
        <v>2.001</v>
      </c>
      <c r="S798" s="10" t="n">
        <v>1.716</v>
      </c>
      <c r="T798" s="10" t="n">
        <v>1.405</v>
      </c>
      <c r="U798" s="10" t="n">
        <v>1.042</v>
      </c>
      <c r="V798" s="10" t="n">
        <v>0.678</v>
      </c>
      <c r="W798" s="10" t="n">
        <v>0.029</v>
      </c>
      <c r="X798" s="10" t="n">
        <v>1.042</v>
      </c>
      <c r="Y798" s="10" t="n">
        <v>0.886</v>
      </c>
      <c r="Z798" s="10" t="n">
        <v>0.704</v>
      </c>
      <c r="AA798" s="10" t="n">
        <v>0.601</v>
      </c>
      <c r="AB798" s="10" t="n">
        <v>0.471</v>
      </c>
      <c r="AC798" s="10" t="n">
        <v>0.289</v>
      </c>
      <c r="AD798" s="10" t="n">
        <v>0.029</v>
      </c>
      <c r="AE798" s="10" t="n">
        <v>0.653</v>
      </c>
      <c r="AF798" s="10" t="n">
        <v>0.497</v>
      </c>
      <c r="AG798" s="10" t="n">
        <v>0.393</v>
      </c>
      <c r="AH798" s="10" t="n">
        <v>0.315</v>
      </c>
      <c r="AI798" s="10" t="n">
        <v>0.185</v>
      </c>
      <c r="AJ798" s="10" t="n">
        <v>0.081</v>
      </c>
      <c r="AK798" s="10" t="n">
        <v>-0.023</v>
      </c>
      <c r="AL798" s="10" t="n">
        <v>0.601</v>
      </c>
      <c r="AM798" s="10" t="n">
        <v>0.497</v>
      </c>
      <c r="AN798" s="10" t="n">
        <v>0.393</v>
      </c>
      <c r="AO798" s="10" t="n">
        <v>0.237</v>
      </c>
      <c r="AP798" s="10" t="n">
        <v>0.133</v>
      </c>
      <c r="AQ798" s="10" t="n">
        <v>0.029</v>
      </c>
      <c r="AR798" s="10" t="n">
        <v>-0.023</v>
      </c>
      <c r="AS798" s="10"/>
      <c r="AT798" s="10"/>
      <c r="AU798" s="10"/>
    </row>
    <row r="799" customFormat="false" ht="15" hidden="false" customHeight="false" outlineLevel="0" collapsed="false">
      <c r="A799" s="9"/>
      <c r="B799" s="10" t="n">
        <v>6.64166666666667</v>
      </c>
      <c r="C799" s="10" t="n">
        <v>4.79</v>
      </c>
      <c r="D799" s="10" t="n">
        <v>4.429</v>
      </c>
      <c r="E799" s="10" t="n">
        <v>4.172</v>
      </c>
      <c r="F799" s="10" t="n">
        <v>3.965</v>
      </c>
      <c r="G799" s="10" t="n">
        <v>3.552</v>
      </c>
      <c r="H799" s="10" t="n">
        <v>3.346</v>
      </c>
      <c r="I799" s="10" t="n">
        <v>2.26</v>
      </c>
      <c r="J799" s="10" t="n">
        <v>3.294</v>
      </c>
      <c r="K799" s="10" t="n">
        <v>2.958</v>
      </c>
      <c r="L799" s="10" t="n">
        <v>2.492</v>
      </c>
      <c r="M799" s="10" t="n">
        <v>2.208</v>
      </c>
      <c r="N799" s="10" t="n">
        <v>1.768</v>
      </c>
      <c r="O799" s="10" t="n">
        <v>1.275</v>
      </c>
      <c r="P799" s="10" t="n">
        <v>0.237</v>
      </c>
      <c r="Q799" s="10" t="n">
        <v>2.311</v>
      </c>
      <c r="R799" s="10" t="n">
        <v>2.001</v>
      </c>
      <c r="S799" s="10" t="n">
        <v>1.716</v>
      </c>
      <c r="T799" s="10" t="n">
        <v>1.405</v>
      </c>
      <c r="U799" s="10" t="n">
        <v>1.042</v>
      </c>
      <c r="V799" s="10" t="n">
        <v>0.678</v>
      </c>
      <c r="W799" s="10" t="n">
        <v>0.029</v>
      </c>
      <c r="X799" s="10" t="n">
        <v>1.042</v>
      </c>
      <c r="Y799" s="10" t="n">
        <v>0.886</v>
      </c>
      <c r="Z799" s="10" t="n">
        <v>0.704</v>
      </c>
      <c r="AA799" s="10" t="n">
        <v>0.627</v>
      </c>
      <c r="AB799" s="10" t="n">
        <v>0.471</v>
      </c>
      <c r="AC799" s="10" t="n">
        <v>0.289</v>
      </c>
      <c r="AD799" s="10" t="n">
        <v>0.055</v>
      </c>
      <c r="AE799" s="10" t="n">
        <v>0.653</v>
      </c>
      <c r="AF799" s="10" t="n">
        <v>0.497</v>
      </c>
      <c r="AG799" s="10" t="n">
        <v>0.393</v>
      </c>
      <c r="AH799" s="10" t="n">
        <v>0.315</v>
      </c>
      <c r="AI799" s="10" t="n">
        <v>0.185</v>
      </c>
      <c r="AJ799" s="10" t="n">
        <v>0.107</v>
      </c>
      <c r="AK799" s="10" t="n">
        <v>-0.023</v>
      </c>
      <c r="AL799" s="10" t="n">
        <v>0.601</v>
      </c>
      <c r="AM799" s="10" t="n">
        <v>0.497</v>
      </c>
      <c r="AN799" s="10" t="n">
        <v>0.393</v>
      </c>
      <c r="AO799" s="10" t="n">
        <v>0.237</v>
      </c>
      <c r="AP799" s="10" t="n">
        <v>0.133</v>
      </c>
      <c r="AQ799" s="10" t="n">
        <v>0.029</v>
      </c>
      <c r="AR799" s="10" t="n">
        <v>-0.023</v>
      </c>
      <c r="AS799" s="10"/>
      <c r="AT799" s="10"/>
      <c r="AU799" s="10"/>
    </row>
    <row r="800" customFormat="false" ht="15" hidden="false" customHeight="false" outlineLevel="0" collapsed="false">
      <c r="A800" s="9"/>
      <c r="B800" s="10" t="n">
        <v>6.65</v>
      </c>
      <c r="C800" s="10" t="n">
        <v>4.79</v>
      </c>
      <c r="D800" s="10" t="n">
        <v>4.429</v>
      </c>
      <c r="E800" s="10" t="n">
        <v>4.172</v>
      </c>
      <c r="F800" s="10" t="n">
        <v>3.965</v>
      </c>
      <c r="G800" s="10" t="n">
        <v>3.552</v>
      </c>
      <c r="H800" s="10" t="n">
        <v>3.346</v>
      </c>
      <c r="I800" s="10" t="n">
        <v>2.234</v>
      </c>
      <c r="J800" s="10" t="n">
        <v>3.294</v>
      </c>
      <c r="K800" s="10" t="n">
        <v>2.958</v>
      </c>
      <c r="L800" s="10" t="n">
        <v>2.492</v>
      </c>
      <c r="M800" s="10" t="n">
        <v>2.208</v>
      </c>
      <c r="N800" s="10" t="n">
        <v>1.768</v>
      </c>
      <c r="O800" s="10" t="n">
        <v>1.301</v>
      </c>
      <c r="P800" s="10" t="n">
        <v>0.237</v>
      </c>
      <c r="Q800" s="10" t="n">
        <v>2.285</v>
      </c>
      <c r="R800" s="10" t="n">
        <v>2.001</v>
      </c>
      <c r="S800" s="10" t="n">
        <v>1.716</v>
      </c>
      <c r="T800" s="10" t="n">
        <v>1.405</v>
      </c>
      <c r="U800" s="10" t="n">
        <v>1.042</v>
      </c>
      <c r="V800" s="10" t="n">
        <v>0.678</v>
      </c>
      <c r="W800" s="10" t="n">
        <v>0.029</v>
      </c>
      <c r="X800" s="10" t="n">
        <v>1.042</v>
      </c>
      <c r="Y800" s="10" t="n">
        <v>0.886</v>
      </c>
      <c r="Z800" s="10" t="n">
        <v>0.704</v>
      </c>
      <c r="AA800" s="10" t="n">
        <v>0.627</v>
      </c>
      <c r="AB800" s="10" t="n">
        <v>0.471</v>
      </c>
      <c r="AC800" s="10" t="n">
        <v>0.289</v>
      </c>
      <c r="AD800" s="10" t="n">
        <v>0.055</v>
      </c>
      <c r="AE800" s="10" t="n">
        <v>0.653</v>
      </c>
      <c r="AF800" s="10" t="n">
        <v>0.497</v>
      </c>
      <c r="AG800" s="10" t="n">
        <v>0.393</v>
      </c>
      <c r="AH800" s="10" t="n">
        <v>0.315</v>
      </c>
      <c r="AI800" s="10" t="n">
        <v>0.185</v>
      </c>
      <c r="AJ800" s="10" t="n">
        <v>0.107</v>
      </c>
      <c r="AK800" s="10" t="n">
        <v>-0.023</v>
      </c>
      <c r="AL800" s="10" t="n">
        <v>0.601</v>
      </c>
      <c r="AM800" s="10" t="n">
        <v>0.497</v>
      </c>
      <c r="AN800" s="10" t="n">
        <v>0.393</v>
      </c>
      <c r="AO800" s="10" t="n">
        <v>0.237</v>
      </c>
      <c r="AP800" s="10" t="n">
        <v>0.133</v>
      </c>
      <c r="AQ800" s="10" t="n">
        <v>0.029</v>
      </c>
      <c r="AR800" s="10" t="n">
        <v>-0.023</v>
      </c>
      <c r="AS800" s="10"/>
      <c r="AT800" s="10"/>
      <c r="AU800" s="10"/>
    </row>
    <row r="801" customFormat="false" ht="15" hidden="false" customHeight="false" outlineLevel="0" collapsed="false">
      <c r="A801" s="9"/>
      <c r="B801" s="10" t="n">
        <v>6.65833333333333</v>
      </c>
      <c r="C801" s="10" t="n">
        <v>4.79</v>
      </c>
      <c r="D801" s="10" t="n">
        <v>4.404</v>
      </c>
      <c r="E801" s="10" t="n">
        <v>4.172</v>
      </c>
      <c r="F801" s="10" t="n">
        <v>3.965</v>
      </c>
      <c r="G801" s="10" t="n">
        <v>3.552</v>
      </c>
      <c r="H801" s="10" t="n">
        <v>3.346</v>
      </c>
      <c r="I801" s="10" t="n">
        <v>2.234</v>
      </c>
      <c r="J801" s="10" t="n">
        <v>3.268</v>
      </c>
      <c r="K801" s="10" t="n">
        <v>2.958</v>
      </c>
      <c r="L801" s="10" t="n">
        <v>2.492</v>
      </c>
      <c r="M801" s="10" t="n">
        <v>2.208</v>
      </c>
      <c r="N801" s="10" t="n">
        <v>1.768</v>
      </c>
      <c r="O801" s="10" t="n">
        <v>1.301</v>
      </c>
      <c r="P801" s="10" t="n">
        <v>0.237</v>
      </c>
      <c r="Q801" s="10" t="n">
        <v>2.285</v>
      </c>
      <c r="R801" s="10" t="n">
        <v>2.001</v>
      </c>
      <c r="S801" s="10" t="n">
        <v>1.716</v>
      </c>
      <c r="T801" s="10" t="n">
        <v>1.405</v>
      </c>
      <c r="U801" s="10" t="n">
        <v>1.042</v>
      </c>
      <c r="V801" s="10" t="n">
        <v>0.678</v>
      </c>
      <c r="W801" s="10" t="n">
        <v>0.055</v>
      </c>
      <c r="X801" s="10" t="n">
        <v>1.042</v>
      </c>
      <c r="Y801" s="10" t="n">
        <v>0.886</v>
      </c>
      <c r="Z801" s="10" t="n">
        <v>0.704</v>
      </c>
      <c r="AA801" s="10" t="n">
        <v>0.627</v>
      </c>
      <c r="AB801" s="10" t="n">
        <v>0.471</v>
      </c>
      <c r="AC801" s="10" t="n">
        <v>0.289</v>
      </c>
      <c r="AD801" s="10" t="n">
        <v>0.055</v>
      </c>
      <c r="AE801" s="10" t="n">
        <v>0.653</v>
      </c>
      <c r="AF801" s="10" t="n">
        <v>0.523</v>
      </c>
      <c r="AG801" s="10" t="n">
        <v>0.393</v>
      </c>
      <c r="AH801" s="10" t="n">
        <v>0.315</v>
      </c>
      <c r="AI801" s="10" t="n">
        <v>0.185</v>
      </c>
      <c r="AJ801" s="10" t="n">
        <v>0.133</v>
      </c>
      <c r="AK801" s="10" t="n">
        <v>-0.023</v>
      </c>
      <c r="AL801" s="10" t="n">
        <v>0.601</v>
      </c>
      <c r="AM801" s="10" t="n">
        <v>0.497</v>
      </c>
      <c r="AN801" s="10" t="n">
        <v>0.393</v>
      </c>
      <c r="AO801" s="10" t="n">
        <v>0.237</v>
      </c>
      <c r="AP801" s="10" t="n">
        <v>0.133</v>
      </c>
      <c r="AQ801" s="10" t="n">
        <v>0.029</v>
      </c>
      <c r="AR801" s="10" t="n">
        <v>-0.023</v>
      </c>
      <c r="AS801" s="10"/>
      <c r="AT801" s="10"/>
      <c r="AU801" s="10"/>
    </row>
    <row r="802" customFormat="false" ht="15" hidden="false" customHeight="false" outlineLevel="0" collapsed="false">
      <c r="A802" s="9"/>
      <c r="B802" s="10" t="n">
        <v>6.66666666666667</v>
      </c>
      <c r="C802" s="10" t="n">
        <v>4.79</v>
      </c>
      <c r="D802" s="10" t="n">
        <v>4.43</v>
      </c>
      <c r="E802" s="10" t="n">
        <v>4.146</v>
      </c>
      <c r="F802" s="10" t="n">
        <v>3.965</v>
      </c>
      <c r="G802" s="10" t="n">
        <v>3.552</v>
      </c>
      <c r="H802" s="10" t="n">
        <v>3.346</v>
      </c>
      <c r="I802" s="10" t="n">
        <v>2.26</v>
      </c>
      <c r="J802" s="10" t="n">
        <v>3.268</v>
      </c>
      <c r="K802" s="10" t="n">
        <v>2.958</v>
      </c>
      <c r="L802" s="10" t="n">
        <v>2.493</v>
      </c>
      <c r="M802" s="10" t="n">
        <v>2.208</v>
      </c>
      <c r="N802" s="10" t="n">
        <v>1.768</v>
      </c>
      <c r="O802" s="10" t="n">
        <v>1.301</v>
      </c>
      <c r="P802" s="10" t="n">
        <v>0.237</v>
      </c>
      <c r="Q802" s="10" t="n">
        <v>2.286</v>
      </c>
      <c r="R802" s="10" t="n">
        <v>2.001</v>
      </c>
      <c r="S802" s="10" t="n">
        <v>1.69</v>
      </c>
      <c r="T802" s="10" t="n">
        <v>1.405</v>
      </c>
      <c r="U802" s="10" t="n">
        <v>1.042</v>
      </c>
      <c r="V802" s="10" t="n">
        <v>0.679</v>
      </c>
      <c r="W802" s="10" t="n">
        <v>0.055</v>
      </c>
      <c r="X802" s="10" t="n">
        <v>1.042</v>
      </c>
      <c r="Y802" s="10" t="n">
        <v>0.886</v>
      </c>
      <c r="Z802" s="10" t="n">
        <v>0.705</v>
      </c>
      <c r="AA802" s="10" t="n">
        <v>0.653</v>
      </c>
      <c r="AB802" s="10" t="n">
        <v>0.471</v>
      </c>
      <c r="AC802" s="10" t="n">
        <v>0.289</v>
      </c>
      <c r="AD802" s="10" t="n">
        <v>0.055</v>
      </c>
      <c r="AE802" s="10" t="n">
        <v>0.653</v>
      </c>
      <c r="AF802" s="10" t="n">
        <v>0.497</v>
      </c>
      <c r="AG802" s="10" t="n">
        <v>0.393</v>
      </c>
      <c r="AH802" s="10" t="n">
        <v>0.315</v>
      </c>
      <c r="AI802" s="10" t="n">
        <v>0.185</v>
      </c>
      <c r="AJ802" s="10" t="n">
        <v>0.133</v>
      </c>
      <c r="AK802" s="10" t="n">
        <v>-0.023</v>
      </c>
      <c r="AL802" s="10" t="n">
        <v>0.601</v>
      </c>
      <c r="AM802" s="10" t="n">
        <v>0.497</v>
      </c>
      <c r="AN802" s="10" t="n">
        <v>0.393</v>
      </c>
      <c r="AO802" s="10" t="n">
        <v>0.237</v>
      </c>
      <c r="AP802" s="10" t="n">
        <v>0.133</v>
      </c>
      <c r="AQ802" s="10" t="n">
        <v>0.029</v>
      </c>
      <c r="AR802" s="10" t="n">
        <v>-0.023</v>
      </c>
      <c r="AS802" s="10"/>
      <c r="AT802" s="10"/>
      <c r="AU802" s="10"/>
    </row>
    <row r="803" customFormat="false" ht="15" hidden="false" customHeight="false" outlineLevel="0" collapsed="false">
      <c r="A803" s="9"/>
      <c r="B803" s="10" t="n">
        <v>6.675</v>
      </c>
      <c r="C803" s="10" t="n">
        <v>4.781</v>
      </c>
      <c r="D803" s="10" t="n">
        <v>4.394</v>
      </c>
      <c r="E803" s="10" t="n">
        <v>4.136</v>
      </c>
      <c r="F803" s="10" t="n">
        <v>3.955</v>
      </c>
      <c r="G803" s="10" t="n">
        <v>3.542</v>
      </c>
      <c r="H803" s="10" t="n">
        <v>3.336</v>
      </c>
      <c r="I803" s="10" t="n">
        <v>2.25</v>
      </c>
      <c r="J803" s="10" t="n">
        <v>3.233</v>
      </c>
      <c r="K803" s="10" t="n">
        <v>2.948</v>
      </c>
      <c r="L803" s="10" t="n">
        <v>2.483</v>
      </c>
      <c r="M803" s="10" t="n">
        <v>2.172</v>
      </c>
      <c r="N803" s="10" t="n">
        <v>1.758</v>
      </c>
      <c r="O803" s="10" t="n">
        <v>1.265</v>
      </c>
      <c r="P803" s="10" t="n">
        <v>0.227</v>
      </c>
      <c r="Q803" s="10" t="n">
        <v>2.276</v>
      </c>
      <c r="R803" s="10" t="n">
        <v>1.991</v>
      </c>
      <c r="S803" s="10" t="n">
        <v>1.68</v>
      </c>
      <c r="T803" s="10" t="n">
        <v>1.395</v>
      </c>
      <c r="U803" s="10" t="n">
        <v>1.032</v>
      </c>
      <c r="V803" s="10" t="n">
        <v>0.669</v>
      </c>
      <c r="W803" s="10" t="n">
        <v>0.019</v>
      </c>
      <c r="X803" s="10" t="n">
        <v>1.032</v>
      </c>
      <c r="Y803" s="10" t="n">
        <v>0.85</v>
      </c>
      <c r="Z803" s="10" t="n">
        <v>0.695</v>
      </c>
      <c r="AA803" s="10" t="n">
        <v>0.643</v>
      </c>
      <c r="AB803" s="10" t="n">
        <v>0.461</v>
      </c>
      <c r="AC803" s="10" t="n">
        <v>0.279</v>
      </c>
      <c r="AD803" s="10" t="n">
        <v>0.045</v>
      </c>
      <c r="AE803" s="10" t="n">
        <v>0.643</v>
      </c>
      <c r="AF803" s="10" t="n">
        <v>0.487</v>
      </c>
      <c r="AG803" s="10" t="n">
        <v>0.383</v>
      </c>
      <c r="AH803" s="10" t="n">
        <v>0.331</v>
      </c>
      <c r="AI803" s="10" t="n">
        <v>0.175</v>
      </c>
      <c r="AJ803" s="10" t="n">
        <v>0.123</v>
      </c>
      <c r="AK803" s="10" t="n">
        <v>-0.033</v>
      </c>
      <c r="AL803" s="10" t="n">
        <v>0.591</v>
      </c>
      <c r="AM803" s="10" t="n">
        <v>0.513</v>
      </c>
      <c r="AN803" s="10" t="n">
        <v>0.383</v>
      </c>
      <c r="AO803" s="10" t="n">
        <v>0.227</v>
      </c>
      <c r="AP803" s="10" t="n">
        <v>0.123</v>
      </c>
      <c r="AQ803" s="10" t="n">
        <v>0.019</v>
      </c>
      <c r="AR803" s="10" t="n">
        <v>-0.033</v>
      </c>
      <c r="AS803" s="10"/>
      <c r="AT803" s="10"/>
      <c r="AU803" s="10"/>
    </row>
    <row r="804" customFormat="false" ht="15" hidden="false" customHeight="false" outlineLevel="0" collapsed="false">
      <c r="A804" s="9"/>
      <c r="B804" s="10" t="n">
        <v>6.68333333333333</v>
      </c>
      <c r="C804" s="10" t="n">
        <v>4.765</v>
      </c>
      <c r="D804" s="10" t="n">
        <v>4.404</v>
      </c>
      <c r="E804" s="10" t="n">
        <v>4.146</v>
      </c>
      <c r="F804" s="10" t="n">
        <v>3.965</v>
      </c>
      <c r="G804" s="10" t="n">
        <v>3.552</v>
      </c>
      <c r="H804" s="10" t="n">
        <v>3.346</v>
      </c>
      <c r="I804" s="10" t="n">
        <v>2.26</v>
      </c>
      <c r="J804" s="10" t="n">
        <v>3.268</v>
      </c>
      <c r="K804" s="10" t="n">
        <v>2.958</v>
      </c>
      <c r="L804" s="10" t="n">
        <v>2.493</v>
      </c>
      <c r="M804" s="10" t="n">
        <v>2.182</v>
      </c>
      <c r="N804" s="10" t="n">
        <v>1.768</v>
      </c>
      <c r="O804" s="10" t="n">
        <v>1.301</v>
      </c>
      <c r="P804" s="10" t="n">
        <v>0.237</v>
      </c>
      <c r="Q804" s="10" t="n">
        <v>2.286</v>
      </c>
      <c r="R804" s="10" t="n">
        <v>2.001</v>
      </c>
      <c r="S804" s="10" t="n">
        <v>1.69</v>
      </c>
      <c r="T804" s="10" t="n">
        <v>1.405</v>
      </c>
      <c r="U804" s="10" t="n">
        <v>1.042</v>
      </c>
      <c r="V804" s="10" t="n">
        <v>0.679</v>
      </c>
      <c r="W804" s="10" t="n">
        <v>0.055</v>
      </c>
      <c r="X804" s="10" t="n">
        <v>1.042</v>
      </c>
      <c r="Y804" s="10" t="n">
        <v>0.886</v>
      </c>
      <c r="Z804" s="10" t="n">
        <v>0.705</v>
      </c>
      <c r="AA804" s="10" t="n">
        <v>0.653</v>
      </c>
      <c r="AB804" s="10" t="n">
        <v>0.471</v>
      </c>
      <c r="AC804" s="10" t="n">
        <v>0.315</v>
      </c>
      <c r="AD804" s="10" t="n">
        <v>0.055</v>
      </c>
      <c r="AE804" s="10" t="n">
        <v>0.653</v>
      </c>
      <c r="AF804" s="10" t="n">
        <v>0.497</v>
      </c>
      <c r="AG804" s="10" t="n">
        <v>0.393</v>
      </c>
      <c r="AH804" s="10" t="n">
        <v>0.341</v>
      </c>
      <c r="AI804" s="10" t="n">
        <v>0.185</v>
      </c>
      <c r="AJ804" s="10" t="n">
        <v>0.133</v>
      </c>
      <c r="AK804" s="10" t="n">
        <v>-0.023</v>
      </c>
      <c r="AL804" s="10" t="n">
        <v>0.601</v>
      </c>
      <c r="AM804" s="10" t="n">
        <v>0.549</v>
      </c>
      <c r="AN804" s="10" t="n">
        <v>0.393</v>
      </c>
      <c r="AO804" s="10" t="n">
        <v>0.237</v>
      </c>
      <c r="AP804" s="10" t="n">
        <v>0.133</v>
      </c>
      <c r="AQ804" s="10" t="n">
        <v>0.029</v>
      </c>
      <c r="AR804" s="10" t="n">
        <v>-0.023</v>
      </c>
      <c r="AS804" s="10"/>
      <c r="AT804" s="10"/>
      <c r="AU804" s="10"/>
    </row>
    <row r="805" customFormat="false" ht="15" hidden="false" customHeight="false" outlineLevel="0" collapsed="false">
      <c r="A805" s="9"/>
      <c r="B805" s="10" t="n">
        <v>6.69166666666667</v>
      </c>
      <c r="C805" s="10" t="n">
        <v>4.765</v>
      </c>
      <c r="D805" s="10" t="n">
        <v>4.404</v>
      </c>
      <c r="E805" s="10" t="n">
        <v>4.146</v>
      </c>
      <c r="F805" s="10" t="n">
        <v>3.965</v>
      </c>
      <c r="G805" s="10" t="n">
        <v>3.552</v>
      </c>
      <c r="H805" s="10" t="n">
        <v>3.346</v>
      </c>
      <c r="I805" s="10" t="n">
        <v>2.26</v>
      </c>
      <c r="J805" s="10" t="n">
        <v>3.268</v>
      </c>
      <c r="K805" s="10" t="n">
        <v>2.958</v>
      </c>
      <c r="L805" s="10" t="n">
        <v>2.493</v>
      </c>
      <c r="M805" s="10" t="n">
        <v>2.182</v>
      </c>
      <c r="N805" s="10" t="n">
        <v>1.768</v>
      </c>
      <c r="O805" s="10" t="n">
        <v>1.301</v>
      </c>
      <c r="P805" s="10" t="n">
        <v>0.237</v>
      </c>
      <c r="Q805" s="10" t="n">
        <v>2.286</v>
      </c>
      <c r="R805" s="10" t="n">
        <v>2.001</v>
      </c>
      <c r="S805" s="10" t="n">
        <v>1.69</v>
      </c>
      <c r="T805" s="10" t="n">
        <v>1.379</v>
      </c>
      <c r="U805" s="10" t="n">
        <v>1.042</v>
      </c>
      <c r="V805" s="10" t="n">
        <v>0.705</v>
      </c>
      <c r="W805" s="10" t="n">
        <v>0.055</v>
      </c>
      <c r="X805" s="10" t="n">
        <v>1.016</v>
      </c>
      <c r="Y805" s="10" t="n">
        <v>0.86</v>
      </c>
      <c r="Z805" s="10" t="n">
        <v>0.705</v>
      </c>
      <c r="AA805" s="10" t="n">
        <v>0.653</v>
      </c>
      <c r="AB805" s="10" t="n">
        <v>0.471</v>
      </c>
      <c r="AC805" s="10" t="n">
        <v>0.315</v>
      </c>
      <c r="AD805" s="10" t="n">
        <v>0.081</v>
      </c>
      <c r="AE805" s="10" t="n">
        <v>0.653</v>
      </c>
      <c r="AF805" s="10" t="n">
        <v>0.523</v>
      </c>
      <c r="AG805" s="10" t="n">
        <v>0.419</v>
      </c>
      <c r="AH805" s="10" t="n">
        <v>0.341</v>
      </c>
      <c r="AI805" s="10" t="n">
        <v>0.185</v>
      </c>
      <c r="AJ805" s="10" t="n">
        <v>0.133</v>
      </c>
      <c r="AK805" s="10" t="n">
        <v>-0.023</v>
      </c>
      <c r="AL805" s="10" t="n">
        <v>0.601</v>
      </c>
      <c r="AM805" s="10" t="n">
        <v>0.523</v>
      </c>
      <c r="AN805" s="10" t="n">
        <v>0.393</v>
      </c>
      <c r="AO805" s="10" t="n">
        <v>0.237</v>
      </c>
      <c r="AP805" s="10" t="n">
        <v>0.133</v>
      </c>
      <c r="AQ805" s="10" t="n">
        <v>0.029</v>
      </c>
      <c r="AR805" s="10" t="n">
        <v>-0.023</v>
      </c>
      <c r="AS805" s="10"/>
      <c r="AT805" s="10"/>
      <c r="AU805" s="10"/>
    </row>
    <row r="806" customFormat="false" ht="15" hidden="false" customHeight="false" outlineLevel="0" collapsed="false">
      <c r="A806" s="9"/>
      <c r="B806" s="10" t="n">
        <v>6.7</v>
      </c>
      <c r="C806" s="10" t="n">
        <v>4.755</v>
      </c>
      <c r="D806" s="10" t="n">
        <v>4.394</v>
      </c>
      <c r="E806" s="10" t="n">
        <v>4.136</v>
      </c>
      <c r="F806" s="10" t="n">
        <v>3.956</v>
      </c>
      <c r="G806" s="10" t="n">
        <v>3.543</v>
      </c>
      <c r="H806" s="10" t="n">
        <v>3.336</v>
      </c>
      <c r="I806" s="10" t="n">
        <v>2.25</v>
      </c>
      <c r="J806" s="10" t="n">
        <v>3.233</v>
      </c>
      <c r="K806" s="10" t="n">
        <v>2.948</v>
      </c>
      <c r="L806" s="10" t="n">
        <v>2.483</v>
      </c>
      <c r="M806" s="10" t="n">
        <v>2.172</v>
      </c>
      <c r="N806" s="10" t="n">
        <v>1.758</v>
      </c>
      <c r="O806" s="10" t="n">
        <v>1.292</v>
      </c>
      <c r="P806" s="10" t="n">
        <v>0.253</v>
      </c>
      <c r="Q806" s="10" t="n">
        <v>2.276</v>
      </c>
      <c r="R806" s="10" t="n">
        <v>1.991</v>
      </c>
      <c r="S806" s="10" t="n">
        <v>1.68</v>
      </c>
      <c r="T806" s="10" t="n">
        <v>1.395</v>
      </c>
      <c r="U806" s="10" t="n">
        <v>1.032</v>
      </c>
      <c r="V806" s="10" t="n">
        <v>0.669</v>
      </c>
      <c r="W806" s="10" t="n">
        <v>0.046</v>
      </c>
      <c r="X806" s="10" t="n">
        <v>1.032</v>
      </c>
      <c r="Y806" s="10" t="n">
        <v>0.877</v>
      </c>
      <c r="Z806" s="10" t="n">
        <v>0.695</v>
      </c>
      <c r="AA806" s="10" t="n">
        <v>0.643</v>
      </c>
      <c r="AB806" s="10" t="n">
        <v>0.487</v>
      </c>
      <c r="AC806" s="10" t="n">
        <v>0.305</v>
      </c>
      <c r="AD806" s="10" t="n">
        <v>0.072</v>
      </c>
      <c r="AE806" s="10" t="n">
        <v>0.643</v>
      </c>
      <c r="AF806" s="10" t="n">
        <v>0.513</v>
      </c>
      <c r="AG806" s="10" t="n">
        <v>0.409</v>
      </c>
      <c r="AH806" s="10" t="n">
        <v>0.331</v>
      </c>
      <c r="AI806" s="10" t="n">
        <v>0.176</v>
      </c>
      <c r="AJ806" s="10" t="n">
        <v>0.124</v>
      </c>
      <c r="AK806" s="10" t="n">
        <v>-0.032</v>
      </c>
      <c r="AL806" s="10" t="n">
        <v>0.591</v>
      </c>
      <c r="AM806" s="10" t="n">
        <v>0.539</v>
      </c>
      <c r="AN806" s="10" t="n">
        <v>0.383</v>
      </c>
      <c r="AO806" s="10" t="n">
        <v>0.279</v>
      </c>
      <c r="AP806" s="10" t="n">
        <v>0.124</v>
      </c>
      <c r="AQ806" s="10" t="n">
        <v>0.046</v>
      </c>
      <c r="AR806" s="10" t="n">
        <v>-0.032</v>
      </c>
      <c r="AS806" s="10"/>
      <c r="AT806" s="10"/>
      <c r="AU806" s="10"/>
    </row>
    <row r="807" customFormat="false" ht="15" hidden="false" customHeight="false" outlineLevel="0" collapsed="false">
      <c r="A807" s="9"/>
      <c r="B807" s="10" t="n">
        <v>6.70833333333333</v>
      </c>
      <c r="C807" s="10" t="n">
        <v>4.755</v>
      </c>
      <c r="D807" s="10" t="n">
        <v>4.394</v>
      </c>
      <c r="E807" s="10" t="n">
        <v>4.136</v>
      </c>
      <c r="F807" s="10" t="n">
        <v>3.956</v>
      </c>
      <c r="G807" s="10" t="n">
        <v>3.543</v>
      </c>
      <c r="H807" s="10" t="n">
        <v>3.336</v>
      </c>
      <c r="I807" s="10" t="n">
        <v>2.25</v>
      </c>
      <c r="J807" s="10" t="n">
        <v>3.233</v>
      </c>
      <c r="K807" s="10" t="n">
        <v>2.923</v>
      </c>
      <c r="L807" s="10" t="n">
        <v>2.483</v>
      </c>
      <c r="M807" s="10" t="n">
        <v>2.172</v>
      </c>
      <c r="N807" s="10" t="n">
        <v>1.758</v>
      </c>
      <c r="O807" s="10" t="n">
        <v>1.292</v>
      </c>
      <c r="P807" s="10" t="n">
        <v>0.253</v>
      </c>
      <c r="Q807" s="10" t="n">
        <v>2.276</v>
      </c>
      <c r="R807" s="10" t="n">
        <v>1.991</v>
      </c>
      <c r="S807" s="10" t="n">
        <v>1.68</v>
      </c>
      <c r="T807" s="10" t="n">
        <v>1.395</v>
      </c>
      <c r="U807" s="10" t="n">
        <v>1.032</v>
      </c>
      <c r="V807" s="10" t="n">
        <v>0.669</v>
      </c>
      <c r="W807" s="10" t="n">
        <v>0.046</v>
      </c>
      <c r="X807" s="10" t="n">
        <v>1.006</v>
      </c>
      <c r="Y807" s="10" t="n">
        <v>0.877</v>
      </c>
      <c r="Z807" s="10" t="n">
        <v>0.695</v>
      </c>
      <c r="AA807" s="10" t="n">
        <v>0.643</v>
      </c>
      <c r="AB807" s="10" t="n">
        <v>0.487</v>
      </c>
      <c r="AC807" s="10" t="n">
        <v>0.331</v>
      </c>
      <c r="AD807" s="10" t="n">
        <v>0.072</v>
      </c>
      <c r="AE807" s="10" t="n">
        <v>0.643</v>
      </c>
      <c r="AF807" s="10" t="n">
        <v>0.513</v>
      </c>
      <c r="AG807" s="10" t="n">
        <v>0.409</v>
      </c>
      <c r="AH807" s="10" t="n">
        <v>0.331</v>
      </c>
      <c r="AI807" s="10" t="n">
        <v>0.202</v>
      </c>
      <c r="AJ807" s="10" t="n">
        <v>0.124</v>
      </c>
      <c r="AK807" s="10" t="n">
        <v>-0.032</v>
      </c>
      <c r="AL807" s="10" t="n">
        <v>0.591</v>
      </c>
      <c r="AM807" s="10" t="n">
        <v>0.539</v>
      </c>
      <c r="AN807" s="10" t="n">
        <v>0.383</v>
      </c>
      <c r="AO807" s="10" t="n">
        <v>0.279</v>
      </c>
      <c r="AP807" s="10" t="n">
        <v>0.124</v>
      </c>
      <c r="AQ807" s="10" t="n">
        <v>0.046</v>
      </c>
      <c r="AR807" s="10" t="n">
        <v>-0.032</v>
      </c>
      <c r="AS807" s="10"/>
      <c r="AT807" s="10"/>
      <c r="AU807" s="10"/>
    </row>
    <row r="808" customFormat="false" ht="15" hidden="false" customHeight="false" outlineLevel="0" collapsed="false">
      <c r="A808" s="9"/>
      <c r="B808" s="10" t="n">
        <v>6.71666666666667</v>
      </c>
      <c r="C808" s="10" t="n">
        <v>4.755</v>
      </c>
      <c r="D808" s="10" t="n">
        <v>4.394</v>
      </c>
      <c r="E808" s="10" t="n">
        <v>4.136</v>
      </c>
      <c r="F808" s="10" t="n">
        <v>3.956</v>
      </c>
      <c r="G808" s="10" t="n">
        <v>3.543</v>
      </c>
      <c r="H808" s="10" t="n">
        <v>3.336</v>
      </c>
      <c r="I808" s="10" t="n">
        <v>2.25</v>
      </c>
      <c r="J808" s="10" t="n">
        <v>3.233</v>
      </c>
      <c r="K808" s="10" t="n">
        <v>2.923</v>
      </c>
      <c r="L808" s="10" t="n">
        <v>2.483</v>
      </c>
      <c r="M808" s="10" t="n">
        <v>2.172</v>
      </c>
      <c r="N808" s="10" t="n">
        <v>1.758</v>
      </c>
      <c r="O808" s="10" t="n">
        <v>1.292</v>
      </c>
      <c r="P808" s="10" t="n">
        <v>0.253</v>
      </c>
      <c r="Q808" s="10" t="n">
        <v>2.276</v>
      </c>
      <c r="R808" s="10" t="n">
        <v>1.991</v>
      </c>
      <c r="S808" s="10" t="n">
        <v>1.68</v>
      </c>
      <c r="T808" s="10" t="n">
        <v>1.395</v>
      </c>
      <c r="U808" s="10" t="n">
        <v>1.032</v>
      </c>
      <c r="V808" s="10" t="n">
        <v>0.669</v>
      </c>
      <c r="W808" s="10" t="n">
        <v>0.046</v>
      </c>
      <c r="X808" s="10" t="n">
        <v>1.032</v>
      </c>
      <c r="Y808" s="10" t="n">
        <v>0.877</v>
      </c>
      <c r="Z808" s="10" t="n">
        <v>0.695</v>
      </c>
      <c r="AA808" s="10" t="n">
        <v>0.643</v>
      </c>
      <c r="AB808" s="10" t="n">
        <v>0.487</v>
      </c>
      <c r="AC808" s="10" t="n">
        <v>0.331</v>
      </c>
      <c r="AD808" s="10" t="n">
        <v>0.072</v>
      </c>
      <c r="AE808" s="10" t="n">
        <v>0.643</v>
      </c>
      <c r="AF808" s="10" t="n">
        <v>0.513</v>
      </c>
      <c r="AG808" s="10" t="n">
        <v>0.409</v>
      </c>
      <c r="AH808" s="10" t="n">
        <v>0.331</v>
      </c>
      <c r="AI808" s="10" t="n">
        <v>0.202</v>
      </c>
      <c r="AJ808" s="10" t="n">
        <v>0.124</v>
      </c>
      <c r="AK808" s="10" t="n">
        <v>-0.032</v>
      </c>
      <c r="AL808" s="10" t="n">
        <v>0.643</v>
      </c>
      <c r="AM808" s="10" t="n">
        <v>0.539</v>
      </c>
      <c r="AN808" s="10" t="n">
        <v>0.409</v>
      </c>
      <c r="AO808" s="10" t="n">
        <v>0.279</v>
      </c>
      <c r="AP808" s="10" t="n">
        <v>0.176</v>
      </c>
      <c r="AQ808" s="10" t="n">
        <v>0.072</v>
      </c>
      <c r="AR808" s="10" t="n">
        <v>-0.032</v>
      </c>
      <c r="AS808" s="10"/>
      <c r="AT808" s="10"/>
      <c r="AU808" s="10"/>
    </row>
    <row r="809" customFormat="false" ht="15" hidden="false" customHeight="false" outlineLevel="0" collapsed="false">
      <c r="A809" s="9"/>
      <c r="B809" s="10" t="n">
        <v>6.725</v>
      </c>
      <c r="C809" s="10" t="n">
        <v>4.755</v>
      </c>
      <c r="D809" s="10" t="n">
        <v>4.368</v>
      </c>
      <c r="E809" s="10" t="n">
        <v>4.136</v>
      </c>
      <c r="F809" s="10" t="n">
        <v>3.956</v>
      </c>
      <c r="G809" s="10" t="n">
        <v>3.543</v>
      </c>
      <c r="H809" s="10" t="n">
        <v>3.336</v>
      </c>
      <c r="I809" s="10" t="n">
        <v>2.25</v>
      </c>
      <c r="J809" s="10" t="n">
        <v>3.233</v>
      </c>
      <c r="K809" s="10" t="n">
        <v>2.897</v>
      </c>
      <c r="L809" s="10" t="n">
        <v>2.483</v>
      </c>
      <c r="M809" s="10" t="n">
        <v>2.172</v>
      </c>
      <c r="N809" s="10" t="n">
        <v>1.758</v>
      </c>
      <c r="O809" s="10" t="n">
        <v>1.292</v>
      </c>
      <c r="P809" s="10" t="n">
        <v>0.253</v>
      </c>
      <c r="Q809" s="10" t="n">
        <v>2.276</v>
      </c>
      <c r="R809" s="10" t="n">
        <v>1.991</v>
      </c>
      <c r="S809" s="10" t="n">
        <v>1.68</v>
      </c>
      <c r="T809" s="10" t="n">
        <v>1.395</v>
      </c>
      <c r="U809" s="10" t="n">
        <v>1.032</v>
      </c>
      <c r="V809" s="10" t="n">
        <v>0.669</v>
      </c>
      <c r="W809" s="10" t="n">
        <v>0.046</v>
      </c>
      <c r="X809" s="10" t="n">
        <v>1.032</v>
      </c>
      <c r="Y809" s="10" t="n">
        <v>0.851</v>
      </c>
      <c r="Z809" s="10" t="n">
        <v>0.695</v>
      </c>
      <c r="AA809" s="10" t="n">
        <v>0.643</v>
      </c>
      <c r="AB809" s="10" t="n">
        <v>0.487</v>
      </c>
      <c r="AC809" s="10" t="n">
        <v>0.331</v>
      </c>
      <c r="AD809" s="10" t="n">
        <v>0.072</v>
      </c>
      <c r="AE809" s="10" t="n">
        <v>0.669</v>
      </c>
      <c r="AF809" s="10" t="n">
        <v>0.539</v>
      </c>
      <c r="AG809" s="10" t="n">
        <v>0.409</v>
      </c>
      <c r="AH809" s="10" t="n">
        <v>0.331</v>
      </c>
      <c r="AI809" s="10" t="n">
        <v>0.228</v>
      </c>
      <c r="AJ809" s="10" t="n">
        <v>0.124</v>
      </c>
      <c r="AK809" s="10" t="n">
        <v>-0.032</v>
      </c>
      <c r="AL809" s="10" t="n">
        <v>0.643</v>
      </c>
      <c r="AM809" s="10" t="n">
        <v>0.539</v>
      </c>
      <c r="AN809" s="10" t="n">
        <v>0.435</v>
      </c>
      <c r="AO809" s="10" t="n">
        <v>0.279</v>
      </c>
      <c r="AP809" s="10" t="n">
        <v>0.176</v>
      </c>
      <c r="AQ809" s="10" t="n">
        <v>0.072</v>
      </c>
      <c r="AR809" s="10" t="n">
        <v>-0.032</v>
      </c>
      <c r="AS809" s="10"/>
      <c r="AT809" s="10"/>
      <c r="AU809" s="10"/>
    </row>
    <row r="810" customFormat="false" ht="15" hidden="false" customHeight="false" outlineLevel="0" collapsed="false">
      <c r="A810" s="9"/>
      <c r="B810" s="10" t="n">
        <v>6.73333333333333</v>
      </c>
      <c r="C810" s="10" t="n">
        <v>4.745</v>
      </c>
      <c r="D810" s="10" t="n">
        <v>4.359</v>
      </c>
      <c r="E810" s="10" t="n">
        <v>4.126</v>
      </c>
      <c r="F810" s="10" t="n">
        <v>3.946</v>
      </c>
      <c r="G810" s="10" t="n">
        <v>3.533</v>
      </c>
      <c r="H810" s="10" t="n">
        <v>3.326</v>
      </c>
      <c r="I810" s="10" t="n">
        <v>2.24</v>
      </c>
      <c r="J810" s="10" t="n">
        <v>3.223</v>
      </c>
      <c r="K810" s="10" t="n">
        <v>2.887</v>
      </c>
      <c r="L810" s="10" t="n">
        <v>2.473</v>
      </c>
      <c r="M810" s="10" t="n">
        <v>2.163</v>
      </c>
      <c r="N810" s="10" t="n">
        <v>1.748</v>
      </c>
      <c r="O810" s="10" t="n">
        <v>1.282</v>
      </c>
      <c r="P810" s="10" t="n">
        <v>0.244</v>
      </c>
      <c r="Q810" s="10" t="n">
        <v>2.24</v>
      </c>
      <c r="R810" s="10" t="n">
        <v>1.981</v>
      </c>
      <c r="S810" s="10" t="n">
        <v>1.67</v>
      </c>
      <c r="T810" s="10" t="n">
        <v>1.359</v>
      </c>
      <c r="U810" s="10" t="n">
        <v>1.022</v>
      </c>
      <c r="V810" s="10" t="n">
        <v>0.685</v>
      </c>
      <c r="W810" s="10" t="n">
        <v>0.036</v>
      </c>
      <c r="X810" s="10" t="n">
        <v>0.996</v>
      </c>
      <c r="Y810" s="10" t="n">
        <v>0.841</v>
      </c>
      <c r="Z810" s="10" t="n">
        <v>0.685</v>
      </c>
      <c r="AA810" s="10" t="n">
        <v>0.633</v>
      </c>
      <c r="AB810" s="10" t="n">
        <v>0.477</v>
      </c>
      <c r="AC810" s="10" t="n">
        <v>0.322</v>
      </c>
      <c r="AD810" s="10" t="n">
        <v>0.062</v>
      </c>
      <c r="AE810" s="10" t="n">
        <v>0.659</v>
      </c>
      <c r="AF810" s="10" t="n">
        <v>0.503</v>
      </c>
      <c r="AG810" s="10" t="n">
        <v>0.399</v>
      </c>
      <c r="AH810" s="10" t="n">
        <v>0.322</v>
      </c>
      <c r="AI810" s="10" t="n">
        <v>0.218</v>
      </c>
      <c r="AJ810" s="10" t="n">
        <v>0.114</v>
      </c>
      <c r="AK810" s="10" t="n">
        <v>-0.016</v>
      </c>
      <c r="AL810" s="10" t="n">
        <v>0.633</v>
      </c>
      <c r="AM810" s="10" t="n">
        <v>0.529</v>
      </c>
      <c r="AN810" s="10" t="n">
        <v>0.425</v>
      </c>
      <c r="AO810" s="10" t="n">
        <v>0.27</v>
      </c>
      <c r="AP810" s="10" t="n">
        <v>0.166</v>
      </c>
      <c r="AQ810" s="10" t="n">
        <v>0.062</v>
      </c>
      <c r="AR810" s="10" t="n">
        <v>-0.016</v>
      </c>
      <c r="AS810" s="10"/>
      <c r="AT810" s="10"/>
      <c r="AU810" s="10"/>
    </row>
    <row r="811" customFormat="false" ht="15" hidden="false" customHeight="false" outlineLevel="0" collapsed="false">
      <c r="A811" s="9"/>
      <c r="B811" s="10" t="n">
        <v>6.74166666666667</v>
      </c>
      <c r="C811" s="10" t="n">
        <v>4.745</v>
      </c>
      <c r="D811" s="10" t="n">
        <v>4.359</v>
      </c>
      <c r="E811" s="10" t="n">
        <v>4.126</v>
      </c>
      <c r="F811" s="10" t="n">
        <v>3.946</v>
      </c>
      <c r="G811" s="10" t="n">
        <v>3.533</v>
      </c>
      <c r="H811" s="10" t="n">
        <v>3.326</v>
      </c>
      <c r="I811" s="10" t="n">
        <v>2.24</v>
      </c>
      <c r="J811" s="10" t="n">
        <v>3.223</v>
      </c>
      <c r="K811" s="10" t="n">
        <v>2.913</v>
      </c>
      <c r="L811" s="10" t="n">
        <v>2.473</v>
      </c>
      <c r="M811" s="10" t="n">
        <v>2.163</v>
      </c>
      <c r="N811" s="10" t="n">
        <v>1.748</v>
      </c>
      <c r="O811" s="10" t="n">
        <v>1.282</v>
      </c>
      <c r="P811" s="10" t="n">
        <v>0.244</v>
      </c>
      <c r="Q811" s="10" t="n">
        <v>2.24</v>
      </c>
      <c r="R811" s="10" t="n">
        <v>1.981</v>
      </c>
      <c r="S811" s="10" t="n">
        <v>1.67</v>
      </c>
      <c r="T811" s="10" t="n">
        <v>1.385</v>
      </c>
      <c r="U811" s="10" t="n">
        <v>1.022</v>
      </c>
      <c r="V811" s="10" t="n">
        <v>0.685</v>
      </c>
      <c r="W811" s="10" t="n">
        <v>0.036</v>
      </c>
      <c r="X811" s="10" t="n">
        <v>0.996</v>
      </c>
      <c r="Y811" s="10" t="n">
        <v>0.841</v>
      </c>
      <c r="Z811" s="10" t="n">
        <v>0.685</v>
      </c>
      <c r="AA811" s="10" t="n">
        <v>0.633</v>
      </c>
      <c r="AB811" s="10" t="n">
        <v>0.477</v>
      </c>
      <c r="AC811" s="10" t="n">
        <v>0.322</v>
      </c>
      <c r="AD811" s="10" t="n">
        <v>0.062</v>
      </c>
      <c r="AE811" s="10" t="n">
        <v>0.659</v>
      </c>
      <c r="AF811" s="10" t="n">
        <v>0.529</v>
      </c>
      <c r="AG811" s="10" t="n">
        <v>0.399</v>
      </c>
      <c r="AH811" s="10" t="n">
        <v>0.322</v>
      </c>
      <c r="AI811" s="10" t="n">
        <v>0.218</v>
      </c>
      <c r="AJ811" s="10" t="n">
        <v>0.114</v>
      </c>
      <c r="AK811" s="10" t="n">
        <v>0.01</v>
      </c>
      <c r="AL811" s="10" t="n">
        <v>0.633</v>
      </c>
      <c r="AM811" s="10" t="n">
        <v>0.529</v>
      </c>
      <c r="AN811" s="10" t="n">
        <v>0.425</v>
      </c>
      <c r="AO811" s="10" t="n">
        <v>0.27</v>
      </c>
      <c r="AP811" s="10" t="n">
        <v>0.166</v>
      </c>
      <c r="AQ811" s="10" t="n">
        <v>0.062</v>
      </c>
      <c r="AR811" s="10" t="n">
        <v>-0.016</v>
      </c>
      <c r="AS811" s="10"/>
      <c r="AT811" s="10"/>
      <c r="AU811" s="10"/>
    </row>
    <row r="812" customFormat="false" ht="15" hidden="false" customHeight="false" outlineLevel="0" collapsed="false">
      <c r="A812" s="9"/>
      <c r="B812" s="10" t="n">
        <v>6.75</v>
      </c>
      <c r="C812" s="10" t="n">
        <v>4.745</v>
      </c>
      <c r="D812" s="10" t="n">
        <v>4.359</v>
      </c>
      <c r="E812" s="10" t="n">
        <v>4.126</v>
      </c>
      <c r="F812" s="10" t="n">
        <v>3.946</v>
      </c>
      <c r="G812" s="10" t="n">
        <v>3.533</v>
      </c>
      <c r="H812" s="10" t="n">
        <v>3.326</v>
      </c>
      <c r="I812" s="10" t="n">
        <v>2.24</v>
      </c>
      <c r="J812" s="10" t="n">
        <v>3.223</v>
      </c>
      <c r="K812" s="10" t="n">
        <v>2.887</v>
      </c>
      <c r="L812" s="10" t="n">
        <v>2.473</v>
      </c>
      <c r="M812" s="10" t="n">
        <v>2.163</v>
      </c>
      <c r="N812" s="10" t="n">
        <v>1.748</v>
      </c>
      <c r="O812" s="10" t="n">
        <v>1.282</v>
      </c>
      <c r="P812" s="10" t="n">
        <v>0.244</v>
      </c>
      <c r="Q812" s="10" t="n">
        <v>2.24</v>
      </c>
      <c r="R812" s="10" t="n">
        <v>1.981</v>
      </c>
      <c r="S812" s="10" t="n">
        <v>1.67</v>
      </c>
      <c r="T812" s="10" t="n">
        <v>1.385</v>
      </c>
      <c r="U812" s="10" t="n">
        <v>1.022</v>
      </c>
      <c r="V812" s="10" t="n">
        <v>0.685</v>
      </c>
      <c r="W812" s="10" t="n">
        <v>0.036</v>
      </c>
      <c r="X812" s="10" t="n">
        <v>0.996</v>
      </c>
      <c r="Y812" s="10" t="n">
        <v>0.841</v>
      </c>
      <c r="Z812" s="10" t="n">
        <v>0.685</v>
      </c>
      <c r="AA812" s="10" t="n">
        <v>0.633</v>
      </c>
      <c r="AB812" s="10" t="n">
        <v>0.477</v>
      </c>
      <c r="AC812" s="10" t="n">
        <v>0.322</v>
      </c>
      <c r="AD812" s="10" t="n">
        <v>0.088</v>
      </c>
      <c r="AE812" s="10" t="n">
        <v>0.659</v>
      </c>
      <c r="AF812" s="10" t="n">
        <v>0.503</v>
      </c>
      <c r="AG812" s="10" t="n">
        <v>0.425</v>
      </c>
      <c r="AH812" s="10" t="n">
        <v>0.322</v>
      </c>
      <c r="AI812" s="10" t="n">
        <v>0.218</v>
      </c>
      <c r="AJ812" s="10" t="n">
        <v>0.114</v>
      </c>
      <c r="AK812" s="10" t="n">
        <v>0.01</v>
      </c>
      <c r="AL812" s="10" t="n">
        <v>0.633</v>
      </c>
      <c r="AM812" s="10" t="n">
        <v>0.529</v>
      </c>
      <c r="AN812" s="10" t="n">
        <v>0.425</v>
      </c>
      <c r="AO812" s="10" t="n">
        <v>0.27</v>
      </c>
      <c r="AP812" s="10" t="n">
        <v>0.166</v>
      </c>
      <c r="AQ812" s="10" t="n">
        <v>0.062</v>
      </c>
      <c r="AR812" s="10" t="n">
        <v>-0.016</v>
      </c>
      <c r="AS812" s="10"/>
      <c r="AT812" s="10"/>
      <c r="AU812" s="10"/>
    </row>
    <row r="813" customFormat="false" ht="15" hidden="false" customHeight="false" outlineLevel="0" collapsed="false">
      <c r="A813" s="9"/>
      <c r="B813" s="10" t="n">
        <v>6.75833333333333</v>
      </c>
      <c r="C813" s="10" t="n">
        <v>4.745</v>
      </c>
      <c r="D813" s="10" t="n">
        <v>4.359</v>
      </c>
      <c r="E813" s="10" t="n">
        <v>4.126</v>
      </c>
      <c r="F813" s="10" t="n">
        <v>3.946</v>
      </c>
      <c r="G813" s="10" t="n">
        <v>3.533</v>
      </c>
      <c r="H813" s="10" t="n">
        <v>3.326</v>
      </c>
      <c r="I813" s="10" t="n">
        <v>2.24</v>
      </c>
      <c r="J813" s="10" t="n">
        <v>3.223</v>
      </c>
      <c r="K813" s="10" t="n">
        <v>2.887</v>
      </c>
      <c r="L813" s="10" t="n">
        <v>2.473</v>
      </c>
      <c r="M813" s="10" t="n">
        <v>2.163</v>
      </c>
      <c r="N813" s="10" t="n">
        <v>1.748</v>
      </c>
      <c r="O813" s="10" t="n">
        <v>1.282</v>
      </c>
      <c r="P813" s="10" t="n">
        <v>0.244</v>
      </c>
      <c r="Q813" s="10" t="n">
        <v>2.24</v>
      </c>
      <c r="R813" s="10" t="n">
        <v>1.981</v>
      </c>
      <c r="S813" s="10" t="n">
        <v>1.67</v>
      </c>
      <c r="T813" s="10" t="n">
        <v>1.385</v>
      </c>
      <c r="U813" s="10" t="n">
        <v>1.022</v>
      </c>
      <c r="V813" s="10" t="n">
        <v>0.685</v>
      </c>
      <c r="W813" s="10" t="n">
        <v>0.062</v>
      </c>
      <c r="X813" s="10" t="n">
        <v>0.996</v>
      </c>
      <c r="Y813" s="10" t="n">
        <v>0.841</v>
      </c>
      <c r="Z813" s="10" t="n">
        <v>0.685</v>
      </c>
      <c r="AA813" s="10" t="n">
        <v>0.633</v>
      </c>
      <c r="AB813" s="10" t="n">
        <v>0.477</v>
      </c>
      <c r="AC813" s="10" t="n">
        <v>0.322</v>
      </c>
      <c r="AD813" s="10" t="n">
        <v>0.062</v>
      </c>
      <c r="AE813" s="10" t="n">
        <v>0.659</v>
      </c>
      <c r="AF813" s="10" t="n">
        <v>0.529</v>
      </c>
      <c r="AG813" s="10" t="n">
        <v>0.425</v>
      </c>
      <c r="AH813" s="10" t="n">
        <v>0.322</v>
      </c>
      <c r="AI813" s="10" t="n">
        <v>0.218</v>
      </c>
      <c r="AJ813" s="10" t="n">
        <v>0.114</v>
      </c>
      <c r="AK813" s="10" t="n">
        <v>0.01</v>
      </c>
      <c r="AL813" s="10" t="n">
        <v>0.633</v>
      </c>
      <c r="AM813" s="10" t="n">
        <v>0.529</v>
      </c>
      <c r="AN813" s="10" t="n">
        <v>0.425</v>
      </c>
      <c r="AO813" s="10" t="n">
        <v>0.27</v>
      </c>
      <c r="AP813" s="10" t="n">
        <v>0.166</v>
      </c>
      <c r="AQ813" s="10" t="n">
        <v>0.062</v>
      </c>
      <c r="AR813" s="10" t="n">
        <v>0.01</v>
      </c>
      <c r="AS813" s="10"/>
      <c r="AT813" s="10"/>
      <c r="AU813" s="10"/>
    </row>
    <row r="814" customFormat="false" ht="15" hidden="false" customHeight="false" outlineLevel="0" collapsed="false">
      <c r="A814" s="9"/>
      <c r="B814" s="10" t="n">
        <v>6.76666666666667</v>
      </c>
      <c r="C814" s="10" t="n">
        <v>4.745</v>
      </c>
      <c r="D814" s="10" t="n">
        <v>4.359</v>
      </c>
      <c r="E814" s="10" t="n">
        <v>4.127</v>
      </c>
      <c r="F814" s="10" t="n">
        <v>3.946</v>
      </c>
      <c r="G814" s="10" t="n">
        <v>3.533</v>
      </c>
      <c r="H814" s="10" t="n">
        <v>3.326</v>
      </c>
      <c r="I814" s="10" t="n">
        <v>2.266</v>
      </c>
      <c r="J814" s="10" t="n">
        <v>3.223</v>
      </c>
      <c r="K814" s="10" t="n">
        <v>2.887</v>
      </c>
      <c r="L814" s="10" t="n">
        <v>2.473</v>
      </c>
      <c r="M814" s="10" t="n">
        <v>2.163</v>
      </c>
      <c r="N814" s="10" t="n">
        <v>1.748</v>
      </c>
      <c r="O814" s="10" t="n">
        <v>1.282</v>
      </c>
      <c r="P814" s="10" t="n">
        <v>0.27</v>
      </c>
      <c r="Q814" s="10" t="n">
        <v>2.24</v>
      </c>
      <c r="R814" s="10" t="n">
        <v>1.981</v>
      </c>
      <c r="S814" s="10" t="n">
        <v>1.671</v>
      </c>
      <c r="T814" s="10" t="n">
        <v>1.386</v>
      </c>
      <c r="U814" s="10" t="n">
        <v>1.023</v>
      </c>
      <c r="V814" s="10" t="n">
        <v>0.685</v>
      </c>
      <c r="W814" s="10" t="n">
        <v>0.062</v>
      </c>
      <c r="X814" s="10" t="n">
        <v>0.997</v>
      </c>
      <c r="Y814" s="10" t="n">
        <v>0.841</v>
      </c>
      <c r="Z814" s="10" t="n">
        <v>0.685</v>
      </c>
      <c r="AA814" s="10" t="n">
        <v>0.633</v>
      </c>
      <c r="AB814" s="10" t="n">
        <v>0.478</v>
      </c>
      <c r="AC814" s="10" t="n">
        <v>0.322</v>
      </c>
      <c r="AD814" s="10" t="n">
        <v>0.088</v>
      </c>
      <c r="AE814" s="10" t="n">
        <v>0.659</v>
      </c>
      <c r="AF814" s="10" t="n">
        <v>0.529</v>
      </c>
      <c r="AG814" s="10" t="n">
        <v>0.426</v>
      </c>
      <c r="AH814" s="10" t="n">
        <v>0.322</v>
      </c>
      <c r="AI814" s="10" t="n">
        <v>0.218</v>
      </c>
      <c r="AJ814" s="10" t="n">
        <v>0.114</v>
      </c>
      <c r="AK814" s="10" t="n">
        <v>0.01</v>
      </c>
      <c r="AL814" s="10" t="n">
        <v>0.633</v>
      </c>
      <c r="AM814" s="10" t="n">
        <v>0.529</v>
      </c>
      <c r="AN814" s="10" t="n">
        <v>0.426</v>
      </c>
      <c r="AO814" s="10" t="n">
        <v>0.27</v>
      </c>
      <c r="AP814" s="10" t="n">
        <v>0.166</v>
      </c>
      <c r="AQ814" s="10" t="n">
        <v>0.062</v>
      </c>
      <c r="AR814" s="10" t="n">
        <v>0.01</v>
      </c>
      <c r="AS814" s="10"/>
      <c r="AT814" s="10"/>
      <c r="AU814" s="10"/>
    </row>
    <row r="815" customFormat="false" ht="15" hidden="false" customHeight="false" outlineLevel="0" collapsed="false">
      <c r="A815" s="9"/>
      <c r="B815" s="10" t="n">
        <v>6.775</v>
      </c>
      <c r="C815" s="10" t="n">
        <v>4.745</v>
      </c>
      <c r="D815" s="10" t="n">
        <v>4.359</v>
      </c>
      <c r="E815" s="10" t="n">
        <v>4.127</v>
      </c>
      <c r="F815" s="10" t="n">
        <v>3.946</v>
      </c>
      <c r="G815" s="10" t="n">
        <v>3.533</v>
      </c>
      <c r="H815" s="10" t="n">
        <v>3.326</v>
      </c>
      <c r="I815" s="10" t="n">
        <v>2.266</v>
      </c>
      <c r="J815" s="10" t="n">
        <v>3.223</v>
      </c>
      <c r="K815" s="10" t="n">
        <v>2.887</v>
      </c>
      <c r="L815" s="10" t="n">
        <v>2.473</v>
      </c>
      <c r="M815" s="10" t="n">
        <v>2.163</v>
      </c>
      <c r="N815" s="10" t="n">
        <v>1.748</v>
      </c>
      <c r="O815" s="10" t="n">
        <v>1.282</v>
      </c>
      <c r="P815" s="10" t="n">
        <v>0.27</v>
      </c>
      <c r="Q815" s="10" t="n">
        <v>2.24</v>
      </c>
      <c r="R815" s="10" t="n">
        <v>1.956</v>
      </c>
      <c r="S815" s="10" t="n">
        <v>1.671</v>
      </c>
      <c r="T815" s="10" t="n">
        <v>1.386</v>
      </c>
      <c r="U815" s="10" t="n">
        <v>1.023</v>
      </c>
      <c r="V815" s="10" t="n">
        <v>0.685</v>
      </c>
      <c r="W815" s="10" t="n">
        <v>0.062</v>
      </c>
      <c r="X815" s="10" t="n">
        <v>0.997</v>
      </c>
      <c r="Y815" s="10" t="n">
        <v>0.841</v>
      </c>
      <c r="Z815" s="10" t="n">
        <v>0.685</v>
      </c>
      <c r="AA815" s="10" t="n">
        <v>0.633</v>
      </c>
      <c r="AB815" s="10" t="n">
        <v>0.478</v>
      </c>
      <c r="AC815" s="10" t="n">
        <v>0.322</v>
      </c>
      <c r="AD815" s="10" t="n">
        <v>0.088</v>
      </c>
      <c r="AE815" s="10" t="n">
        <v>0.659</v>
      </c>
      <c r="AF815" s="10" t="n">
        <v>0.529</v>
      </c>
      <c r="AG815" s="10" t="n">
        <v>0.426</v>
      </c>
      <c r="AH815" s="10" t="n">
        <v>0.322</v>
      </c>
      <c r="AI815" s="10" t="n">
        <v>0.218</v>
      </c>
      <c r="AJ815" s="10" t="n">
        <v>0.166</v>
      </c>
      <c r="AK815" s="10" t="n">
        <v>0.01</v>
      </c>
      <c r="AL815" s="10" t="n">
        <v>0.633</v>
      </c>
      <c r="AM815" s="10" t="n">
        <v>0.529</v>
      </c>
      <c r="AN815" s="10" t="n">
        <v>0.426</v>
      </c>
      <c r="AO815" s="10" t="n">
        <v>0.27</v>
      </c>
      <c r="AP815" s="10" t="n">
        <v>0.166</v>
      </c>
      <c r="AQ815" s="10" t="n">
        <v>0.062</v>
      </c>
      <c r="AR815" s="10" t="n">
        <v>0.01</v>
      </c>
      <c r="AS815" s="10"/>
      <c r="AT815" s="10"/>
      <c r="AU815" s="10"/>
    </row>
    <row r="816" customFormat="false" ht="15" hidden="false" customHeight="false" outlineLevel="0" collapsed="false">
      <c r="A816" s="9"/>
      <c r="B816" s="10" t="n">
        <v>6.78333333333333</v>
      </c>
      <c r="C816" s="10" t="n">
        <v>4.745</v>
      </c>
      <c r="D816" s="10" t="n">
        <v>4.359</v>
      </c>
      <c r="E816" s="10" t="n">
        <v>4.127</v>
      </c>
      <c r="F816" s="10" t="n">
        <v>3.946</v>
      </c>
      <c r="G816" s="10" t="n">
        <v>3.533</v>
      </c>
      <c r="H816" s="10" t="n">
        <v>3.352</v>
      </c>
      <c r="I816" s="10" t="n">
        <v>2.266</v>
      </c>
      <c r="J816" s="10" t="n">
        <v>3.223</v>
      </c>
      <c r="K816" s="10" t="n">
        <v>2.887</v>
      </c>
      <c r="L816" s="10" t="n">
        <v>2.473</v>
      </c>
      <c r="M816" s="10" t="n">
        <v>2.163</v>
      </c>
      <c r="N816" s="10" t="n">
        <v>1.748</v>
      </c>
      <c r="O816" s="10" t="n">
        <v>1.308</v>
      </c>
      <c r="P816" s="10" t="n">
        <v>0.27</v>
      </c>
      <c r="Q816" s="10" t="n">
        <v>2.24</v>
      </c>
      <c r="R816" s="10" t="n">
        <v>1.956</v>
      </c>
      <c r="S816" s="10" t="n">
        <v>1.671</v>
      </c>
      <c r="T816" s="10" t="n">
        <v>1.386</v>
      </c>
      <c r="U816" s="10" t="n">
        <v>1.023</v>
      </c>
      <c r="V816" s="10" t="n">
        <v>0.685</v>
      </c>
      <c r="W816" s="10" t="n">
        <v>0.062</v>
      </c>
      <c r="X816" s="10" t="n">
        <v>0.997</v>
      </c>
      <c r="Y816" s="10" t="n">
        <v>0.841</v>
      </c>
      <c r="Z816" s="10" t="n">
        <v>0.685</v>
      </c>
      <c r="AA816" s="10" t="n">
        <v>0.633</v>
      </c>
      <c r="AB816" s="10" t="n">
        <v>0.503</v>
      </c>
      <c r="AC816" s="10" t="n">
        <v>0.348</v>
      </c>
      <c r="AD816" s="10" t="n">
        <v>0.088</v>
      </c>
      <c r="AE816" s="10" t="n">
        <v>0.659</v>
      </c>
      <c r="AF816" s="10" t="n">
        <v>0.529</v>
      </c>
      <c r="AG816" s="10" t="n">
        <v>0.426</v>
      </c>
      <c r="AH816" s="10" t="n">
        <v>0.322</v>
      </c>
      <c r="AI816" s="10" t="n">
        <v>0.218</v>
      </c>
      <c r="AJ816" s="10" t="n">
        <v>0.166</v>
      </c>
      <c r="AK816" s="10" t="n">
        <v>0.01</v>
      </c>
      <c r="AL816" s="10" t="n">
        <v>0.633</v>
      </c>
      <c r="AM816" s="10" t="n">
        <v>0.529</v>
      </c>
      <c r="AN816" s="10" t="n">
        <v>0.426</v>
      </c>
      <c r="AO816" s="10" t="n">
        <v>0.27</v>
      </c>
      <c r="AP816" s="10" t="n">
        <v>0.166</v>
      </c>
      <c r="AQ816" s="10" t="n">
        <v>0.062</v>
      </c>
      <c r="AR816" s="10" t="n">
        <v>0.01</v>
      </c>
      <c r="AS816" s="10"/>
      <c r="AT816" s="10"/>
      <c r="AU816" s="10"/>
    </row>
    <row r="817" customFormat="false" ht="15" hidden="false" customHeight="false" outlineLevel="0" collapsed="false">
      <c r="A817" s="9"/>
      <c r="B817" s="10" t="n">
        <v>6.79166666666667</v>
      </c>
      <c r="C817" s="10" t="n">
        <v>4.745</v>
      </c>
      <c r="D817" s="10" t="n">
        <v>4.359</v>
      </c>
      <c r="E817" s="10" t="n">
        <v>4.101</v>
      </c>
      <c r="F817" s="10" t="n">
        <v>3.946</v>
      </c>
      <c r="G817" s="10" t="n">
        <v>3.533</v>
      </c>
      <c r="H817" s="10" t="n">
        <v>3.352</v>
      </c>
      <c r="I817" s="10" t="n">
        <v>2.292</v>
      </c>
      <c r="J817" s="10" t="n">
        <v>3.223</v>
      </c>
      <c r="K817" s="10" t="n">
        <v>2.887</v>
      </c>
      <c r="L817" s="10" t="n">
        <v>2.473</v>
      </c>
      <c r="M817" s="10" t="n">
        <v>2.163</v>
      </c>
      <c r="N817" s="10" t="n">
        <v>1.748</v>
      </c>
      <c r="O817" s="10" t="n">
        <v>1.308</v>
      </c>
      <c r="P817" s="10" t="n">
        <v>0.27</v>
      </c>
      <c r="Q817" s="10" t="n">
        <v>2.24</v>
      </c>
      <c r="R817" s="10" t="n">
        <v>1.956</v>
      </c>
      <c r="S817" s="10" t="n">
        <v>1.671</v>
      </c>
      <c r="T817" s="10" t="n">
        <v>1.386</v>
      </c>
      <c r="U817" s="10" t="n">
        <v>1.023</v>
      </c>
      <c r="V817" s="10" t="n">
        <v>0.685</v>
      </c>
      <c r="W817" s="10" t="n">
        <v>0.062</v>
      </c>
      <c r="X817" s="10" t="n">
        <v>0.997</v>
      </c>
      <c r="Y817" s="10" t="n">
        <v>0.841</v>
      </c>
      <c r="Z817" s="10" t="n">
        <v>0.685</v>
      </c>
      <c r="AA817" s="10" t="n">
        <v>0.633</v>
      </c>
      <c r="AB817" s="10" t="n">
        <v>0.503</v>
      </c>
      <c r="AC817" s="10" t="n">
        <v>0.348</v>
      </c>
      <c r="AD817" s="10" t="n">
        <v>0.114</v>
      </c>
      <c r="AE817" s="10" t="n">
        <v>0.659</v>
      </c>
      <c r="AF817" s="10" t="n">
        <v>0.529</v>
      </c>
      <c r="AG817" s="10" t="n">
        <v>0.426</v>
      </c>
      <c r="AH817" s="10" t="n">
        <v>0.348</v>
      </c>
      <c r="AI817" s="10" t="n">
        <v>0.218</v>
      </c>
      <c r="AJ817" s="10" t="n">
        <v>0.166</v>
      </c>
      <c r="AK817" s="10" t="n">
        <v>0.01</v>
      </c>
      <c r="AL817" s="10" t="n">
        <v>0.633</v>
      </c>
      <c r="AM817" s="10" t="n">
        <v>0.529</v>
      </c>
      <c r="AN817" s="10" t="n">
        <v>0.426</v>
      </c>
      <c r="AO817" s="10" t="n">
        <v>0.27</v>
      </c>
      <c r="AP817" s="10" t="n">
        <v>0.166</v>
      </c>
      <c r="AQ817" s="10" t="n">
        <v>0.062</v>
      </c>
      <c r="AR817" s="10" t="n">
        <v>0.01</v>
      </c>
      <c r="AS817" s="10"/>
      <c r="AT817" s="10"/>
      <c r="AU817" s="10"/>
    </row>
    <row r="818" customFormat="false" ht="15" hidden="false" customHeight="false" outlineLevel="0" collapsed="false">
      <c r="A818" s="9"/>
      <c r="B818" s="10" t="n">
        <v>6.8</v>
      </c>
      <c r="C818" s="10" t="n">
        <v>4.735</v>
      </c>
      <c r="D818" s="10" t="n">
        <v>4.349</v>
      </c>
      <c r="E818" s="10" t="n">
        <v>4.091</v>
      </c>
      <c r="F818" s="10" t="n">
        <v>3.91</v>
      </c>
      <c r="G818" s="10" t="n">
        <v>3.523</v>
      </c>
      <c r="H818" s="10" t="n">
        <v>3.316</v>
      </c>
      <c r="I818" s="10" t="n">
        <v>2.282</v>
      </c>
      <c r="J818" s="10" t="n">
        <v>3.213</v>
      </c>
      <c r="K818" s="10" t="n">
        <v>2.877</v>
      </c>
      <c r="L818" s="10" t="n">
        <v>2.437</v>
      </c>
      <c r="M818" s="10" t="n">
        <v>2.153</v>
      </c>
      <c r="N818" s="10" t="n">
        <v>1.738</v>
      </c>
      <c r="O818" s="10" t="n">
        <v>1.298</v>
      </c>
      <c r="P818" s="10" t="n">
        <v>0.26</v>
      </c>
      <c r="Q818" s="10" t="n">
        <v>2.23</v>
      </c>
      <c r="R818" s="10" t="n">
        <v>1.946</v>
      </c>
      <c r="S818" s="10" t="n">
        <v>1.661</v>
      </c>
      <c r="T818" s="10" t="n">
        <v>1.376</v>
      </c>
      <c r="U818" s="10" t="n">
        <v>1.013</v>
      </c>
      <c r="V818" s="10" t="n">
        <v>0.675</v>
      </c>
      <c r="W818" s="10" t="n">
        <v>0.052</v>
      </c>
      <c r="X818" s="10" t="n">
        <v>0.987</v>
      </c>
      <c r="Y818" s="10" t="n">
        <v>0.831</v>
      </c>
      <c r="Z818" s="10" t="n">
        <v>0.675</v>
      </c>
      <c r="AA818" s="10" t="n">
        <v>0.623</v>
      </c>
      <c r="AB818" s="10" t="n">
        <v>0.494</v>
      </c>
      <c r="AC818" s="10" t="n">
        <v>0.338</v>
      </c>
      <c r="AD818" s="10" t="n">
        <v>0.104</v>
      </c>
      <c r="AE818" s="10" t="n">
        <v>0.649</v>
      </c>
      <c r="AF818" s="10" t="n">
        <v>0.52</v>
      </c>
      <c r="AG818" s="10" t="n">
        <v>0.416</v>
      </c>
      <c r="AH818" s="10" t="n">
        <v>0.338</v>
      </c>
      <c r="AI818" s="10" t="n">
        <v>0.208</v>
      </c>
      <c r="AJ818" s="10" t="n">
        <v>0.156</v>
      </c>
      <c r="AK818" s="10" t="n">
        <v>0</v>
      </c>
      <c r="AL818" s="10" t="n">
        <v>0.623</v>
      </c>
      <c r="AM818" s="10" t="n">
        <v>0.52</v>
      </c>
      <c r="AN818" s="10" t="n">
        <v>0.416</v>
      </c>
      <c r="AO818" s="10" t="n">
        <v>0.26</v>
      </c>
      <c r="AP818" s="10" t="n">
        <v>0.156</v>
      </c>
      <c r="AQ818" s="10" t="n">
        <v>0.052</v>
      </c>
      <c r="AR818" s="10" t="n">
        <v>0</v>
      </c>
      <c r="AS818" s="10"/>
      <c r="AT818" s="10"/>
      <c r="AU818" s="10"/>
    </row>
    <row r="819" customFormat="false" ht="15" hidden="false" customHeight="false" outlineLevel="0" collapsed="false">
      <c r="A819" s="9"/>
      <c r="B819" s="10" t="n">
        <v>6.80833333333333</v>
      </c>
      <c r="C819" s="10" t="n">
        <v>4.71</v>
      </c>
      <c r="D819" s="10" t="n">
        <v>4.349</v>
      </c>
      <c r="E819" s="10" t="n">
        <v>4.091</v>
      </c>
      <c r="F819" s="10" t="n">
        <v>3.91</v>
      </c>
      <c r="G819" s="10" t="n">
        <v>3.523</v>
      </c>
      <c r="H819" s="10" t="n">
        <v>3.342</v>
      </c>
      <c r="I819" s="10" t="n">
        <v>2.282</v>
      </c>
      <c r="J819" s="10" t="n">
        <v>3.213</v>
      </c>
      <c r="K819" s="10" t="n">
        <v>2.877</v>
      </c>
      <c r="L819" s="10" t="n">
        <v>2.437</v>
      </c>
      <c r="M819" s="10" t="n">
        <v>2.153</v>
      </c>
      <c r="N819" s="10" t="n">
        <v>1.738</v>
      </c>
      <c r="O819" s="10" t="n">
        <v>1.298</v>
      </c>
      <c r="P819" s="10" t="n">
        <v>0.26</v>
      </c>
      <c r="Q819" s="10" t="n">
        <v>2.23</v>
      </c>
      <c r="R819" s="10" t="n">
        <v>1.946</v>
      </c>
      <c r="S819" s="10" t="n">
        <v>1.661</v>
      </c>
      <c r="T819" s="10" t="n">
        <v>1.376</v>
      </c>
      <c r="U819" s="10" t="n">
        <v>1.013</v>
      </c>
      <c r="V819" s="10" t="n">
        <v>0.675</v>
      </c>
      <c r="W819" s="10" t="n">
        <v>0.052</v>
      </c>
      <c r="X819" s="10" t="n">
        <v>0.987</v>
      </c>
      <c r="Y819" s="10" t="n">
        <v>0.831</v>
      </c>
      <c r="Z819" s="10" t="n">
        <v>0.675</v>
      </c>
      <c r="AA819" s="10" t="n">
        <v>0.623</v>
      </c>
      <c r="AB819" s="10" t="n">
        <v>0.494</v>
      </c>
      <c r="AC819" s="10" t="n">
        <v>0.338</v>
      </c>
      <c r="AD819" s="10" t="n">
        <v>0.104</v>
      </c>
      <c r="AE819" s="10" t="n">
        <v>0.649</v>
      </c>
      <c r="AF819" s="10" t="n">
        <v>0.52</v>
      </c>
      <c r="AG819" s="10" t="n">
        <v>0.416</v>
      </c>
      <c r="AH819" s="10" t="n">
        <v>0.364</v>
      </c>
      <c r="AI819" s="10" t="n">
        <v>0.208</v>
      </c>
      <c r="AJ819" s="10" t="n">
        <v>0.156</v>
      </c>
      <c r="AK819" s="10" t="n">
        <v>0</v>
      </c>
      <c r="AL819" s="10" t="n">
        <v>0.623</v>
      </c>
      <c r="AM819" s="10" t="n">
        <v>0.52</v>
      </c>
      <c r="AN819" s="10" t="n">
        <v>0.416</v>
      </c>
      <c r="AO819" s="10" t="n">
        <v>0.26</v>
      </c>
      <c r="AP819" s="10" t="n">
        <v>0.156</v>
      </c>
      <c r="AQ819" s="10" t="n">
        <v>0.052</v>
      </c>
      <c r="AR819" s="10" t="n">
        <v>0</v>
      </c>
      <c r="AS819" s="10"/>
      <c r="AT819" s="10"/>
      <c r="AU819" s="10"/>
    </row>
    <row r="820" customFormat="false" ht="15" hidden="false" customHeight="false" outlineLevel="0" collapsed="false">
      <c r="A820" s="9"/>
      <c r="B820" s="10" t="n">
        <v>6.81666666666667</v>
      </c>
      <c r="C820" s="10" t="n">
        <v>4.735</v>
      </c>
      <c r="D820" s="10" t="n">
        <v>4.349</v>
      </c>
      <c r="E820" s="10" t="n">
        <v>4.091</v>
      </c>
      <c r="F820" s="10" t="n">
        <v>3.91</v>
      </c>
      <c r="G820" s="10" t="n">
        <v>3.523</v>
      </c>
      <c r="H820" s="10" t="n">
        <v>3.316</v>
      </c>
      <c r="I820" s="10" t="n">
        <v>2.282</v>
      </c>
      <c r="J820" s="10" t="n">
        <v>3.213</v>
      </c>
      <c r="K820" s="10" t="n">
        <v>2.877</v>
      </c>
      <c r="L820" s="10" t="n">
        <v>2.463</v>
      </c>
      <c r="M820" s="10" t="n">
        <v>2.153</v>
      </c>
      <c r="N820" s="10" t="n">
        <v>1.738</v>
      </c>
      <c r="O820" s="10" t="n">
        <v>1.298</v>
      </c>
      <c r="P820" s="10" t="n">
        <v>0.26</v>
      </c>
      <c r="Q820" s="10" t="n">
        <v>2.23</v>
      </c>
      <c r="R820" s="10" t="n">
        <v>1.92</v>
      </c>
      <c r="S820" s="10" t="n">
        <v>1.661</v>
      </c>
      <c r="T820" s="10" t="n">
        <v>1.376</v>
      </c>
      <c r="U820" s="10" t="n">
        <v>1.013</v>
      </c>
      <c r="V820" s="10" t="n">
        <v>0.675</v>
      </c>
      <c r="W820" s="10" t="n">
        <v>0.052</v>
      </c>
      <c r="X820" s="10" t="n">
        <v>0.987</v>
      </c>
      <c r="Y820" s="10" t="n">
        <v>0.831</v>
      </c>
      <c r="Z820" s="10" t="n">
        <v>0.675</v>
      </c>
      <c r="AA820" s="10" t="n">
        <v>0.623</v>
      </c>
      <c r="AB820" s="10" t="n">
        <v>0.494</v>
      </c>
      <c r="AC820" s="10" t="n">
        <v>0.338</v>
      </c>
      <c r="AD820" s="10" t="n">
        <v>0.104</v>
      </c>
      <c r="AE820" s="10" t="n">
        <v>0.649</v>
      </c>
      <c r="AF820" s="10" t="n">
        <v>0.52</v>
      </c>
      <c r="AG820" s="10" t="n">
        <v>0.416</v>
      </c>
      <c r="AH820" s="10" t="n">
        <v>0.364</v>
      </c>
      <c r="AI820" s="10" t="n">
        <v>0.208</v>
      </c>
      <c r="AJ820" s="10" t="n">
        <v>0.156</v>
      </c>
      <c r="AK820" s="10" t="n">
        <v>0</v>
      </c>
      <c r="AL820" s="10" t="n">
        <v>0.623</v>
      </c>
      <c r="AM820" s="10" t="n">
        <v>0.52</v>
      </c>
      <c r="AN820" s="10" t="n">
        <v>0.416</v>
      </c>
      <c r="AO820" s="10" t="n">
        <v>0.26</v>
      </c>
      <c r="AP820" s="10" t="n">
        <v>0.156</v>
      </c>
      <c r="AQ820" s="10" t="n">
        <v>0.078</v>
      </c>
      <c r="AR820" s="10" t="n">
        <v>0</v>
      </c>
      <c r="AS820" s="10"/>
      <c r="AT820" s="10"/>
      <c r="AU820" s="10"/>
    </row>
    <row r="821" customFormat="false" ht="15" hidden="false" customHeight="false" outlineLevel="0" collapsed="false">
      <c r="A821" s="9"/>
      <c r="B821" s="10" t="n">
        <v>6.825</v>
      </c>
      <c r="C821" s="10" t="n">
        <v>4.71</v>
      </c>
      <c r="D821" s="10" t="n">
        <v>4.349</v>
      </c>
      <c r="E821" s="10" t="n">
        <v>4.091</v>
      </c>
      <c r="F821" s="10" t="n">
        <v>3.936</v>
      </c>
      <c r="G821" s="10" t="n">
        <v>3.523</v>
      </c>
      <c r="H821" s="10" t="n">
        <v>3.342</v>
      </c>
      <c r="I821" s="10" t="n">
        <v>2.282</v>
      </c>
      <c r="J821" s="10" t="n">
        <v>3.213</v>
      </c>
      <c r="K821" s="10" t="n">
        <v>2.877</v>
      </c>
      <c r="L821" s="10" t="n">
        <v>2.463</v>
      </c>
      <c r="M821" s="10" t="n">
        <v>2.153</v>
      </c>
      <c r="N821" s="10" t="n">
        <v>1.738</v>
      </c>
      <c r="O821" s="10" t="n">
        <v>1.298</v>
      </c>
      <c r="P821" s="10" t="n">
        <v>0.26</v>
      </c>
      <c r="Q821" s="10" t="n">
        <v>2.205</v>
      </c>
      <c r="R821" s="10" t="n">
        <v>1.946</v>
      </c>
      <c r="S821" s="10" t="n">
        <v>1.661</v>
      </c>
      <c r="T821" s="10" t="n">
        <v>1.376</v>
      </c>
      <c r="U821" s="10" t="n">
        <v>1.039</v>
      </c>
      <c r="V821" s="10" t="n">
        <v>0.675</v>
      </c>
      <c r="W821" s="10" t="n">
        <v>0.052</v>
      </c>
      <c r="X821" s="10" t="n">
        <v>0.987</v>
      </c>
      <c r="Y821" s="10" t="n">
        <v>0.831</v>
      </c>
      <c r="Z821" s="10" t="n">
        <v>0.675</v>
      </c>
      <c r="AA821" s="10" t="n">
        <v>0.623</v>
      </c>
      <c r="AB821" s="10" t="n">
        <v>0.494</v>
      </c>
      <c r="AC821" s="10" t="n">
        <v>0.338</v>
      </c>
      <c r="AD821" s="10" t="n">
        <v>0.104</v>
      </c>
      <c r="AE821" s="10" t="n">
        <v>0.649</v>
      </c>
      <c r="AF821" s="10" t="n">
        <v>0.52</v>
      </c>
      <c r="AG821" s="10" t="n">
        <v>0.416</v>
      </c>
      <c r="AH821" s="10" t="n">
        <v>0.338</v>
      </c>
      <c r="AI821" s="10" t="n">
        <v>0.208</v>
      </c>
      <c r="AJ821" s="10" t="n">
        <v>0.156</v>
      </c>
      <c r="AK821" s="10" t="n">
        <v>0</v>
      </c>
      <c r="AL821" s="10" t="n">
        <v>0.623</v>
      </c>
      <c r="AM821" s="10" t="n">
        <v>0.52</v>
      </c>
      <c r="AN821" s="10" t="n">
        <v>0.416</v>
      </c>
      <c r="AO821" s="10" t="n">
        <v>0.26</v>
      </c>
      <c r="AP821" s="10" t="n">
        <v>0.156</v>
      </c>
      <c r="AQ821" s="10" t="n">
        <v>0.078</v>
      </c>
      <c r="AR821" s="10" t="n">
        <v>0</v>
      </c>
      <c r="AS821" s="10"/>
      <c r="AT821" s="10"/>
      <c r="AU821" s="10"/>
    </row>
    <row r="822" customFormat="false" ht="15" hidden="false" customHeight="false" outlineLevel="0" collapsed="false">
      <c r="A822" s="9"/>
      <c r="B822" s="10" t="n">
        <v>6.83333333333333</v>
      </c>
      <c r="C822" s="10" t="n">
        <v>4.7</v>
      </c>
      <c r="D822" s="10" t="n">
        <v>4.339</v>
      </c>
      <c r="E822" s="10" t="n">
        <v>4.081</v>
      </c>
      <c r="F822" s="10" t="n">
        <v>3.9</v>
      </c>
      <c r="G822" s="10" t="n">
        <v>3.513</v>
      </c>
      <c r="H822" s="10" t="n">
        <v>3.332</v>
      </c>
      <c r="I822" s="10" t="n">
        <v>2.272</v>
      </c>
      <c r="J822" s="10" t="n">
        <v>3.177</v>
      </c>
      <c r="K822" s="10" t="n">
        <v>2.867</v>
      </c>
      <c r="L822" s="10" t="n">
        <v>2.453</v>
      </c>
      <c r="M822" s="10" t="n">
        <v>2.143</v>
      </c>
      <c r="N822" s="10" t="n">
        <v>1.729</v>
      </c>
      <c r="O822" s="10" t="n">
        <v>1.288</v>
      </c>
      <c r="P822" s="10" t="n">
        <v>0.25</v>
      </c>
      <c r="Q822" s="10" t="n">
        <v>2.195</v>
      </c>
      <c r="R822" s="10" t="n">
        <v>1.936</v>
      </c>
      <c r="S822" s="10" t="n">
        <v>1.651</v>
      </c>
      <c r="T822" s="10" t="n">
        <v>1.34</v>
      </c>
      <c r="U822" s="10" t="n">
        <v>1.003</v>
      </c>
      <c r="V822" s="10" t="n">
        <v>0.665</v>
      </c>
      <c r="W822" s="10" t="n">
        <v>0.042</v>
      </c>
      <c r="X822" s="10" t="n">
        <v>0.977</v>
      </c>
      <c r="Y822" s="10" t="n">
        <v>0.821</v>
      </c>
      <c r="Z822" s="10" t="n">
        <v>0.665</v>
      </c>
      <c r="AA822" s="10" t="n">
        <v>0.613</v>
      </c>
      <c r="AB822" s="10" t="n">
        <v>0.484</v>
      </c>
      <c r="AC822" s="10" t="n">
        <v>0.328</v>
      </c>
      <c r="AD822" s="10" t="n">
        <v>0.094</v>
      </c>
      <c r="AE822" s="10" t="n">
        <v>0.639</v>
      </c>
      <c r="AF822" s="10" t="n">
        <v>0.51</v>
      </c>
      <c r="AG822" s="10" t="n">
        <v>0.406</v>
      </c>
      <c r="AH822" s="10" t="n">
        <v>0.328</v>
      </c>
      <c r="AI822" s="10" t="n">
        <v>0.198</v>
      </c>
      <c r="AJ822" s="10" t="n">
        <v>0.146</v>
      </c>
      <c r="AK822" s="10" t="n">
        <v>-0.01</v>
      </c>
      <c r="AL822" s="10" t="n">
        <v>0.613</v>
      </c>
      <c r="AM822" s="10" t="n">
        <v>0.51</v>
      </c>
      <c r="AN822" s="10" t="n">
        <v>0.406</v>
      </c>
      <c r="AO822" s="10" t="n">
        <v>0.25</v>
      </c>
      <c r="AP822" s="10" t="n">
        <v>0.172</v>
      </c>
      <c r="AQ822" s="10" t="n">
        <v>0.068</v>
      </c>
      <c r="AR822" s="10" t="n">
        <v>-0.01</v>
      </c>
      <c r="AS822" s="10"/>
      <c r="AT822" s="10"/>
      <c r="AU822" s="10"/>
    </row>
    <row r="823" customFormat="false" ht="15" hidden="false" customHeight="false" outlineLevel="0" collapsed="false">
      <c r="A823" s="9"/>
      <c r="B823" s="10" t="n">
        <v>6.84166666666667</v>
      </c>
      <c r="C823" s="10" t="n">
        <v>4.7</v>
      </c>
      <c r="D823" s="10" t="n">
        <v>4.339</v>
      </c>
      <c r="E823" s="10" t="n">
        <v>4.081</v>
      </c>
      <c r="F823" s="10" t="n">
        <v>3.9</v>
      </c>
      <c r="G823" s="10" t="n">
        <v>3.513</v>
      </c>
      <c r="H823" s="10" t="n">
        <v>3.332</v>
      </c>
      <c r="I823" s="10" t="n">
        <v>2.272</v>
      </c>
      <c r="J823" s="10" t="n">
        <v>3.177</v>
      </c>
      <c r="K823" s="10" t="n">
        <v>2.867</v>
      </c>
      <c r="L823" s="10" t="n">
        <v>2.453</v>
      </c>
      <c r="M823" s="10" t="n">
        <v>2.143</v>
      </c>
      <c r="N823" s="10" t="n">
        <v>1.729</v>
      </c>
      <c r="O823" s="10" t="n">
        <v>1.288</v>
      </c>
      <c r="P823" s="10" t="n">
        <v>0.276</v>
      </c>
      <c r="Q823" s="10" t="n">
        <v>2.195</v>
      </c>
      <c r="R823" s="10" t="n">
        <v>1.91</v>
      </c>
      <c r="S823" s="10" t="n">
        <v>1.651</v>
      </c>
      <c r="T823" s="10" t="n">
        <v>1.34</v>
      </c>
      <c r="U823" s="10" t="n">
        <v>1.003</v>
      </c>
      <c r="V823" s="10" t="n">
        <v>0.665</v>
      </c>
      <c r="W823" s="10" t="n">
        <v>0.042</v>
      </c>
      <c r="X823" s="10" t="n">
        <v>0.977</v>
      </c>
      <c r="Y823" s="10" t="n">
        <v>0.821</v>
      </c>
      <c r="Z823" s="10" t="n">
        <v>0.665</v>
      </c>
      <c r="AA823" s="10" t="n">
        <v>0.613</v>
      </c>
      <c r="AB823" s="10" t="n">
        <v>0.484</v>
      </c>
      <c r="AC823" s="10" t="n">
        <v>0.328</v>
      </c>
      <c r="AD823" s="10" t="n">
        <v>0.094</v>
      </c>
      <c r="AE823" s="10" t="n">
        <v>0.639</v>
      </c>
      <c r="AF823" s="10" t="n">
        <v>0.51</v>
      </c>
      <c r="AG823" s="10" t="n">
        <v>0.406</v>
      </c>
      <c r="AH823" s="10" t="n">
        <v>0.354</v>
      </c>
      <c r="AI823" s="10" t="n">
        <v>0.198</v>
      </c>
      <c r="AJ823" s="10" t="n">
        <v>0.146</v>
      </c>
      <c r="AK823" s="10" t="n">
        <v>-0.01</v>
      </c>
      <c r="AL823" s="10" t="n">
        <v>0.613</v>
      </c>
      <c r="AM823" s="10" t="n">
        <v>0.51</v>
      </c>
      <c r="AN823" s="10" t="n">
        <v>0.406</v>
      </c>
      <c r="AO823" s="10" t="n">
        <v>0.25</v>
      </c>
      <c r="AP823" s="10" t="n">
        <v>0.146</v>
      </c>
      <c r="AQ823" s="10" t="n">
        <v>0.068</v>
      </c>
      <c r="AR823" s="10" t="n">
        <v>-0.01</v>
      </c>
      <c r="AS823" s="10"/>
      <c r="AT823" s="10"/>
      <c r="AU823" s="10"/>
    </row>
    <row r="824" customFormat="false" ht="15" hidden="false" customHeight="false" outlineLevel="0" collapsed="false">
      <c r="A824" s="9"/>
      <c r="B824" s="10" t="n">
        <v>6.85</v>
      </c>
      <c r="C824" s="10" t="n">
        <v>4.7</v>
      </c>
      <c r="D824" s="10" t="n">
        <v>4.339</v>
      </c>
      <c r="E824" s="10" t="n">
        <v>4.081</v>
      </c>
      <c r="F824" s="10" t="n">
        <v>3.926</v>
      </c>
      <c r="G824" s="10" t="n">
        <v>3.513</v>
      </c>
      <c r="H824" s="10" t="n">
        <v>3.332</v>
      </c>
      <c r="I824" s="10" t="n">
        <v>2.272</v>
      </c>
      <c r="J824" s="10" t="n">
        <v>3.177</v>
      </c>
      <c r="K824" s="10" t="n">
        <v>2.867</v>
      </c>
      <c r="L824" s="10" t="n">
        <v>2.428</v>
      </c>
      <c r="M824" s="10" t="n">
        <v>2.143</v>
      </c>
      <c r="N824" s="10" t="n">
        <v>1.729</v>
      </c>
      <c r="O824" s="10" t="n">
        <v>1.288</v>
      </c>
      <c r="P824" s="10" t="n">
        <v>0.276</v>
      </c>
      <c r="Q824" s="10" t="n">
        <v>2.195</v>
      </c>
      <c r="R824" s="10" t="n">
        <v>1.91</v>
      </c>
      <c r="S824" s="10" t="n">
        <v>1.651</v>
      </c>
      <c r="T824" s="10" t="n">
        <v>1.34</v>
      </c>
      <c r="U824" s="10" t="n">
        <v>1.003</v>
      </c>
      <c r="V824" s="10" t="n">
        <v>0.665</v>
      </c>
      <c r="W824" s="10" t="n">
        <v>0.068</v>
      </c>
      <c r="X824" s="10" t="n">
        <v>0.977</v>
      </c>
      <c r="Y824" s="10" t="n">
        <v>0.821</v>
      </c>
      <c r="Z824" s="10" t="n">
        <v>0.665</v>
      </c>
      <c r="AA824" s="10" t="n">
        <v>0.613</v>
      </c>
      <c r="AB824" s="10" t="n">
        <v>0.484</v>
      </c>
      <c r="AC824" s="10" t="n">
        <v>0.328</v>
      </c>
      <c r="AD824" s="10" t="n">
        <v>0.094</v>
      </c>
      <c r="AE824" s="10" t="n">
        <v>0.639</v>
      </c>
      <c r="AF824" s="10" t="n">
        <v>0.51</v>
      </c>
      <c r="AG824" s="10" t="n">
        <v>0.406</v>
      </c>
      <c r="AH824" s="10" t="n">
        <v>0.354</v>
      </c>
      <c r="AI824" s="10" t="n">
        <v>0.198</v>
      </c>
      <c r="AJ824" s="10" t="n">
        <v>0.146</v>
      </c>
      <c r="AK824" s="10" t="n">
        <v>-0.01</v>
      </c>
      <c r="AL824" s="10" t="n">
        <v>0.613</v>
      </c>
      <c r="AM824" s="10" t="n">
        <v>0.51</v>
      </c>
      <c r="AN824" s="10" t="n">
        <v>0.406</v>
      </c>
      <c r="AO824" s="10" t="n">
        <v>0.276</v>
      </c>
      <c r="AP824" s="10" t="n">
        <v>0.146</v>
      </c>
      <c r="AQ824" s="10" t="n">
        <v>0.094</v>
      </c>
      <c r="AR824" s="10" t="n">
        <v>-0.01</v>
      </c>
      <c r="AS824" s="10"/>
      <c r="AT824" s="10"/>
      <c r="AU824" s="10"/>
    </row>
    <row r="825" customFormat="false" ht="15" hidden="false" customHeight="false" outlineLevel="0" collapsed="false">
      <c r="A825" s="9"/>
      <c r="B825" s="10" t="n">
        <v>6.85833333333333</v>
      </c>
      <c r="C825" s="10" t="n">
        <v>4.7</v>
      </c>
      <c r="D825" s="10" t="n">
        <v>4.339</v>
      </c>
      <c r="E825" s="10" t="n">
        <v>4.081</v>
      </c>
      <c r="F825" s="10" t="n">
        <v>3.9</v>
      </c>
      <c r="G825" s="10" t="n">
        <v>3.513</v>
      </c>
      <c r="H825" s="10" t="n">
        <v>3.332</v>
      </c>
      <c r="I825" s="10" t="n">
        <v>2.272</v>
      </c>
      <c r="J825" s="10" t="n">
        <v>3.177</v>
      </c>
      <c r="K825" s="10" t="n">
        <v>2.867</v>
      </c>
      <c r="L825" s="10" t="n">
        <v>2.428</v>
      </c>
      <c r="M825" s="10" t="n">
        <v>2.143</v>
      </c>
      <c r="N825" s="10" t="n">
        <v>1.729</v>
      </c>
      <c r="O825" s="10" t="n">
        <v>1.288</v>
      </c>
      <c r="P825" s="10" t="n">
        <v>0.276</v>
      </c>
      <c r="Q825" s="10" t="n">
        <v>2.195</v>
      </c>
      <c r="R825" s="10" t="n">
        <v>1.91</v>
      </c>
      <c r="S825" s="10" t="n">
        <v>1.651</v>
      </c>
      <c r="T825" s="10" t="n">
        <v>1.34</v>
      </c>
      <c r="U825" s="10" t="n">
        <v>1.029</v>
      </c>
      <c r="V825" s="10" t="n">
        <v>0.665</v>
      </c>
      <c r="W825" s="10" t="n">
        <v>0.042</v>
      </c>
      <c r="X825" s="10" t="n">
        <v>0.977</v>
      </c>
      <c r="Y825" s="10" t="n">
        <v>0.821</v>
      </c>
      <c r="Z825" s="10" t="n">
        <v>0.665</v>
      </c>
      <c r="AA825" s="10" t="n">
        <v>0.613</v>
      </c>
      <c r="AB825" s="10" t="n">
        <v>0.484</v>
      </c>
      <c r="AC825" s="10" t="n">
        <v>0.354</v>
      </c>
      <c r="AD825" s="10" t="n">
        <v>0.094</v>
      </c>
      <c r="AE825" s="10" t="n">
        <v>0.665</v>
      </c>
      <c r="AF825" s="10" t="n">
        <v>0.51</v>
      </c>
      <c r="AG825" s="10" t="n">
        <v>0.406</v>
      </c>
      <c r="AH825" s="10" t="n">
        <v>0.354</v>
      </c>
      <c r="AI825" s="10" t="n">
        <v>0.198</v>
      </c>
      <c r="AJ825" s="10" t="n">
        <v>0.146</v>
      </c>
      <c r="AK825" s="10" t="n">
        <v>0.016</v>
      </c>
      <c r="AL825" s="10" t="n">
        <v>0.613</v>
      </c>
      <c r="AM825" s="10" t="n">
        <v>0.51</v>
      </c>
      <c r="AN825" s="10" t="n">
        <v>0.406</v>
      </c>
      <c r="AO825" s="10" t="n">
        <v>0.276</v>
      </c>
      <c r="AP825" s="10" t="n">
        <v>0.198</v>
      </c>
      <c r="AQ825" s="10" t="n">
        <v>0.094</v>
      </c>
      <c r="AR825" s="10" t="n">
        <v>-0.01</v>
      </c>
      <c r="AS825" s="10"/>
      <c r="AT825" s="10"/>
      <c r="AU825" s="10"/>
    </row>
    <row r="826" customFormat="false" ht="15" hidden="false" customHeight="false" outlineLevel="0" collapsed="false">
      <c r="A826" s="9"/>
      <c r="B826" s="10" t="n">
        <v>6.86666666666667</v>
      </c>
      <c r="C826" s="10" t="n">
        <v>4.69</v>
      </c>
      <c r="D826" s="10" t="n">
        <v>4.329</v>
      </c>
      <c r="E826" s="10" t="n">
        <v>4.071</v>
      </c>
      <c r="F826" s="10" t="n">
        <v>3.891</v>
      </c>
      <c r="G826" s="10" t="n">
        <v>3.503</v>
      </c>
      <c r="H826" s="10" t="n">
        <v>3.323</v>
      </c>
      <c r="I826" s="10" t="n">
        <v>2.262</v>
      </c>
      <c r="J826" s="10" t="n">
        <v>3.168</v>
      </c>
      <c r="K826" s="10" t="n">
        <v>2.857</v>
      </c>
      <c r="L826" s="10" t="n">
        <v>2.418</v>
      </c>
      <c r="M826" s="10" t="n">
        <v>2.133</v>
      </c>
      <c r="N826" s="10" t="n">
        <v>1.719</v>
      </c>
      <c r="O826" s="10" t="n">
        <v>1.278</v>
      </c>
      <c r="P826" s="10" t="n">
        <v>0.266</v>
      </c>
      <c r="Q826" s="10" t="n">
        <v>2.185</v>
      </c>
      <c r="R826" s="10" t="n">
        <v>1.9</v>
      </c>
      <c r="S826" s="10" t="n">
        <v>1.641</v>
      </c>
      <c r="T826" s="10" t="n">
        <v>1.356</v>
      </c>
      <c r="U826" s="10" t="n">
        <v>0.993</v>
      </c>
      <c r="V826" s="10" t="n">
        <v>0.655</v>
      </c>
      <c r="W826" s="10" t="n">
        <v>0.058</v>
      </c>
      <c r="X826" s="10" t="n">
        <v>0.967</v>
      </c>
      <c r="Y826" s="10" t="n">
        <v>0.811</v>
      </c>
      <c r="Z826" s="10" t="n">
        <v>0.655</v>
      </c>
      <c r="AA826" s="10" t="n">
        <v>0.63</v>
      </c>
      <c r="AB826" s="10" t="n">
        <v>0.474</v>
      </c>
      <c r="AC826" s="10" t="n">
        <v>0.344</v>
      </c>
      <c r="AD826" s="10" t="n">
        <v>0.084</v>
      </c>
      <c r="AE826" s="10" t="n">
        <v>0.63</v>
      </c>
      <c r="AF826" s="10" t="n">
        <v>0.5</v>
      </c>
      <c r="AG826" s="10" t="n">
        <v>0.396</v>
      </c>
      <c r="AH826" s="10" t="n">
        <v>0.344</v>
      </c>
      <c r="AI826" s="10" t="n">
        <v>0.188</v>
      </c>
      <c r="AJ826" s="10" t="n">
        <v>0.136</v>
      </c>
      <c r="AK826" s="10" t="n">
        <v>0.032</v>
      </c>
      <c r="AL826" s="10" t="n">
        <v>0.604</v>
      </c>
      <c r="AM826" s="10" t="n">
        <v>0.5</v>
      </c>
      <c r="AN826" s="10" t="n">
        <v>0.396</v>
      </c>
      <c r="AO826" s="10" t="n">
        <v>0.292</v>
      </c>
      <c r="AP826" s="10" t="n">
        <v>0.188</v>
      </c>
      <c r="AQ826" s="10" t="n">
        <v>0.084</v>
      </c>
      <c r="AR826" s="10" t="n">
        <v>-0.02</v>
      </c>
      <c r="AS826" s="10"/>
      <c r="AT826" s="10"/>
      <c r="AU826" s="10"/>
    </row>
    <row r="827" customFormat="false" ht="15" hidden="false" customHeight="false" outlineLevel="0" collapsed="false">
      <c r="A827" s="9"/>
      <c r="B827" s="10" t="n">
        <v>6.875</v>
      </c>
      <c r="C827" s="10" t="n">
        <v>4.664</v>
      </c>
      <c r="D827" s="10" t="n">
        <v>4.329</v>
      </c>
      <c r="E827" s="10" t="n">
        <v>4.071</v>
      </c>
      <c r="F827" s="10" t="n">
        <v>3.891</v>
      </c>
      <c r="G827" s="10" t="n">
        <v>3.503</v>
      </c>
      <c r="H827" s="10" t="n">
        <v>3.323</v>
      </c>
      <c r="I827" s="10" t="n">
        <v>2.262</v>
      </c>
      <c r="J827" s="10" t="n">
        <v>3.142</v>
      </c>
      <c r="K827" s="10" t="n">
        <v>2.857</v>
      </c>
      <c r="L827" s="10" t="n">
        <v>2.418</v>
      </c>
      <c r="M827" s="10" t="n">
        <v>2.133</v>
      </c>
      <c r="N827" s="10" t="n">
        <v>1.719</v>
      </c>
      <c r="O827" s="10" t="n">
        <v>1.278</v>
      </c>
      <c r="P827" s="10" t="n">
        <v>0.266</v>
      </c>
      <c r="Q827" s="10" t="n">
        <v>2.185</v>
      </c>
      <c r="R827" s="10" t="n">
        <v>1.9</v>
      </c>
      <c r="S827" s="10" t="n">
        <v>1.641</v>
      </c>
      <c r="T827" s="10" t="n">
        <v>1.33</v>
      </c>
      <c r="U827" s="10" t="n">
        <v>0.993</v>
      </c>
      <c r="V827" s="10" t="n">
        <v>0.655</v>
      </c>
      <c r="W827" s="10" t="n">
        <v>0.058</v>
      </c>
      <c r="X827" s="10" t="n">
        <v>0.941</v>
      </c>
      <c r="Y827" s="10" t="n">
        <v>0.811</v>
      </c>
      <c r="Z827" s="10" t="n">
        <v>0.655</v>
      </c>
      <c r="AA827" s="10" t="n">
        <v>0.63</v>
      </c>
      <c r="AB827" s="10" t="n">
        <v>0.5</v>
      </c>
      <c r="AC827" s="10" t="n">
        <v>0.344</v>
      </c>
      <c r="AD827" s="10" t="n">
        <v>0.11</v>
      </c>
      <c r="AE827" s="10" t="n">
        <v>0.655</v>
      </c>
      <c r="AF827" s="10" t="n">
        <v>0.5</v>
      </c>
      <c r="AG827" s="10" t="n">
        <v>0.422</v>
      </c>
      <c r="AH827" s="10" t="n">
        <v>0.344</v>
      </c>
      <c r="AI827" s="10" t="n">
        <v>0.214</v>
      </c>
      <c r="AJ827" s="10" t="n">
        <v>0.136</v>
      </c>
      <c r="AK827" s="10" t="n">
        <v>0.006</v>
      </c>
      <c r="AL827" s="10" t="n">
        <v>0.604</v>
      </c>
      <c r="AM827" s="10" t="n">
        <v>0.5</v>
      </c>
      <c r="AN827" s="10" t="n">
        <v>0.396</v>
      </c>
      <c r="AO827" s="10" t="n">
        <v>0.292</v>
      </c>
      <c r="AP827" s="10" t="n">
        <v>0.188</v>
      </c>
      <c r="AQ827" s="10" t="n">
        <v>0.084</v>
      </c>
      <c r="AR827" s="10" t="n">
        <v>0.006</v>
      </c>
      <c r="AS827" s="10"/>
      <c r="AT827" s="10"/>
      <c r="AU827" s="10"/>
    </row>
    <row r="828" customFormat="false" ht="15" hidden="false" customHeight="false" outlineLevel="0" collapsed="false">
      <c r="A828" s="9"/>
      <c r="B828" s="10" t="n">
        <v>6.88333333333333</v>
      </c>
      <c r="C828" s="10" t="n">
        <v>4.664</v>
      </c>
      <c r="D828" s="10" t="n">
        <v>4.303</v>
      </c>
      <c r="E828" s="10" t="n">
        <v>4.071</v>
      </c>
      <c r="F828" s="10" t="n">
        <v>3.891</v>
      </c>
      <c r="G828" s="10" t="n">
        <v>3.503</v>
      </c>
      <c r="H828" s="10" t="n">
        <v>3.323</v>
      </c>
      <c r="I828" s="10" t="n">
        <v>2.262</v>
      </c>
      <c r="J828" s="10" t="n">
        <v>3.142</v>
      </c>
      <c r="K828" s="10" t="n">
        <v>2.857</v>
      </c>
      <c r="L828" s="10" t="n">
        <v>2.418</v>
      </c>
      <c r="M828" s="10" t="n">
        <v>2.133</v>
      </c>
      <c r="N828" s="10" t="n">
        <v>1.719</v>
      </c>
      <c r="O828" s="10" t="n">
        <v>1.278</v>
      </c>
      <c r="P828" s="10" t="n">
        <v>0.266</v>
      </c>
      <c r="Q828" s="10" t="n">
        <v>2.185</v>
      </c>
      <c r="R828" s="10" t="n">
        <v>1.9</v>
      </c>
      <c r="S828" s="10" t="n">
        <v>1.641</v>
      </c>
      <c r="T828" s="10" t="n">
        <v>1.33</v>
      </c>
      <c r="U828" s="10" t="n">
        <v>1.019</v>
      </c>
      <c r="V828" s="10" t="n">
        <v>0.655</v>
      </c>
      <c r="W828" s="10" t="n">
        <v>0.058</v>
      </c>
      <c r="X828" s="10" t="n">
        <v>0.967</v>
      </c>
      <c r="Y828" s="10" t="n">
        <v>0.811</v>
      </c>
      <c r="Z828" s="10" t="n">
        <v>0.655</v>
      </c>
      <c r="AA828" s="10" t="n">
        <v>0.63</v>
      </c>
      <c r="AB828" s="10" t="n">
        <v>0.5</v>
      </c>
      <c r="AC828" s="10" t="n">
        <v>0.344</v>
      </c>
      <c r="AD828" s="10" t="n">
        <v>0.11</v>
      </c>
      <c r="AE828" s="10" t="n">
        <v>0.655</v>
      </c>
      <c r="AF828" s="10" t="n">
        <v>0.5</v>
      </c>
      <c r="AG828" s="10" t="n">
        <v>0.396</v>
      </c>
      <c r="AH828" s="10" t="n">
        <v>0.344</v>
      </c>
      <c r="AI828" s="10" t="n">
        <v>0.214</v>
      </c>
      <c r="AJ828" s="10" t="n">
        <v>0.136</v>
      </c>
      <c r="AK828" s="10" t="n">
        <v>0.032</v>
      </c>
      <c r="AL828" s="10" t="n">
        <v>0.604</v>
      </c>
      <c r="AM828" s="10" t="n">
        <v>0.5</v>
      </c>
      <c r="AN828" s="10" t="n">
        <v>0.396</v>
      </c>
      <c r="AO828" s="10" t="n">
        <v>0.292</v>
      </c>
      <c r="AP828" s="10" t="n">
        <v>0.188</v>
      </c>
      <c r="AQ828" s="10" t="n">
        <v>0.084</v>
      </c>
      <c r="AR828" s="10" t="n">
        <v>0.006</v>
      </c>
      <c r="AS828" s="10"/>
      <c r="AT828" s="10"/>
      <c r="AU828" s="10"/>
    </row>
    <row r="829" customFormat="false" ht="15" hidden="false" customHeight="false" outlineLevel="0" collapsed="false">
      <c r="A829" s="9"/>
      <c r="B829" s="10" t="n">
        <v>6.89166666666667</v>
      </c>
      <c r="C829" s="10" t="n">
        <v>4.664</v>
      </c>
      <c r="D829" s="10" t="n">
        <v>4.303</v>
      </c>
      <c r="E829" s="10" t="n">
        <v>4.071</v>
      </c>
      <c r="F829" s="10" t="n">
        <v>3.891</v>
      </c>
      <c r="G829" s="10" t="n">
        <v>3.503</v>
      </c>
      <c r="H829" s="10" t="n">
        <v>3.323</v>
      </c>
      <c r="I829" s="10" t="n">
        <v>2.288</v>
      </c>
      <c r="J829" s="10" t="n">
        <v>3.142</v>
      </c>
      <c r="K829" s="10" t="n">
        <v>2.857</v>
      </c>
      <c r="L829" s="10" t="n">
        <v>2.418</v>
      </c>
      <c r="M829" s="10" t="n">
        <v>2.133</v>
      </c>
      <c r="N829" s="10" t="n">
        <v>1.719</v>
      </c>
      <c r="O829" s="10" t="n">
        <v>1.278</v>
      </c>
      <c r="P829" s="10" t="n">
        <v>0.292</v>
      </c>
      <c r="Q829" s="10" t="n">
        <v>2.185</v>
      </c>
      <c r="R829" s="10" t="n">
        <v>1.9</v>
      </c>
      <c r="S829" s="10" t="n">
        <v>1.641</v>
      </c>
      <c r="T829" s="10" t="n">
        <v>1.33</v>
      </c>
      <c r="U829" s="10" t="n">
        <v>1.019</v>
      </c>
      <c r="V829" s="10" t="n">
        <v>0.655</v>
      </c>
      <c r="W829" s="10" t="n">
        <v>0.058</v>
      </c>
      <c r="X829" s="10" t="n">
        <v>0.967</v>
      </c>
      <c r="Y829" s="10" t="n">
        <v>0.811</v>
      </c>
      <c r="Z829" s="10" t="n">
        <v>0.655</v>
      </c>
      <c r="AA829" s="10" t="n">
        <v>0.63</v>
      </c>
      <c r="AB829" s="10" t="n">
        <v>0.5</v>
      </c>
      <c r="AC829" s="10" t="n">
        <v>0.344</v>
      </c>
      <c r="AD829" s="10" t="n">
        <v>0.11</v>
      </c>
      <c r="AE829" s="10" t="n">
        <v>0.655</v>
      </c>
      <c r="AF829" s="10" t="n">
        <v>0.5</v>
      </c>
      <c r="AG829" s="10" t="n">
        <v>0.396</v>
      </c>
      <c r="AH829" s="10" t="n">
        <v>0.344</v>
      </c>
      <c r="AI829" s="10" t="n">
        <v>0.214</v>
      </c>
      <c r="AJ829" s="10" t="n">
        <v>0.136</v>
      </c>
      <c r="AK829" s="10" t="n">
        <v>0.032</v>
      </c>
      <c r="AL829" s="10" t="n">
        <v>0.604</v>
      </c>
      <c r="AM829" s="10" t="n">
        <v>0.526</v>
      </c>
      <c r="AN829" s="10" t="n">
        <v>0.396</v>
      </c>
      <c r="AO829" s="10" t="n">
        <v>0.292</v>
      </c>
      <c r="AP829" s="10" t="n">
        <v>0.188</v>
      </c>
      <c r="AQ829" s="10" t="n">
        <v>0.084</v>
      </c>
      <c r="AR829" s="10" t="n">
        <v>0.006</v>
      </c>
      <c r="AS829" s="10"/>
      <c r="AT829" s="10"/>
      <c r="AU829" s="10"/>
    </row>
    <row r="830" customFormat="false" ht="15" hidden="false" customHeight="false" outlineLevel="0" collapsed="false">
      <c r="A830" s="9"/>
      <c r="B830" s="10" t="n">
        <v>6.9</v>
      </c>
      <c r="C830" s="10" t="n">
        <v>4.69</v>
      </c>
      <c r="D830" s="10" t="n">
        <v>4.303</v>
      </c>
      <c r="E830" s="10" t="n">
        <v>4.071</v>
      </c>
      <c r="F830" s="10" t="n">
        <v>3.89</v>
      </c>
      <c r="G830" s="10" t="n">
        <v>3.503</v>
      </c>
      <c r="H830" s="10" t="n">
        <v>3.322</v>
      </c>
      <c r="I830" s="10" t="n">
        <v>2.288</v>
      </c>
      <c r="J830" s="10" t="n">
        <v>3.142</v>
      </c>
      <c r="K830" s="10" t="n">
        <v>2.857</v>
      </c>
      <c r="L830" s="10" t="n">
        <v>2.418</v>
      </c>
      <c r="M830" s="10" t="n">
        <v>2.133</v>
      </c>
      <c r="N830" s="10" t="n">
        <v>1.718</v>
      </c>
      <c r="O830" s="10" t="n">
        <v>1.278</v>
      </c>
      <c r="P830" s="10" t="n">
        <v>0.292</v>
      </c>
      <c r="Q830" s="10" t="n">
        <v>2.185</v>
      </c>
      <c r="R830" s="10" t="n">
        <v>1.9</v>
      </c>
      <c r="S830" s="10" t="n">
        <v>1.641</v>
      </c>
      <c r="T830" s="10" t="n">
        <v>1.33</v>
      </c>
      <c r="U830" s="10" t="n">
        <v>1.019</v>
      </c>
      <c r="V830" s="10" t="n">
        <v>0.655</v>
      </c>
      <c r="W830" s="10" t="n">
        <v>0.058</v>
      </c>
      <c r="X830" s="10" t="n">
        <v>0.967</v>
      </c>
      <c r="Y830" s="10" t="n">
        <v>0.811</v>
      </c>
      <c r="Z830" s="10" t="n">
        <v>0.655</v>
      </c>
      <c r="AA830" s="10" t="n">
        <v>0.603</v>
      </c>
      <c r="AB830" s="10" t="n">
        <v>0.5</v>
      </c>
      <c r="AC830" s="10" t="n">
        <v>0.344</v>
      </c>
      <c r="AD830" s="10" t="n">
        <v>0.11</v>
      </c>
      <c r="AE830" s="10" t="n">
        <v>0.655</v>
      </c>
      <c r="AF830" s="10" t="n">
        <v>0.5</v>
      </c>
      <c r="AG830" s="10" t="n">
        <v>0.396</v>
      </c>
      <c r="AH830" s="10" t="n">
        <v>0.344</v>
      </c>
      <c r="AI830" s="10" t="n">
        <v>0.214</v>
      </c>
      <c r="AJ830" s="10" t="n">
        <v>0.136</v>
      </c>
      <c r="AK830" s="10" t="n">
        <v>0.032</v>
      </c>
      <c r="AL830" s="10" t="n">
        <v>0.603</v>
      </c>
      <c r="AM830" s="10" t="n">
        <v>0.5</v>
      </c>
      <c r="AN830" s="10" t="n">
        <v>0.396</v>
      </c>
      <c r="AO830" s="10" t="n">
        <v>0.292</v>
      </c>
      <c r="AP830" s="10" t="n">
        <v>0.188</v>
      </c>
      <c r="AQ830" s="10" t="n">
        <v>0.084</v>
      </c>
      <c r="AR830" s="10" t="n">
        <v>0.032</v>
      </c>
      <c r="AS830" s="10"/>
      <c r="AT830" s="10"/>
      <c r="AU830" s="10"/>
    </row>
    <row r="831" customFormat="false" ht="15" hidden="false" customHeight="false" outlineLevel="0" collapsed="false">
      <c r="A831" s="9"/>
      <c r="B831" s="10" t="n">
        <v>6.90833333333333</v>
      </c>
      <c r="C831" s="10" t="n">
        <v>4.654</v>
      </c>
      <c r="D831" s="10" t="n">
        <v>4.293</v>
      </c>
      <c r="E831" s="10" t="n">
        <v>4.061</v>
      </c>
      <c r="F831" s="10" t="n">
        <v>3.88</v>
      </c>
      <c r="G831" s="10" t="n">
        <v>3.493</v>
      </c>
      <c r="H831" s="10" t="n">
        <v>3.312</v>
      </c>
      <c r="I831" s="10" t="n">
        <v>2.278</v>
      </c>
      <c r="J831" s="10" t="n">
        <v>3.132</v>
      </c>
      <c r="K831" s="10" t="n">
        <v>2.847</v>
      </c>
      <c r="L831" s="10" t="n">
        <v>2.408</v>
      </c>
      <c r="M831" s="10" t="n">
        <v>2.123</v>
      </c>
      <c r="N831" s="10" t="n">
        <v>1.709</v>
      </c>
      <c r="O831" s="10" t="n">
        <v>1.268</v>
      </c>
      <c r="P831" s="10" t="n">
        <v>0.282</v>
      </c>
      <c r="Q831" s="10" t="n">
        <v>2.175</v>
      </c>
      <c r="R831" s="10" t="n">
        <v>1.89</v>
      </c>
      <c r="S831" s="10" t="n">
        <v>1.631</v>
      </c>
      <c r="T831" s="10" t="n">
        <v>1.32</v>
      </c>
      <c r="U831" s="10" t="n">
        <v>1.009</v>
      </c>
      <c r="V831" s="10" t="n">
        <v>0.645</v>
      </c>
      <c r="W831" s="10" t="n">
        <v>0.074</v>
      </c>
      <c r="X831" s="10" t="n">
        <v>0.957</v>
      </c>
      <c r="Y831" s="10" t="n">
        <v>0.801</v>
      </c>
      <c r="Z831" s="10" t="n">
        <v>0.645</v>
      </c>
      <c r="AA831" s="10" t="n">
        <v>0.619</v>
      </c>
      <c r="AB831" s="10" t="n">
        <v>0.49</v>
      </c>
      <c r="AC831" s="10" t="n">
        <v>0.334</v>
      </c>
      <c r="AD831" s="10" t="n">
        <v>0.1</v>
      </c>
      <c r="AE831" s="10" t="n">
        <v>0.619</v>
      </c>
      <c r="AF831" s="10" t="n">
        <v>0.49</v>
      </c>
      <c r="AG831" s="10" t="n">
        <v>0.412</v>
      </c>
      <c r="AH831" s="10" t="n">
        <v>0.334</v>
      </c>
      <c r="AI831" s="10" t="n">
        <v>0.204</v>
      </c>
      <c r="AJ831" s="10" t="n">
        <v>0.126</v>
      </c>
      <c r="AK831" s="10" t="n">
        <v>0.022</v>
      </c>
      <c r="AL831" s="10" t="n">
        <v>0.593</v>
      </c>
      <c r="AM831" s="10" t="n">
        <v>0.541</v>
      </c>
      <c r="AN831" s="10" t="n">
        <v>0.412</v>
      </c>
      <c r="AO831" s="10" t="n">
        <v>0.282</v>
      </c>
      <c r="AP831" s="10" t="n">
        <v>0.178</v>
      </c>
      <c r="AQ831" s="10" t="n">
        <v>0.074</v>
      </c>
      <c r="AR831" s="10" t="n">
        <v>0.022</v>
      </c>
      <c r="AS831" s="10"/>
      <c r="AT831" s="10"/>
      <c r="AU831" s="10"/>
    </row>
    <row r="832" customFormat="false" ht="15" hidden="false" customHeight="false" outlineLevel="0" collapsed="false">
      <c r="A832" s="9"/>
      <c r="B832" s="10" t="n">
        <v>6.91666666666667</v>
      </c>
      <c r="C832" s="10" t="n">
        <v>4.654</v>
      </c>
      <c r="D832" s="10" t="n">
        <v>4.293</v>
      </c>
      <c r="E832" s="10" t="n">
        <v>4.061</v>
      </c>
      <c r="F832" s="10" t="n">
        <v>3.855</v>
      </c>
      <c r="G832" s="10" t="n">
        <v>3.493</v>
      </c>
      <c r="H832" s="10" t="n">
        <v>3.312</v>
      </c>
      <c r="I832" s="10" t="n">
        <v>2.278</v>
      </c>
      <c r="J832" s="10" t="n">
        <v>3.157</v>
      </c>
      <c r="K832" s="10" t="n">
        <v>2.847</v>
      </c>
      <c r="L832" s="10" t="n">
        <v>2.408</v>
      </c>
      <c r="M832" s="10" t="n">
        <v>2.123</v>
      </c>
      <c r="N832" s="10" t="n">
        <v>1.709</v>
      </c>
      <c r="O832" s="10" t="n">
        <v>1.294</v>
      </c>
      <c r="P832" s="10" t="n">
        <v>0.282</v>
      </c>
      <c r="Q832" s="10" t="n">
        <v>2.175</v>
      </c>
      <c r="R832" s="10" t="n">
        <v>1.89</v>
      </c>
      <c r="S832" s="10" t="n">
        <v>1.631</v>
      </c>
      <c r="T832" s="10" t="n">
        <v>1.32</v>
      </c>
      <c r="U832" s="10" t="n">
        <v>1.009</v>
      </c>
      <c r="V832" s="10" t="n">
        <v>0.645</v>
      </c>
      <c r="W832" s="10" t="n">
        <v>0.048</v>
      </c>
      <c r="X832" s="10" t="n">
        <v>0.957</v>
      </c>
      <c r="Y832" s="10" t="n">
        <v>0.801</v>
      </c>
      <c r="Z832" s="10" t="n">
        <v>0.645</v>
      </c>
      <c r="AA832" s="10" t="n">
        <v>0.619</v>
      </c>
      <c r="AB832" s="10" t="n">
        <v>0.49</v>
      </c>
      <c r="AC832" s="10" t="n">
        <v>0.334</v>
      </c>
      <c r="AD832" s="10" t="n">
        <v>0.1</v>
      </c>
      <c r="AE832" s="10" t="n">
        <v>0.645</v>
      </c>
      <c r="AF832" s="10" t="n">
        <v>0.49</v>
      </c>
      <c r="AG832" s="10" t="n">
        <v>0.412</v>
      </c>
      <c r="AH832" s="10" t="n">
        <v>0.334</v>
      </c>
      <c r="AI832" s="10" t="n">
        <v>0.23</v>
      </c>
      <c r="AJ832" s="10" t="n">
        <v>0.126</v>
      </c>
      <c r="AK832" s="10" t="n">
        <v>0.022</v>
      </c>
      <c r="AL832" s="10" t="n">
        <v>0.593</v>
      </c>
      <c r="AM832" s="10" t="n">
        <v>0.541</v>
      </c>
      <c r="AN832" s="10" t="n">
        <v>0.386</v>
      </c>
      <c r="AO832" s="10" t="n">
        <v>0.282</v>
      </c>
      <c r="AP832" s="10" t="n">
        <v>0.178</v>
      </c>
      <c r="AQ832" s="10" t="n">
        <v>0.074</v>
      </c>
      <c r="AR832" s="10" t="n">
        <v>0.022</v>
      </c>
      <c r="AS832" s="10"/>
      <c r="AT832" s="10"/>
      <c r="AU832" s="10"/>
    </row>
    <row r="833" customFormat="false" ht="15" hidden="false" customHeight="false" outlineLevel="0" collapsed="false">
      <c r="A833" s="9"/>
      <c r="B833" s="10" t="n">
        <v>6.925</v>
      </c>
      <c r="C833" s="10" t="n">
        <v>4.654</v>
      </c>
      <c r="D833" s="10" t="n">
        <v>4.293</v>
      </c>
      <c r="E833" s="10" t="n">
        <v>4.061</v>
      </c>
      <c r="F833" s="10" t="n">
        <v>3.88</v>
      </c>
      <c r="G833" s="10" t="n">
        <v>3.493</v>
      </c>
      <c r="H833" s="10" t="n">
        <v>3.312</v>
      </c>
      <c r="I833" s="10" t="n">
        <v>2.278</v>
      </c>
      <c r="J833" s="10" t="n">
        <v>3.132</v>
      </c>
      <c r="K833" s="10" t="n">
        <v>2.847</v>
      </c>
      <c r="L833" s="10" t="n">
        <v>2.408</v>
      </c>
      <c r="M833" s="10" t="n">
        <v>2.123</v>
      </c>
      <c r="N833" s="10" t="n">
        <v>1.709</v>
      </c>
      <c r="O833" s="10" t="n">
        <v>1.294</v>
      </c>
      <c r="P833" s="10" t="n">
        <v>0.282</v>
      </c>
      <c r="Q833" s="10" t="n">
        <v>2.175</v>
      </c>
      <c r="R833" s="10" t="n">
        <v>1.89</v>
      </c>
      <c r="S833" s="10" t="n">
        <v>1.631</v>
      </c>
      <c r="T833" s="10" t="n">
        <v>1.32</v>
      </c>
      <c r="U833" s="10" t="n">
        <v>1.009</v>
      </c>
      <c r="V833" s="10" t="n">
        <v>0.671</v>
      </c>
      <c r="W833" s="10" t="n">
        <v>0.074</v>
      </c>
      <c r="X833" s="10" t="n">
        <v>0.957</v>
      </c>
      <c r="Y833" s="10" t="n">
        <v>0.801</v>
      </c>
      <c r="Z833" s="10" t="n">
        <v>0.645</v>
      </c>
      <c r="AA833" s="10" t="n">
        <v>0.619</v>
      </c>
      <c r="AB833" s="10" t="n">
        <v>0.49</v>
      </c>
      <c r="AC833" s="10" t="n">
        <v>0.334</v>
      </c>
      <c r="AD833" s="10" t="n">
        <v>0.1</v>
      </c>
      <c r="AE833" s="10" t="n">
        <v>0.619</v>
      </c>
      <c r="AF833" s="10" t="n">
        <v>0.516</v>
      </c>
      <c r="AG833" s="10" t="n">
        <v>0.412</v>
      </c>
      <c r="AH833" s="10" t="n">
        <v>0.334</v>
      </c>
      <c r="AI833" s="10" t="n">
        <v>0.23</v>
      </c>
      <c r="AJ833" s="10" t="n">
        <v>0.152</v>
      </c>
      <c r="AK833" s="10" t="n">
        <v>0.022</v>
      </c>
      <c r="AL833" s="10" t="n">
        <v>0.593</v>
      </c>
      <c r="AM833" s="10" t="n">
        <v>0.516</v>
      </c>
      <c r="AN833" s="10" t="n">
        <v>0.412</v>
      </c>
      <c r="AO833" s="10" t="n">
        <v>0.282</v>
      </c>
      <c r="AP833" s="10" t="n">
        <v>0.178</v>
      </c>
      <c r="AQ833" s="10" t="n">
        <v>0.074</v>
      </c>
      <c r="AR833" s="10" t="n">
        <v>0.022</v>
      </c>
      <c r="AS833" s="10"/>
      <c r="AT833" s="10"/>
      <c r="AU833" s="10"/>
    </row>
    <row r="834" customFormat="false" ht="15" hidden="false" customHeight="false" outlineLevel="0" collapsed="false">
      <c r="A834" s="9"/>
      <c r="B834" s="10" t="n">
        <v>6.93333333333333</v>
      </c>
      <c r="C834" s="10" t="n">
        <v>4.654</v>
      </c>
      <c r="D834" s="10" t="n">
        <v>4.293</v>
      </c>
      <c r="E834" s="10" t="n">
        <v>4.035</v>
      </c>
      <c r="F834" s="10" t="n">
        <v>3.881</v>
      </c>
      <c r="G834" s="10" t="n">
        <v>3.493</v>
      </c>
      <c r="H834" s="10" t="n">
        <v>3.313</v>
      </c>
      <c r="I834" s="10" t="n">
        <v>2.278</v>
      </c>
      <c r="J834" s="10" t="n">
        <v>3.132</v>
      </c>
      <c r="K834" s="10" t="n">
        <v>2.847</v>
      </c>
      <c r="L834" s="10" t="n">
        <v>2.382</v>
      </c>
      <c r="M834" s="10" t="n">
        <v>2.123</v>
      </c>
      <c r="N834" s="10" t="n">
        <v>1.709</v>
      </c>
      <c r="O834" s="10" t="n">
        <v>1.294</v>
      </c>
      <c r="P834" s="10" t="n">
        <v>0.282</v>
      </c>
      <c r="Q834" s="10" t="n">
        <v>2.175</v>
      </c>
      <c r="R834" s="10" t="n">
        <v>1.89</v>
      </c>
      <c r="S834" s="10" t="n">
        <v>1.631</v>
      </c>
      <c r="T834" s="10" t="n">
        <v>1.346</v>
      </c>
      <c r="U834" s="10" t="n">
        <v>1.009</v>
      </c>
      <c r="V834" s="10" t="n">
        <v>0.671</v>
      </c>
      <c r="W834" s="10" t="n">
        <v>0.048</v>
      </c>
      <c r="X834" s="10" t="n">
        <v>0.957</v>
      </c>
      <c r="Y834" s="10" t="n">
        <v>0.801</v>
      </c>
      <c r="Z834" s="10" t="n">
        <v>0.645</v>
      </c>
      <c r="AA834" s="10" t="n">
        <v>0.619</v>
      </c>
      <c r="AB834" s="10" t="n">
        <v>0.49</v>
      </c>
      <c r="AC834" s="10" t="n">
        <v>0.334</v>
      </c>
      <c r="AD834" s="10" t="n">
        <v>0.1</v>
      </c>
      <c r="AE834" s="10" t="n">
        <v>0.645</v>
      </c>
      <c r="AF834" s="10" t="n">
        <v>0.516</v>
      </c>
      <c r="AG834" s="10" t="n">
        <v>0.412</v>
      </c>
      <c r="AH834" s="10" t="n">
        <v>0.334</v>
      </c>
      <c r="AI834" s="10" t="n">
        <v>0.23</v>
      </c>
      <c r="AJ834" s="10" t="n">
        <v>0.152</v>
      </c>
      <c r="AK834" s="10" t="n">
        <v>0.022</v>
      </c>
      <c r="AL834" s="10" t="n">
        <v>0.594</v>
      </c>
      <c r="AM834" s="10" t="n">
        <v>0.516</v>
      </c>
      <c r="AN834" s="10" t="n">
        <v>0.412</v>
      </c>
      <c r="AO834" s="10" t="n">
        <v>0.282</v>
      </c>
      <c r="AP834" s="10" t="n">
        <v>0.178</v>
      </c>
      <c r="AQ834" s="10" t="n">
        <v>0.074</v>
      </c>
      <c r="AR834" s="10" t="n">
        <v>0.022</v>
      </c>
      <c r="AS834" s="10"/>
      <c r="AT834" s="10"/>
      <c r="AU834" s="10"/>
    </row>
    <row r="835" customFormat="false" ht="15" hidden="false" customHeight="false" outlineLevel="0" collapsed="false">
      <c r="A835" s="9"/>
      <c r="B835" s="10" t="n">
        <v>6.94166666666667</v>
      </c>
      <c r="C835" s="10" t="n">
        <v>4.644</v>
      </c>
      <c r="D835" s="10" t="n">
        <v>4.258</v>
      </c>
      <c r="E835" s="10" t="n">
        <v>4.051</v>
      </c>
      <c r="F835" s="10" t="n">
        <v>3.845</v>
      </c>
      <c r="G835" s="10" t="n">
        <v>3.483</v>
      </c>
      <c r="H835" s="10" t="n">
        <v>3.303</v>
      </c>
      <c r="I835" s="10" t="n">
        <v>2.268</v>
      </c>
      <c r="J835" s="10" t="n">
        <v>3.122</v>
      </c>
      <c r="K835" s="10" t="n">
        <v>2.837</v>
      </c>
      <c r="L835" s="10" t="n">
        <v>2.372</v>
      </c>
      <c r="M835" s="10" t="n">
        <v>2.113</v>
      </c>
      <c r="N835" s="10" t="n">
        <v>1.699</v>
      </c>
      <c r="O835" s="10" t="n">
        <v>1.284</v>
      </c>
      <c r="P835" s="10" t="n">
        <v>0.272</v>
      </c>
      <c r="Q835" s="10" t="n">
        <v>2.165</v>
      </c>
      <c r="R835" s="10" t="n">
        <v>1.88</v>
      </c>
      <c r="S835" s="10" t="n">
        <v>1.621</v>
      </c>
      <c r="T835" s="10" t="n">
        <v>1.31</v>
      </c>
      <c r="U835" s="10" t="n">
        <v>0.999</v>
      </c>
      <c r="V835" s="10" t="n">
        <v>0.661</v>
      </c>
      <c r="W835" s="10" t="n">
        <v>0.038</v>
      </c>
      <c r="X835" s="10" t="n">
        <v>0.921</v>
      </c>
      <c r="Y835" s="10" t="n">
        <v>0.791</v>
      </c>
      <c r="Z835" s="10" t="n">
        <v>0.635</v>
      </c>
      <c r="AA835" s="10" t="n">
        <v>0.609</v>
      </c>
      <c r="AB835" s="10" t="n">
        <v>0.48</v>
      </c>
      <c r="AC835" s="10" t="n">
        <v>0.324</v>
      </c>
      <c r="AD835" s="10" t="n">
        <v>0.09</v>
      </c>
      <c r="AE835" s="10" t="n">
        <v>0.609</v>
      </c>
      <c r="AF835" s="10" t="n">
        <v>0.506</v>
      </c>
      <c r="AG835" s="10" t="n">
        <v>0.402</v>
      </c>
      <c r="AH835" s="10" t="n">
        <v>0.324</v>
      </c>
      <c r="AI835" s="10" t="n">
        <v>0.22</v>
      </c>
      <c r="AJ835" s="10" t="n">
        <v>0.142</v>
      </c>
      <c r="AK835" s="10" t="n">
        <v>0.012</v>
      </c>
      <c r="AL835" s="10" t="n">
        <v>0.584</v>
      </c>
      <c r="AM835" s="10" t="n">
        <v>0.532</v>
      </c>
      <c r="AN835" s="10" t="n">
        <v>0.402</v>
      </c>
      <c r="AO835" s="10" t="n">
        <v>0.272</v>
      </c>
      <c r="AP835" s="10" t="n">
        <v>0.168</v>
      </c>
      <c r="AQ835" s="10" t="n">
        <v>0.064</v>
      </c>
      <c r="AR835" s="10" t="n">
        <v>0.012</v>
      </c>
      <c r="AS835" s="10"/>
      <c r="AT835" s="10"/>
      <c r="AU835" s="10"/>
    </row>
    <row r="836" customFormat="false" ht="15" hidden="false" customHeight="false" outlineLevel="0" collapsed="false">
      <c r="A836" s="9"/>
      <c r="B836" s="10" t="n">
        <v>6.95</v>
      </c>
      <c r="C836" s="10" t="n">
        <v>4.644</v>
      </c>
      <c r="D836" s="10" t="n">
        <v>4.258</v>
      </c>
      <c r="E836" s="10" t="n">
        <v>4.025</v>
      </c>
      <c r="F836" s="10" t="n">
        <v>3.845</v>
      </c>
      <c r="G836" s="10" t="n">
        <v>3.483</v>
      </c>
      <c r="H836" s="10" t="n">
        <v>3.303</v>
      </c>
      <c r="I836" s="10" t="n">
        <v>2.268</v>
      </c>
      <c r="J836" s="10" t="n">
        <v>3.122</v>
      </c>
      <c r="K836" s="10" t="n">
        <v>2.837</v>
      </c>
      <c r="L836" s="10" t="n">
        <v>2.372</v>
      </c>
      <c r="M836" s="10" t="n">
        <v>2.113</v>
      </c>
      <c r="N836" s="10" t="n">
        <v>1.699</v>
      </c>
      <c r="O836" s="10" t="n">
        <v>1.284</v>
      </c>
      <c r="P836" s="10" t="n">
        <v>0.272</v>
      </c>
      <c r="Q836" s="10" t="n">
        <v>2.165</v>
      </c>
      <c r="R836" s="10" t="n">
        <v>1.88</v>
      </c>
      <c r="S836" s="10" t="n">
        <v>1.621</v>
      </c>
      <c r="T836" s="10" t="n">
        <v>1.336</v>
      </c>
      <c r="U836" s="10" t="n">
        <v>0.999</v>
      </c>
      <c r="V836" s="10" t="n">
        <v>0.661</v>
      </c>
      <c r="W836" s="10" t="n">
        <v>0.064</v>
      </c>
      <c r="X836" s="10" t="n">
        <v>0.947</v>
      </c>
      <c r="Y836" s="10" t="n">
        <v>0.791</v>
      </c>
      <c r="Z836" s="10" t="n">
        <v>0.635</v>
      </c>
      <c r="AA836" s="10" t="n">
        <v>0.609</v>
      </c>
      <c r="AB836" s="10" t="n">
        <v>0.48</v>
      </c>
      <c r="AC836" s="10" t="n">
        <v>0.324</v>
      </c>
      <c r="AD836" s="10" t="n">
        <v>0.09</v>
      </c>
      <c r="AE836" s="10" t="n">
        <v>0.609</v>
      </c>
      <c r="AF836" s="10" t="n">
        <v>0.48</v>
      </c>
      <c r="AG836" s="10" t="n">
        <v>0.402</v>
      </c>
      <c r="AH836" s="10" t="n">
        <v>0.324</v>
      </c>
      <c r="AI836" s="10" t="n">
        <v>0.22</v>
      </c>
      <c r="AJ836" s="10" t="n">
        <v>0.142</v>
      </c>
      <c r="AK836" s="10" t="n">
        <v>0.012</v>
      </c>
      <c r="AL836" s="10" t="n">
        <v>0.584</v>
      </c>
      <c r="AM836" s="10" t="n">
        <v>0.506</v>
      </c>
      <c r="AN836" s="10" t="n">
        <v>0.402</v>
      </c>
      <c r="AO836" s="10" t="n">
        <v>0.272</v>
      </c>
      <c r="AP836" s="10" t="n">
        <v>0.168</v>
      </c>
      <c r="AQ836" s="10" t="n">
        <v>0.064</v>
      </c>
      <c r="AR836" s="10" t="n">
        <v>0.012</v>
      </c>
      <c r="AS836" s="10"/>
      <c r="AT836" s="10"/>
      <c r="AU836" s="10"/>
    </row>
    <row r="837" customFormat="false" ht="15" hidden="false" customHeight="false" outlineLevel="0" collapsed="false">
      <c r="A837" s="9"/>
      <c r="B837" s="10" t="n">
        <v>6.95833333333333</v>
      </c>
      <c r="C837" s="10" t="n">
        <v>4.644</v>
      </c>
      <c r="D837" s="10" t="n">
        <v>4.258</v>
      </c>
      <c r="E837" s="10" t="n">
        <v>4.025</v>
      </c>
      <c r="F837" s="10" t="n">
        <v>3.845</v>
      </c>
      <c r="G837" s="10" t="n">
        <v>3.483</v>
      </c>
      <c r="H837" s="10" t="n">
        <v>3.303</v>
      </c>
      <c r="I837" s="10" t="n">
        <v>2.294</v>
      </c>
      <c r="J837" s="10" t="n">
        <v>3.122</v>
      </c>
      <c r="K837" s="10" t="n">
        <v>2.812</v>
      </c>
      <c r="L837" s="10" t="n">
        <v>2.372</v>
      </c>
      <c r="M837" s="10" t="n">
        <v>2.113</v>
      </c>
      <c r="N837" s="10" t="n">
        <v>1.699</v>
      </c>
      <c r="O837" s="10" t="n">
        <v>1.284</v>
      </c>
      <c r="P837" s="10" t="n">
        <v>0.298</v>
      </c>
      <c r="Q837" s="10" t="n">
        <v>2.139</v>
      </c>
      <c r="R837" s="10" t="n">
        <v>1.88</v>
      </c>
      <c r="S837" s="10" t="n">
        <v>1.621</v>
      </c>
      <c r="T837" s="10" t="n">
        <v>1.31</v>
      </c>
      <c r="U837" s="10" t="n">
        <v>0.999</v>
      </c>
      <c r="V837" s="10" t="n">
        <v>0.661</v>
      </c>
      <c r="W837" s="10" t="n">
        <v>0.064</v>
      </c>
      <c r="X837" s="10" t="n">
        <v>0.921</v>
      </c>
      <c r="Y837" s="10" t="n">
        <v>0.791</v>
      </c>
      <c r="Z837" s="10" t="n">
        <v>0.635</v>
      </c>
      <c r="AA837" s="10" t="n">
        <v>0.609</v>
      </c>
      <c r="AB837" s="10" t="n">
        <v>0.48</v>
      </c>
      <c r="AC837" s="10" t="n">
        <v>0.324</v>
      </c>
      <c r="AD837" s="10" t="n">
        <v>0.09</v>
      </c>
      <c r="AE837" s="10" t="n">
        <v>0.635</v>
      </c>
      <c r="AF837" s="10" t="n">
        <v>0.48</v>
      </c>
      <c r="AG837" s="10" t="n">
        <v>0.402</v>
      </c>
      <c r="AH837" s="10" t="n">
        <v>0.324</v>
      </c>
      <c r="AI837" s="10" t="n">
        <v>0.22</v>
      </c>
      <c r="AJ837" s="10" t="n">
        <v>0.168</v>
      </c>
      <c r="AK837" s="10" t="n">
        <v>0.012</v>
      </c>
      <c r="AL837" s="10" t="n">
        <v>0.584</v>
      </c>
      <c r="AM837" s="10" t="n">
        <v>0.506</v>
      </c>
      <c r="AN837" s="10" t="n">
        <v>0.402</v>
      </c>
      <c r="AO837" s="10" t="n">
        <v>0.272</v>
      </c>
      <c r="AP837" s="10" t="n">
        <v>0.168</v>
      </c>
      <c r="AQ837" s="10" t="n">
        <v>0.064</v>
      </c>
      <c r="AR837" s="10" t="n">
        <v>0.012</v>
      </c>
      <c r="AS837" s="10"/>
      <c r="AT837" s="10"/>
      <c r="AU837" s="10"/>
    </row>
    <row r="838" customFormat="false" ht="15" hidden="false" customHeight="false" outlineLevel="0" collapsed="false">
      <c r="A838" s="9"/>
      <c r="B838" s="10" t="n">
        <v>6.96666666666667</v>
      </c>
      <c r="C838" s="10" t="n">
        <v>4.644</v>
      </c>
      <c r="D838" s="10" t="n">
        <v>4.257</v>
      </c>
      <c r="E838" s="10" t="n">
        <v>4.025</v>
      </c>
      <c r="F838" s="10" t="n">
        <v>3.845</v>
      </c>
      <c r="G838" s="10" t="n">
        <v>3.483</v>
      </c>
      <c r="H838" s="10" t="n">
        <v>3.302</v>
      </c>
      <c r="I838" s="10" t="n">
        <v>2.294</v>
      </c>
      <c r="J838" s="10" t="n">
        <v>3.122</v>
      </c>
      <c r="K838" s="10" t="n">
        <v>2.811</v>
      </c>
      <c r="L838" s="10" t="n">
        <v>2.372</v>
      </c>
      <c r="M838" s="10" t="n">
        <v>2.113</v>
      </c>
      <c r="N838" s="10" t="n">
        <v>1.698</v>
      </c>
      <c r="O838" s="10" t="n">
        <v>1.284</v>
      </c>
      <c r="P838" s="10" t="n">
        <v>0.272</v>
      </c>
      <c r="Q838" s="10" t="n">
        <v>2.139</v>
      </c>
      <c r="R838" s="10" t="n">
        <v>1.88</v>
      </c>
      <c r="S838" s="10" t="n">
        <v>1.621</v>
      </c>
      <c r="T838" s="10" t="n">
        <v>1.31</v>
      </c>
      <c r="U838" s="10" t="n">
        <v>0.999</v>
      </c>
      <c r="V838" s="10" t="n">
        <v>0.661</v>
      </c>
      <c r="W838" s="10" t="n">
        <v>0.064</v>
      </c>
      <c r="X838" s="10" t="n">
        <v>0.947</v>
      </c>
      <c r="Y838" s="10" t="n">
        <v>0.791</v>
      </c>
      <c r="Z838" s="10" t="n">
        <v>0.635</v>
      </c>
      <c r="AA838" s="10" t="n">
        <v>0.609</v>
      </c>
      <c r="AB838" s="10" t="n">
        <v>0.48</v>
      </c>
      <c r="AC838" s="10" t="n">
        <v>0.324</v>
      </c>
      <c r="AD838" s="10" t="n">
        <v>0.09</v>
      </c>
      <c r="AE838" s="10" t="n">
        <v>0.609</v>
      </c>
      <c r="AF838" s="10" t="n">
        <v>0.48</v>
      </c>
      <c r="AG838" s="10" t="n">
        <v>0.402</v>
      </c>
      <c r="AH838" s="10" t="n">
        <v>0.324</v>
      </c>
      <c r="AI838" s="10" t="n">
        <v>0.194</v>
      </c>
      <c r="AJ838" s="10" t="n">
        <v>0.168</v>
      </c>
      <c r="AK838" s="10" t="n">
        <v>0.012</v>
      </c>
      <c r="AL838" s="10" t="n">
        <v>0.583</v>
      </c>
      <c r="AM838" s="10" t="n">
        <v>0.48</v>
      </c>
      <c r="AN838" s="10" t="n">
        <v>0.428</v>
      </c>
      <c r="AO838" s="10" t="n">
        <v>0.272</v>
      </c>
      <c r="AP838" s="10" t="n">
        <v>0.168</v>
      </c>
      <c r="AQ838" s="10" t="n">
        <v>0.064</v>
      </c>
      <c r="AR838" s="10" t="n">
        <v>0.012</v>
      </c>
      <c r="AS838" s="10"/>
      <c r="AT838" s="10"/>
      <c r="AU838" s="10"/>
    </row>
    <row r="839" customFormat="false" ht="15" hidden="false" customHeight="false" outlineLevel="0" collapsed="false">
      <c r="A839" s="9"/>
      <c r="B839" s="10" t="n">
        <v>6.975</v>
      </c>
      <c r="C839" s="10" t="n">
        <v>4.644</v>
      </c>
      <c r="D839" s="10" t="n">
        <v>4.257</v>
      </c>
      <c r="E839" s="10" t="n">
        <v>4.025</v>
      </c>
      <c r="F839" s="10" t="n">
        <v>3.845</v>
      </c>
      <c r="G839" s="10" t="n">
        <v>3.483</v>
      </c>
      <c r="H839" s="10" t="n">
        <v>3.302</v>
      </c>
      <c r="I839" s="10" t="n">
        <v>2.294</v>
      </c>
      <c r="J839" s="10" t="n">
        <v>3.122</v>
      </c>
      <c r="K839" s="10" t="n">
        <v>2.811</v>
      </c>
      <c r="L839" s="10" t="n">
        <v>2.372</v>
      </c>
      <c r="M839" s="10" t="n">
        <v>2.113</v>
      </c>
      <c r="N839" s="10" t="n">
        <v>1.698</v>
      </c>
      <c r="O839" s="10" t="n">
        <v>1.284</v>
      </c>
      <c r="P839" s="10" t="n">
        <v>0.272</v>
      </c>
      <c r="Q839" s="10" t="n">
        <v>2.139</v>
      </c>
      <c r="R839" s="10" t="n">
        <v>1.88</v>
      </c>
      <c r="S839" s="10" t="n">
        <v>1.621</v>
      </c>
      <c r="T839" s="10" t="n">
        <v>1.31</v>
      </c>
      <c r="U839" s="10" t="n">
        <v>0.999</v>
      </c>
      <c r="V839" s="10" t="n">
        <v>0.661</v>
      </c>
      <c r="W839" s="10" t="n">
        <v>0.064</v>
      </c>
      <c r="X839" s="10" t="n">
        <v>0.947</v>
      </c>
      <c r="Y839" s="10" t="n">
        <v>0.791</v>
      </c>
      <c r="Z839" s="10" t="n">
        <v>0.635</v>
      </c>
      <c r="AA839" s="10" t="n">
        <v>0.583</v>
      </c>
      <c r="AB839" s="10" t="n">
        <v>0.454</v>
      </c>
      <c r="AC839" s="10" t="n">
        <v>0.324</v>
      </c>
      <c r="AD839" s="10" t="n">
        <v>0.09</v>
      </c>
      <c r="AE839" s="10" t="n">
        <v>0.609</v>
      </c>
      <c r="AF839" s="10" t="n">
        <v>0.48</v>
      </c>
      <c r="AG839" s="10" t="n">
        <v>0.402</v>
      </c>
      <c r="AH839" s="10" t="n">
        <v>0.324</v>
      </c>
      <c r="AI839" s="10" t="n">
        <v>0.22</v>
      </c>
      <c r="AJ839" s="10" t="n">
        <v>0.142</v>
      </c>
      <c r="AK839" s="10" t="n">
        <v>0.012</v>
      </c>
      <c r="AL839" s="10" t="n">
        <v>0.583</v>
      </c>
      <c r="AM839" s="10" t="n">
        <v>0.48</v>
      </c>
      <c r="AN839" s="10" t="n">
        <v>0.402</v>
      </c>
      <c r="AO839" s="10" t="n">
        <v>0.272</v>
      </c>
      <c r="AP839" s="10" t="n">
        <v>0.168</v>
      </c>
      <c r="AQ839" s="10" t="n">
        <v>0.064</v>
      </c>
      <c r="AR839" s="10" t="n">
        <v>0.012</v>
      </c>
      <c r="AS839" s="10"/>
      <c r="AT839" s="10"/>
      <c r="AU839" s="10"/>
    </row>
    <row r="840" customFormat="false" ht="15" hidden="false" customHeight="false" outlineLevel="0" collapsed="false">
      <c r="A840" s="9"/>
      <c r="B840" s="10" t="n">
        <v>6.98333333333333</v>
      </c>
      <c r="C840" s="10" t="n">
        <v>4.644</v>
      </c>
      <c r="D840" s="10" t="n">
        <v>4.257</v>
      </c>
      <c r="E840" s="10" t="n">
        <v>4.025</v>
      </c>
      <c r="F840" s="10" t="n">
        <v>3.845</v>
      </c>
      <c r="G840" s="10" t="n">
        <v>3.483</v>
      </c>
      <c r="H840" s="10" t="n">
        <v>3.302</v>
      </c>
      <c r="I840" s="10" t="n">
        <v>2.294</v>
      </c>
      <c r="J840" s="10" t="n">
        <v>3.122</v>
      </c>
      <c r="K840" s="10" t="n">
        <v>2.811</v>
      </c>
      <c r="L840" s="10" t="n">
        <v>2.372</v>
      </c>
      <c r="M840" s="10" t="n">
        <v>2.113</v>
      </c>
      <c r="N840" s="10" t="n">
        <v>1.698</v>
      </c>
      <c r="O840" s="10" t="n">
        <v>1.284</v>
      </c>
      <c r="P840" s="10" t="n">
        <v>0.298</v>
      </c>
      <c r="Q840" s="10" t="n">
        <v>2.139</v>
      </c>
      <c r="R840" s="10" t="n">
        <v>1.88</v>
      </c>
      <c r="S840" s="10" t="n">
        <v>1.621</v>
      </c>
      <c r="T840" s="10" t="n">
        <v>1.31</v>
      </c>
      <c r="U840" s="10" t="n">
        <v>0.999</v>
      </c>
      <c r="V840" s="10" t="n">
        <v>0.661</v>
      </c>
      <c r="W840" s="10" t="n">
        <v>0.064</v>
      </c>
      <c r="X840" s="10" t="n">
        <v>0.921</v>
      </c>
      <c r="Y840" s="10" t="n">
        <v>0.791</v>
      </c>
      <c r="Z840" s="10" t="n">
        <v>0.635</v>
      </c>
      <c r="AA840" s="10" t="n">
        <v>0.583</v>
      </c>
      <c r="AB840" s="10" t="n">
        <v>0.454</v>
      </c>
      <c r="AC840" s="10" t="n">
        <v>0.324</v>
      </c>
      <c r="AD840" s="10" t="n">
        <v>0.09</v>
      </c>
      <c r="AE840" s="10" t="n">
        <v>0.609</v>
      </c>
      <c r="AF840" s="10" t="n">
        <v>0.48</v>
      </c>
      <c r="AG840" s="10" t="n">
        <v>0.402</v>
      </c>
      <c r="AH840" s="10" t="n">
        <v>0.324</v>
      </c>
      <c r="AI840" s="10" t="n">
        <v>0.22</v>
      </c>
      <c r="AJ840" s="10" t="n">
        <v>0.142</v>
      </c>
      <c r="AK840" s="10" t="n">
        <v>0.012</v>
      </c>
      <c r="AL840" s="10" t="n">
        <v>0.583</v>
      </c>
      <c r="AM840" s="10" t="n">
        <v>0.48</v>
      </c>
      <c r="AN840" s="10" t="n">
        <v>0.376</v>
      </c>
      <c r="AO840" s="10" t="n">
        <v>0.272</v>
      </c>
      <c r="AP840" s="10" t="n">
        <v>0.168</v>
      </c>
      <c r="AQ840" s="10" t="n">
        <v>0.064</v>
      </c>
      <c r="AR840" s="10" t="n">
        <v>0.012</v>
      </c>
      <c r="AS840" s="10"/>
      <c r="AT840" s="10"/>
      <c r="AU840" s="10"/>
    </row>
    <row r="841" customFormat="false" ht="15" hidden="false" customHeight="false" outlineLevel="0" collapsed="false">
      <c r="A841" s="9"/>
      <c r="B841" s="10" t="n">
        <v>6.99166666666667</v>
      </c>
      <c r="C841" s="10" t="n">
        <v>4.644</v>
      </c>
      <c r="D841" s="10" t="n">
        <v>4.257</v>
      </c>
      <c r="E841" s="10" t="n">
        <v>4.025</v>
      </c>
      <c r="F841" s="10" t="n">
        <v>3.845</v>
      </c>
      <c r="G841" s="10" t="n">
        <v>3.483</v>
      </c>
      <c r="H841" s="10" t="n">
        <v>3.302</v>
      </c>
      <c r="I841" s="10" t="n">
        <v>2.294</v>
      </c>
      <c r="J841" s="10" t="n">
        <v>3.122</v>
      </c>
      <c r="K841" s="10" t="n">
        <v>2.786</v>
      </c>
      <c r="L841" s="10" t="n">
        <v>2.372</v>
      </c>
      <c r="M841" s="10" t="n">
        <v>2.113</v>
      </c>
      <c r="N841" s="10" t="n">
        <v>1.698</v>
      </c>
      <c r="O841" s="10" t="n">
        <v>1.284</v>
      </c>
      <c r="P841" s="10" t="n">
        <v>0.298</v>
      </c>
      <c r="Q841" s="10" t="n">
        <v>2.139</v>
      </c>
      <c r="R841" s="10" t="n">
        <v>1.88</v>
      </c>
      <c r="S841" s="10" t="n">
        <v>1.621</v>
      </c>
      <c r="T841" s="10" t="n">
        <v>1.31</v>
      </c>
      <c r="U841" s="10" t="n">
        <v>0.999</v>
      </c>
      <c r="V841" s="10" t="n">
        <v>0.661</v>
      </c>
      <c r="W841" s="10" t="n">
        <v>0.064</v>
      </c>
      <c r="X841" s="10" t="n">
        <v>0.921</v>
      </c>
      <c r="Y841" s="10" t="n">
        <v>0.791</v>
      </c>
      <c r="Z841" s="10" t="n">
        <v>0.635</v>
      </c>
      <c r="AA841" s="10" t="n">
        <v>0.583</v>
      </c>
      <c r="AB841" s="10" t="n">
        <v>0.454</v>
      </c>
      <c r="AC841" s="10" t="n">
        <v>0.324</v>
      </c>
      <c r="AD841" s="10" t="n">
        <v>0.09</v>
      </c>
      <c r="AE841" s="10" t="n">
        <v>0.609</v>
      </c>
      <c r="AF841" s="10" t="n">
        <v>0.48</v>
      </c>
      <c r="AG841" s="10" t="n">
        <v>0.402</v>
      </c>
      <c r="AH841" s="10" t="n">
        <v>0.324</v>
      </c>
      <c r="AI841" s="10" t="n">
        <v>0.22</v>
      </c>
      <c r="AJ841" s="10" t="n">
        <v>0.142</v>
      </c>
      <c r="AK841" s="10" t="n">
        <v>0.012</v>
      </c>
      <c r="AL841" s="10" t="n">
        <v>0.583</v>
      </c>
      <c r="AM841" s="10" t="n">
        <v>0.48</v>
      </c>
      <c r="AN841" s="10" t="n">
        <v>0.402</v>
      </c>
      <c r="AO841" s="10" t="n">
        <v>0.272</v>
      </c>
      <c r="AP841" s="10" t="n">
        <v>0.168</v>
      </c>
      <c r="AQ841" s="10" t="n">
        <v>0.064</v>
      </c>
      <c r="AR841" s="10" t="n">
        <v>0.012</v>
      </c>
      <c r="AS841" s="10"/>
      <c r="AT841" s="10"/>
      <c r="AU841" s="10"/>
    </row>
    <row r="842" customFormat="false" ht="15" hidden="false" customHeight="false" outlineLevel="0" collapsed="false">
      <c r="A842" s="9"/>
      <c r="B842" s="10" t="n">
        <v>7</v>
      </c>
      <c r="C842" s="10" t="n">
        <v>4.644</v>
      </c>
      <c r="D842" s="10" t="n">
        <v>4.257</v>
      </c>
      <c r="E842" s="10" t="n">
        <v>4.025</v>
      </c>
      <c r="F842" s="10" t="n">
        <v>3.845</v>
      </c>
      <c r="G842" s="10" t="n">
        <v>3.483</v>
      </c>
      <c r="H842" s="10" t="n">
        <v>3.302</v>
      </c>
      <c r="I842" s="10" t="n">
        <v>2.294</v>
      </c>
      <c r="J842" s="10" t="n">
        <v>3.121</v>
      </c>
      <c r="K842" s="10" t="n">
        <v>2.785</v>
      </c>
      <c r="L842" s="10" t="n">
        <v>2.372</v>
      </c>
      <c r="M842" s="10" t="n">
        <v>2.113</v>
      </c>
      <c r="N842" s="10" t="n">
        <v>1.698</v>
      </c>
      <c r="O842" s="10" t="n">
        <v>1.284</v>
      </c>
      <c r="P842" s="10" t="n">
        <v>0.298</v>
      </c>
      <c r="Q842" s="10" t="n">
        <v>2.139</v>
      </c>
      <c r="R842" s="10" t="n">
        <v>1.88</v>
      </c>
      <c r="S842" s="10" t="n">
        <v>1.621</v>
      </c>
      <c r="T842" s="10" t="n">
        <v>1.31</v>
      </c>
      <c r="U842" s="10" t="n">
        <v>0.998</v>
      </c>
      <c r="V842" s="10" t="n">
        <v>0.661</v>
      </c>
      <c r="W842" s="10" t="n">
        <v>0.064</v>
      </c>
      <c r="X842" s="10" t="n">
        <v>0.921</v>
      </c>
      <c r="Y842" s="10" t="n">
        <v>0.791</v>
      </c>
      <c r="Z842" s="10" t="n">
        <v>0.635</v>
      </c>
      <c r="AA842" s="10" t="n">
        <v>0.583</v>
      </c>
      <c r="AB842" s="10" t="n">
        <v>0.453</v>
      </c>
      <c r="AC842" s="10" t="n">
        <v>0.324</v>
      </c>
      <c r="AD842" s="10" t="n">
        <v>0.09</v>
      </c>
      <c r="AE842" s="10" t="n">
        <v>0.609</v>
      </c>
      <c r="AF842" s="10" t="n">
        <v>0.479</v>
      </c>
      <c r="AG842" s="10" t="n">
        <v>0.401</v>
      </c>
      <c r="AH842" s="10" t="n">
        <v>0.324</v>
      </c>
      <c r="AI842" s="10" t="n">
        <v>0.22</v>
      </c>
      <c r="AJ842" s="10" t="n">
        <v>0.142</v>
      </c>
      <c r="AK842" s="10" t="n">
        <v>0.012</v>
      </c>
      <c r="AL842" s="10" t="n">
        <v>0.583</v>
      </c>
      <c r="AM842" s="10" t="n">
        <v>0.479</v>
      </c>
      <c r="AN842" s="10" t="n">
        <v>0.401</v>
      </c>
      <c r="AO842" s="10" t="n">
        <v>0.272</v>
      </c>
      <c r="AP842" s="10" t="n">
        <v>0.168</v>
      </c>
      <c r="AQ842" s="10" t="n">
        <v>0.064</v>
      </c>
      <c r="AR842" s="10" t="n">
        <v>0.012</v>
      </c>
      <c r="AS842" s="10"/>
      <c r="AT842" s="10"/>
      <c r="AU842" s="10"/>
    </row>
    <row r="843" customFormat="false" ht="15" hidden="false" customHeight="false" outlineLevel="0" collapsed="false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</row>
    <row r="844" customFormat="false" ht="15" hidden="false" customHeight="false" outlineLevel="0" collapsed="false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</row>
    <row r="845" customFormat="false" ht="15" hidden="false" customHeight="false" outlineLevel="0" collapsed="false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</row>
    <row r="846" customFormat="false" ht="15" hidden="false" customHeight="false" outlineLevel="0" collapsed="false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</row>
    <row r="847" customFormat="false" ht="15" hidden="false" customHeight="false" outlineLevel="0" collapsed="false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</row>
    <row r="848" customFormat="false" ht="15" hidden="false" customHeight="false" outlineLevel="0" collapsed="false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</row>
    <row r="849" customFormat="false" ht="15" hidden="false" customHeight="false" outlineLevel="0" collapsed="false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</row>
    <row r="850" customFormat="false" ht="15" hidden="false" customHeight="false" outlineLevel="0" collapsed="false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</row>
    <row r="851" customFormat="false" ht="15" hidden="false" customHeight="false" outlineLevel="0" collapsed="false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</row>
    <row r="852" customFormat="false" ht="15" hidden="false" customHeight="false" outlineLevel="0" collapsed="false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</row>
    <row r="853" customFormat="false" ht="15" hidden="false" customHeight="false" outlineLevel="0" collapsed="false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</row>
    <row r="854" customFormat="false" ht="15" hidden="false" customHeight="false" outlineLevel="0" collapsed="false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</row>
    <row r="855" customFormat="false" ht="15" hidden="false" customHeight="false" outlineLevel="0" collapsed="false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</row>
    <row r="856" customFormat="false" ht="15" hidden="false" customHeight="false" outlineLevel="0" collapsed="false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</row>
    <row r="857" customFormat="false" ht="15" hidden="false" customHeight="false" outlineLevel="0" collapsed="false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</row>
    <row r="858" customFormat="false" ht="15" hidden="false" customHeight="false" outlineLevel="0" collapsed="false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</row>
    <row r="859" customFormat="false" ht="15" hidden="false" customHeight="false" outlineLevel="0" collapsed="false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</row>
    <row r="860" customFormat="false" ht="15" hidden="false" customHeight="false" outlineLevel="0" collapsed="false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</row>
    <row r="861" customFormat="false" ht="15" hidden="false" customHeight="false" outlineLevel="0" collapsed="false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</row>
    <row r="862" customFormat="false" ht="15" hidden="false" customHeight="false" outlineLevel="0" collapsed="false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</row>
    <row r="863" customFormat="false" ht="15" hidden="false" customHeight="false" outlineLevel="0" collapsed="false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</row>
    <row r="864" customFormat="false" ht="15" hidden="false" customHeight="false" outlineLevel="0" collapsed="false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</row>
    <row r="865" customFormat="false" ht="15" hidden="false" customHeight="false" outlineLevel="0" collapsed="false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</row>
    <row r="866" customFormat="false" ht="15" hidden="false" customHeight="false" outlineLevel="0" collapsed="false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</row>
    <row r="867" customFormat="false" ht="15" hidden="false" customHeight="false" outlineLevel="0" collapsed="false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</row>
    <row r="868" customFormat="false" ht="15" hidden="false" customHeight="false" outlineLevel="0" collapsed="false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</row>
    <row r="869" customFormat="false" ht="15" hidden="false" customHeight="false" outlineLevel="0" collapsed="false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</row>
    <row r="870" customFormat="false" ht="15" hidden="false" customHeight="false" outlineLevel="0" collapsed="false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</row>
    <row r="871" customFormat="false" ht="15" hidden="false" customHeight="false" outlineLevel="0" collapsed="false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</row>
    <row r="872" customFormat="false" ht="15" hidden="false" customHeight="false" outlineLevel="0" collapsed="false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</row>
    <row r="873" customFormat="false" ht="15" hidden="false" customHeight="false" outlineLevel="0" collapsed="false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</row>
    <row r="874" customFormat="false" ht="15" hidden="false" customHeight="false" outlineLevel="0" collapsed="false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</row>
    <row r="875" customFormat="false" ht="15" hidden="false" customHeight="false" outlineLevel="0" collapsed="false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</row>
    <row r="876" customFormat="false" ht="15" hidden="false" customHeight="false" outlineLevel="0" collapsed="false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</row>
    <row r="877" customFormat="false" ht="15" hidden="false" customHeight="false" outlineLevel="0" collapsed="false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</row>
    <row r="878" customFormat="false" ht="15" hidden="false" customHeight="false" outlineLevel="0" collapsed="false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</row>
    <row r="879" customFormat="false" ht="15" hidden="false" customHeight="false" outlineLevel="0" collapsed="false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</row>
    <row r="880" customFormat="false" ht="15" hidden="false" customHeight="false" outlineLevel="0" collapsed="false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</row>
    <row r="881" customFormat="false" ht="15" hidden="false" customHeight="false" outlineLevel="0" collapsed="false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</row>
    <row r="882" customFormat="false" ht="15" hidden="false" customHeight="false" outlineLevel="0" collapsed="false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</row>
    <row r="883" customFormat="false" ht="15" hidden="false" customHeight="false" outlineLevel="0" collapsed="false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</row>
    <row r="884" customFormat="false" ht="15" hidden="false" customHeight="false" outlineLevel="0" collapsed="false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</row>
    <row r="885" customFormat="false" ht="15" hidden="false" customHeight="false" outlineLevel="0" collapsed="false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</row>
    <row r="886" customFormat="false" ht="15" hidden="false" customHeight="false" outlineLevel="0" collapsed="false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</row>
    <row r="887" customFormat="false" ht="15" hidden="false" customHeight="false" outlineLevel="0" collapsed="false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</row>
    <row r="888" customFormat="false" ht="15" hidden="false" customHeight="false" outlineLevel="0" collapsed="false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</row>
    <row r="889" customFormat="false" ht="15" hidden="false" customHeight="false" outlineLevel="0" collapsed="false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</row>
    <row r="890" customFormat="false" ht="15" hidden="false" customHeight="false" outlineLevel="0" collapsed="false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</row>
    <row r="891" customFormat="false" ht="15" hidden="false" customHeight="false" outlineLevel="0" collapsed="false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</row>
    <row r="892" customFormat="false" ht="15" hidden="false" customHeight="false" outlineLevel="0" collapsed="false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</row>
    <row r="893" customFormat="false" ht="15" hidden="false" customHeight="false" outlineLevel="0" collapsed="false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</row>
    <row r="894" customFormat="false" ht="15" hidden="false" customHeight="false" outlineLevel="0" collapsed="false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</row>
    <row r="895" customFormat="false" ht="15" hidden="false" customHeight="false" outlineLevel="0" collapsed="false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</row>
    <row r="896" customFormat="false" ht="15" hidden="false" customHeight="false" outlineLevel="0" collapsed="false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</row>
    <row r="897" customFormat="false" ht="15" hidden="false" customHeight="false" outlineLevel="0" collapsed="false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</row>
    <row r="898" customFormat="false" ht="15" hidden="false" customHeight="false" outlineLevel="0" collapsed="false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</row>
    <row r="899" customFormat="false" ht="15" hidden="false" customHeight="false" outlineLevel="0" collapsed="false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</row>
    <row r="900" customFormat="false" ht="15" hidden="false" customHeight="false" outlineLevel="0" collapsed="false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</row>
    <row r="901" customFormat="false" ht="15" hidden="false" customHeight="false" outlineLevel="0" collapsed="false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</row>
    <row r="902" customFormat="false" ht="15" hidden="false" customHeight="false" outlineLevel="0" collapsed="false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</row>
    <row r="903" customFormat="false" ht="15" hidden="false" customHeight="false" outlineLevel="0" collapsed="false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</row>
    <row r="904" customFormat="false" ht="15" hidden="false" customHeight="false" outlineLevel="0" collapsed="false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</row>
    <row r="905" customFormat="false" ht="15" hidden="false" customHeight="false" outlineLevel="0" collapsed="false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</row>
    <row r="906" customFormat="false" ht="15" hidden="false" customHeight="false" outlineLevel="0" collapsed="false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</row>
    <row r="907" customFormat="false" ht="15" hidden="false" customHeight="false" outlineLevel="0" collapsed="false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</row>
    <row r="908" customFormat="false" ht="15" hidden="false" customHeight="false" outlineLevel="0" collapsed="false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</row>
    <row r="909" customFormat="false" ht="15" hidden="false" customHeight="false" outlineLevel="0" collapsed="false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</row>
    <row r="910" customFormat="false" ht="15" hidden="false" customHeight="false" outlineLevel="0" collapsed="false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</row>
    <row r="911" customFormat="false" ht="15" hidden="false" customHeight="false" outlineLevel="0" collapsed="false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</row>
    <row r="912" customFormat="false" ht="15" hidden="false" customHeight="false" outlineLevel="0" collapsed="false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</row>
    <row r="913" customFormat="false" ht="15" hidden="false" customHeight="false" outlineLevel="0" collapsed="false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</row>
    <row r="914" customFormat="false" ht="15" hidden="false" customHeight="false" outlineLevel="0" collapsed="false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</row>
    <row r="915" customFormat="false" ht="15" hidden="false" customHeight="false" outlineLevel="0" collapsed="false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</row>
    <row r="916" customFormat="false" ht="15" hidden="false" customHeight="false" outlineLevel="0" collapsed="false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</row>
    <row r="917" customFormat="false" ht="15" hidden="false" customHeight="false" outlineLevel="0" collapsed="false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</row>
    <row r="918" customFormat="false" ht="15" hidden="false" customHeight="false" outlineLevel="0" collapsed="false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</row>
    <row r="919" customFormat="false" ht="15" hidden="false" customHeight="false" outlineLevel="0" collapsed="false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</row>
    <row r="920" customFormat="false" ht="15" hidden="false" customHeight="false" outlineLevel="0" collapsed="false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</row>
    <row r="921" customFormat="false" ht="15" hidden="false" customHeight="false" outlineLevel="0" collapsed="false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</row>
    <row r="922" customFormat="false" ht="15" hidden="false" customHeight="false" outlineLevel="0" collapsed="false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</row>
    <row r="923" customFormat="false" ht="15" hidden="false" customHeight="false" outlineLevel="0" collapsed="false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</row>
    <row r="924" customFormat="false" ht="15" hidden="false" customHeight="false" outlineLevel="0" collapsed="false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</row>
    <row r="925" customFormat="false" ht="15" hidden="false" customHeight="false" outlineLevel="0" collapsed="false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</row>
    <row r="926" customFormat="false" ht="15" hidden="false" customHeight="false" outlineLevel="0" collapsed="false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</row>
    <row r="927" customFormat="false" ht="15" hidden="false" customHeight="false" outlineLevel="0" collapsed="false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</row>
    <row r="928" customFormat="false" ht="15" hidden="false" customHeight="false" outlineLevel="0" collapsed="false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</row>
    <row r="929" customFormat="false" ht="15" hidden="false" customHeight="false" outlineLevel="0" collapsed="false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</row>
    <row r="930" customFormat="false" ht="15" hidden="false" customHeight="false" outlineLevel="0" collapsed="false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</row>
    <row r="931" customFormat="false" ht="15" hidden="false" customHeight="false" outlineLevel="0" collapsed="false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</row>
    <row r="932" customFormat="false" ht="15" hidden="false" customHeight="false" outlineLevel="0" collapsed="false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</row>
    <row r="933" customFormat="false" ht="15" hidden="false" customHeight="false" outlineLevel="0" collapsed="false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</row>
    <row r="934" customFormat="false" ht="15" hidden="false" customHeight="false" outlineLevel="0" collapsed="false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</row>
    <row r="935" customFormat="false" ht="15" hidden="false" customHeight="false" outlineLevel="0" collapsed="false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</row>
    <row r="936" customFormat="false" ht="15" hidden="false" customHeight="false" outlineLevel="0" collapsed="false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</row>
    <row r="937" customFormat="false" ht="15" hidden="false" customHeight="false" outlineLevel="0" collapsed="false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</row>
    <row r="938" customFormat="false" ht="15" hidden="false" customHeight="false" outlineLevel="0" collapsed="false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</row>
    <row r="939" customFormat="false" ht="15" hidden="false" customHeight="false" outlineLevel="0" collapsed="false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</row>
    <row r="940" customFormat="false" ht="15" hidden="false" customHeight="false" outlineLevel="0" collapsed="false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</row>
    <row r="941" customFormat="false" ht="15" hidden="false" customHeight="false" outlineLevel="0" collapsed="false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</row>
    <row r="942" customFormat="false" ht="15" hidden="false" customHeight="false" outlineLevel="0" collapsed="false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</row>
    <row r="943" customFormat="false" ht="15" hidden="false" customHeight="false" outlineLevel="0" collapsed="false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</row>
    <row r="944" customFormat="false" ht="15" hidden="false" customHeight="false" outlineLevel="0" collapsed="false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</row>
    <row r="945" customFormat="false" ht="15" hidden="false" customHeight="false" outlineLevel="0" collapsed="false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</row>
    <row r="946" customFormat="false" ht="15" hidden="false" customHeight="false" outlineLevel="0" collapsed="false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</row>
    <row r="947" customFormat="false" ht="15" hidden="false" customHeight="false" outlineLevel="0" collapsed="false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</row>
    <row r="948" customFormat="false" ht="15" hidden="false" customHeight="false" outlineLevel="0" collapsed="false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</row>
    <row r="949" customFormat="false" ht="15" hidden="false" customHeight="false" outlineLevel="0" collapsed="false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</row>
    <row r="950" customFormat="false" ht="15" hidden="false" customHeight="false" outlineLevel="0" collapsed="false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</row>
    <row r="951" customFormat="false" ht="15" hidden="false" customHeight="false" outlineLevel="0" collapsed="false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</row>
    <row r="952" customFormat="false" ht="15" hidden="false" customHeight="false" outlineLevel="0" collapsed="false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</row>
    <row r="953" customFormat="false" ht="15" hidden="false" customHeight="false" outlineLevel="0" collapsed="false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</row>
    <row r="954" customFormat="false" ht="15" hidden="false" customHeight="false" outlineLevel="0" collapsed="false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</row>
    <row r="955" customFormat="false" ht="15" hidden="false" customHeight="false" outlineLevel="0" collapsed="false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</row>
    <row r="956" customFormat="false" ht="15" hidden="false" customHeight="false" outlineLevel="0" collapsed="false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</row>
    <row r="957" customFormat="false" ht="15" hidden="false" customHeight="false" outlineLevel="0" collapsed="false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</row>
    <row r="958" customFormat="false" ht="15" hidden="false" customHeight="false" outlineLevel="0" collapsed="false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</row>
    <row r="959" customFormat="false" ht="15" hidden="false" customHeight="false" outlineLevel="0" collapsed="false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</row>
    <row r="960" customFormat="false" ht="15" hidden="false" customHeight="false" outlineLevel="0" collapsed="false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</row>
    <row r="961" customFormat="false" ht="15" hidden="false" customHeight="false" outlineLevel="0" collapsed="false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</row>
    <row r="962" customFormat="false" ht="15" hidden="false" customHeight="false" outlineLevel="0" collapsed="false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</row>
    <row r="963" customFormat="false" ht="15" hidden="false" customHeight="false" outlineLevel="0" collapsed="false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</row>
    <row r="964" customFormat="false" ht="15" hidden="false" customHeight="false" outlineLevel="0" collapsed="false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</row>
    <row r="965" customFormat="false" ht="15" hidden="false" customHeight="false" outlineLevel="0" collapsed="false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</row>
    <row r="966" customFormat="false" ht="15" hidden="false" customHeight="false" outlineLevel="0" collapsed="false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</row>
    <row r="967" customFormat="false" ht="15" hidden="false" customHeight="false" outlineLevel="0" collapsed="false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</row>
    <row r="968" customFormat="false" ht="15" hidden="false" customHeight="false" outlineLevel="0" collapsed="false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</row>
    <row r="969" customFormat="false" ht="15" hidden="false" customHeight="false" outlineLevel="0" collapsed="false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</row>
    <row r="970" customFormat="false" ht="15" hidden="false" customHeight="false" outlineLevel="0" collapsed="false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</row>
    <row r="971" customFormat="false" ht="15" hidden="false" customHeight="false" outlineLevel="0" collapsed="false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</row>
    <row r="972" customFormat="false" ht="15" hidden="false" customHeight="false" outlineLevel="0" collapsed="false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</row>
    <row r="973" customFormat="false" ht="15" hidden="false" customHeight="false" outlineLevel="0" collapsed="false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</row>
    <row r="974" customFormat="false" ht="15" hidden="false" customHeight="false" outlineLevel="0" collapsed="false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</row>
    <row r="975" customFormat="false" ht="15" hidden="false" customHeight="false" outlineLevel="0" collapsed="false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</row>
    <row r="976" customFormat="false" ht="15" hidden="false" customHeight="false" outlineLevel="0" collapsed="false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</row>
    <row r="977" customFormat="false" ht="15" hidden="false" customHeight="false" outlineLevel="0" collapsed="false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</row>
    <row r="978" customFormat="false" ht="15" hidden="false" customHeight="false" outlineLevel="0" collapsed="false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</row>
    <row r="979" customFormat="false" ht="15" hidden="false" customHeight="false" outlineLevel="0" collapsed="false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</row>
    <row r="980" customFormat="false" ht="15" hidden="false" customHeight="false" outlineLevel="0" collapsed="false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</row>
    <row r="981" customFormat="false" ht="15" hidden="false" customHeight="false" outlineLevel="0" collapsed="false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</row>
    <row r="982" customFormat="false" ht="15" hidden="false" customHeight="false" outlineLevel="0" collapsed="false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</row>
    <row r="983" customFormat="false" ht="15" hidden="false" customHeight="false" outlineLevel="0" collapsed="false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</row>
    <row r="984" customFormat="false" ht="15" hidden="false" customHeight="false" outlineLevel="0" collapsed="false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</row>
    <row r="985" customFormat="false" ht="15" hidden="false" customHeight="false" outlineLevel="0" collapsed="false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</row>
    <row r="986" customFormat="false" ht="15" hidden="false" customHeight="false" outlineLevel="0" collapsed="false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</row>
    <row r="987" customFormat="false" ht="15" hidden="false" customHeight="false" outlineLevel="0" collapsed="false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</row>
    <row r="988" customFormat="false" ht="15" hidden="false" customHeight="false" outlineLevel="0" collapsed="false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</row>
    <row r="989" customFormat="false" ht="15" hidden="false" customHeight="false" outlineLevel="0" collapsed="false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</row>
    <row r="990" customFormat="false" ht="15" hidden="false" customHeight="false" outlineLevel="0" collapsed="false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</row>
    <row r="991" customFormat="false" ht="15" hidden="false" customHeight="false" outlineLevel="0" collapsed="false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</row>
    <row r="992" customFormat="false" ht="15" hidden="false" customHeight="false" outlineLevel="0" collapsed="false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</row>
    <row r="993" customFormat="false" ht="15" hidden="false" customHeight="false" outlineLevel="0" collapsed="false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</row>
    <row r="994" customFormat="false" ht="15" hidden="false" customHeight="false" outlineLevel="0" collapsed="false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</row>
    <row r="995" customFormat="false" ht="15" hidden="false" customHeight="false" outlineLevel="0" collapsed="false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</row>
    <row r="996" customFormat="false" ht="15" hidden="false" customHeight="false" outlineLevel="0" collapsed="false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</row>
    <row r="997" customFormat="false" ht="15" hidden="false" customHeight="false" outlineLevel="0" collapsed="false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</row>
    <row r="998" customFormat="false" ht="15" hidden="false" customHeight="false" outlineLevel="0" collapsed="false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</row>
    <row r="999" customFormat="false" ht="15" hidden="false" customHeight="false" outlineLevel="0" collapsed="false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</row>
    <row r="1000" customFormat="false" ht="15" hidden="false" customHeight="false" outlineLevel="0" collapsed="false">
      <c r="A1000" s="9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</row>
    <row r="1001" customFormat="false" ht="15" hidden="false" customHeight="false" outlineLevel="0" collapsed="false">
      <c r="A1001" s="9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</row>
    <row r="1002" customFormat="false" ht="15" hidden="false" customHeight="false" outlineLevel="0" collapsed="false">
      <c r="A1002" s="9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</row>
    <row r="1003" customFormat="false" ht="15" hidden="false" customHeight="false" outlineLevel="0" collapsed="false">
      <c r="A1003" s="9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</row>
    <row r="1004" customFormat="false" ht="15" hidden="false" customHeight="false" outlineLevel="0" collapsed="false">
      <c r="A1004" s="9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</row>
    <row r="1005" customFormat="false" ht="15" hidden="false" customHeight="false" outlineLevel="0" collapsed="false">
      <c r="A1005" s="9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</row>
    <row r="1006" customFormat="false" ht="15" hidden="false" customHeight="false" outlineLevel="0" collapsed="false">
      <c r="A1006" s="9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</row>
    <row r="1007" customFormat="false" ht="15" hidden="false" customHeight="false" outlineLevel="0" collapsed="false">
      <c r="A1007" s="9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</row>
    <row r="1008" customFormat="false" ht="15" hidden="false" customHeight="false" outlineLevel="0" collapsed="false">
      <c r="A1008" s="9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</row>
    <row r="1009" customFormat="false" ht="15" hidden="false" customHeight="false" outlineLevel="0" collapsed="false">
      <c r="A1009" s="9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</row>
    <row r="1010" customFormat="false" ht="15" hidden="false" customHeight="false" outlineLevel="0" collapsed="false">
      <c r="A1010" s="9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</row>
    <row r="1011" customFormat="false" ht="15" hidden="false" customHeight="false" outlineLevel="0" collapsed="false">
      <c r="A1011" s="9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</row>
    <row r="1012" customFormat="false" ht="15" hidden="false" customHeight="false" outlineLevel="0" collapsed="false">
      <c r="A1012" s="9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</row>
    <row r="1013" customFormat="false" ht="15" hidden="false" customHeight="false" outlineLevel="0" collapsed="false">
      <c r="A1013" s="9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</row>
    <row r="1014" customFormat="false" ht="15" hidden="false" customHeight="false" outlineLevel="0" collapsed="false">
      <c r="A1014" s="9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</row>
    <row r="1015" customFormat="false" ht="15" hidden="false" customHeight="false" outlineLevel="0" collapsed="false">
      <c r="A1015" s="9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</row>
    <row r="1016" customFormat="false" ht="15" hidden="false" customHeight="false" outlineLevel="0" collapsed="false">
      <c r="A1016" s="9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</row>
    <row r="1017" customFormat="false" ht="15" hidden="false" customHeight="false" outlineLevel="0" collapsed="false">
      <c r="A1017" s="9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</row>
    <row r="1018" customFormat="false" ht="15" hidden="false" customHeight="false" outlineLevel="0" collapsed="false">
      <c r="A1018" s="9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</row>
    <row r="1019" customFormat="false" ht="15" hidden="false" customHeight="false" outlineLevel="0" collapsed="false">
      <c r="A1019" s="9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</row>
    <row r="1020" customFormat="false" ht="15" hidden="false" customHeight="false" outlineLevel="0" collapsed="false">
      <c r="A1020" s="9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</row>
    <row r="1021" customFormat="false" ht="15" hidden="false" customHeight="false" outlineLevel="0" collapsed="false">
      <c r="A1021" s="9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</row>
    <row r="1022" customFormat="false" ht="15" hidden="false" customHeight="false" outlineLevel="0" collapsed="false">
      <c r="A1022" s="9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</row>
    <row r="1023" customFormat="false" ht="15" hidden="false" customHeight="false" outlineLevel="0" collapsed="false">
      <c r="A1023" s="9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</row>
    <row r="1024" customFormat="false" ht="15" hidden="false" customHeight="false" outlineLevel="0" collapsed="false">
      <c r="A1024" s="9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</row>
    <row r="1025" customFormat="false" ht="15" hidden="false" customHeight="false" outlineLevel="0" collapsed="false">
      <c r="A1025" s="9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</row>
    <row r="1026" customFormat="false" ht="15" hidden="false" customHeight="false" outlineLevel="0" collapsed="false">
      <c r="A1026" s="9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</row>
    <row r="1027" customFormat="false" ht="15" hidden="false" customHeight="false" outlineLevel="0" collapsed="false">
      <c r="A1027" s="9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</row>
    <row r="1028" customFormat="false" ht="15" hidden="false" customHeight="false" outlineLevel="0" collapsed="false">
      <c r="A1028" s="9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</row>
    <row r="1029" customFormat="false" ht="15" hidden="false" customHeight="false" outlineLevel="0" collapsed="false">
      <c r="A1029" s="9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</row>
    <row r="1030" customFormat="false" ht="15" hidden="false" customHeight="false" outlineLevel="0" collapsed="false">
      <c r="A1030" s="9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</row>
    <row r="1031" customFormat="false" ht="15" hidden="false" customHeight="false" outlineLevel="0" collapsed="false">
      <c r="A1031" s="9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</row>
    <row r="1032" customFormat="false" ht="15" hidden="false" customHeight="false" outlineLevel="0" collapsed="false">
      <c r="A1032" s="9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</row>
    <row r="1033" customFormat="false" ht="15" hidden="false" customHeight="false" outlineLevel="0" collapsed="false">
      <c r="A1033" s="9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</row>
    <row r="1034" customFormat="false" ht="15" hidden="false" customHeight="false" outlineLevel="0" collapsed="false">
      <c r="A1034" s="9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</row>
    <row r="1035" customFormat="false" ht="15" hidden="false" customHeight="false" outlineLevel="0" collapsed="false">
      <c r="A1035" s="9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</row>
    <row r="1036" customFormat="false" ht="15" hidden="false" customHeight="false" outlineLevel="0" collapsed="false">
      <c r="A1036" s="9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</row>
    <row r="1037" customFormat="false" ht="15" hidden="false" customHeight="false" outlineLevel="0" collapsed="false">
      <c r="A1037" s="9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</row>
    <row r="1038" customFormat="false" ht="15" hidden="false" customHeight="false" outlineLevel="0" collapsed="false">
      <c r="A1038" s="9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</row>
    <row r="1039" customFormat="false" ht="15" hidden="false" customHeight="false" outlineLevel="0" collapsed="false">
      <c r="A1039" s="9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</row>
    <row r="1040" customFormat="false" ht="15" hidden="false" customHeight="false" outlineLevel="0" collapsed="false">
      <c r="A1040" s="9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</row>
    <row r="1041" customFormat="false" ht="15" hidden="false" customHeight="false" outlineLevel="0" collapsed="false">
      <c r="A1041" s="9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</row>
    <row r="1042" customFormat="false" ht="15" hidden="false" customHeight="false" outlineLevel="0" collapsed="false">
      <c r="A1042" s="9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</row>
    <row r="1043" customFormat="false" ht="15" hidden="false" customHeight="false" outlineLevel="0" collapsed="false">
      <c r="A1043" s="9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</row>
    <row r="1044" customFormat="false" ht="15" hidden="false" customHeight="false" outlineLevel="0" collapsed="false">
      <c r="A1044" s="9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</row>
    <row r="1045" customFormat="false" ht="15" hidden="false" customHeight="false" outlineLevel="0" collapsed="false">
      <c r="A1045" s="9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</row>
    <row r="1046" customFormat="false" ht="15" hidden="false" customHeight="false" outlineLevel="0" collapsed="false">
      <c r="A1046" s="9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</row>
    <row r="1047" customFormat="false" ht="15" hidden="false" customHeight="false" outlineLevel="0" collapsed="false">
      <c r="A1047" s="9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</row>
    <row r="1048" customFormat="false" ht="15" hidden="false" customHeight="false" outlineLevel="0" collapsed="false">
      <c r="A1048" s="9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</row>
    <row r="1049" customFormat="false" ht="15" hidden="false" customHeight="false" outlineLevel="0" collapsed="false">
      <c r="A1049" s="9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</row>
    <row r="1050" customFormat="false" ht="15" hidden="false" customHeight="false" outlineLevel="0" collapsed="false">
      <c r="A1050" s="9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</row>
    <row r="1051" customFormat="false" ht="15" hidden="false" customHeight="false" outlineLevel="0" collapsed="false">
      <c r="A1051" s="9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</row>
    <row r="1052" customFormat="false" ht="15" hidden="false" customHeight="false" outlineLevel="0" collapsed="false">
      <c r="A1052" s="9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</row>
    <row r="1053" customFormat="false" ht="15" hidden="false" customHeight="false" outlineLevel="0" collapsed="false">
      <c r="A1053" s="9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</row>
    <row r="1054" customFormat="false" ht="15" hidden="false" customHeight="false" outlineLevel="0" collapsed="false">
      <c r="A1054" s="9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</row>
    <row r="1055" customFormat="false" ht="15" hidden="false" customHeight="false" outlineLevel="0" collapsed="false">
      <c r="A1055" s="9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</row>
    <row r="1056" customFormat="false" ht="15" hidden="false" customHeight="false" outlineLevel="0" collapsed="false">
      <c r="A1056" s="9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</row>
    <row r="1057" customFormat="false" ht="15" hidden="false" customHeight="false" outlineLevel="0" collapsed="false">
      <c r="A1057" s="9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</row>
    <row r="1058" customFormat="false" ht="15" hidden="false" customHeight="false" outlineLevel="0" collapsed="false">
      <c r="A1058" s="9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</row>
    <row r="1059" customFormat="false" ht="15" hidden="false" customHeight="false" outlineLevel="0" collapsed="false">
      <c r="A1059" s="9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</row>
    <row r="1060" customFormat="false" ht="15" hidden="false" customHeight="false" outlineLevel="0" collapsed="false">
      <c r="A1060" s="9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</row>
    <row r="1061" customFormat="false" ht="15" hidden="false" customHeight="false" outlineLevel="0" collapsed="false">
      <c r="A1061" s="9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</row>
    <row r="1062" customFormat="false" ht="15" hidden="false" customHeight="false" outlineLevel="0" collapsed="false">
      <c r="A1062" s="9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</row>
    <row r="1063" customFormat="false" ht="15" hidden="false" customHeight="false" outlineLevel="0" collapsed="false">
      <c r="A1063" s="9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</row>
    <row r="1064" customFormat="false" ht="15" hidden="false" customHeight="false" outlineLevel="0" collapsed="false">
      <c r="A1064" s="9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</row>
    <row r="1065" customFormat="false" ht="15" hidden="false" customHeight="false" outlineLevel="0" collapsed="false">
      <c r="A1065" s="9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</row>
    <row r="1066" customFormat="false" ht="15" hidden="false" customHeight="false" outlineLevel="0" collapsed="false">
      <c r="A1066" s="9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</row>
    <row r="1067" customFormat="false" ht="15" hidden="false" customHeight="false" outlineLevel="0" collapsed="false">
      <c r="A1067" s="9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</row>
    <row r="1068" customFormat="false" ht="15" hidden="false" customHeight="false" outlineLevel="0" collapsed="false">
      <c r="A1068" s="9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</row>
    <row r="1069" customFormat="false" ht="15" hidden="false" customHeight="false" outlineLevel="0" collapsed="false">
      <c r="A1069" s="9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</row>
    <row r="1070" customFormat="false" ht="15" hidden="false" customHeight="false" outlineLevel="0" collapsed="false">
      <c r="A1070" s="9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</row>
    <row r="1071" customFormat="false" ht="15" hidden="false" customHeight="false" outlineLevel="0" collapsed="false">
      <c r="A1071" s="9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</row>
    <row r="1072" customFormat="false" ht="15" hidden="false" customHeight="false" outlineLevel="0" collapsed="false">
      <c r="A1072" s="9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</row>
    <row r="1073" customFormat="false" ht="15" hidden="false" customHeight="false" outlineLevel="0" collapsed="false">
      <c r="A1073" s="9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</row>
    <row r="1074" customFormat="false" ht="15" hidden="false" customHeight="false" outlineLevel="0" collapsed="false">
      <c r="A1074" s="9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</row>
    <row r="1075" customFormat="false" ht="15" hidden="false" customHeight="false" outlineLevel="0" collapsed="false">
      <c r="A1075" s="9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</row>
    <row r="1076" customFormat="false" ht="15" hidden="false" customHeight="false" outlineLevel="0" collapsed="false">
      <c r="A1076" s="9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</row>
    <row r="1077" customFormat="false" ht="15" hidden="false" customHeight="false" outlineLevel="0" collapsed="false">
      <c r="A1077" s="9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</row>
    <row r="1078" customFormat="false" ht="15" hidden="false" customHeight="false" outlineLevel="0" collapsed="false">
      <c r="A1078" s="9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</row>
    <row r="1079" customFormat="false" ht="15" hidden="false" customHeight="false" outlineLevel="0" collapsed="false">
      <c r="A1079" s="9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</row>
    <row r="1080" customFormat="false" ht="15" hidden="false" customHeight="false" outlineLevel="0" collapsed="false">
      <c r="A1080" s="9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</row>
    <row r="1081" customFormat="false" ht="15" hidden="false" customHeight="false" outlineLevel="0" collapsed="false">
      <c r="A1081" s="9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</row>
    <row r="1082" customFormat="false" ht="15" hidden="false" customHeight="false" outlineLevel="0" collapsed="false">
      <c r="A1082" s="9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</row>
    <row r="1083" customFormat="false" ht="15" hidden="false" customHeight="false" outlineLevel="0" collapsed="false">
      <c r="A1083" s="9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</row>
    <row r="1084" customFormat="false" ht="15" hidden="false" customHeight="false" outlineLevel="0" collapsed="false">
      <c r="A1084" s="9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</row>
    <row r="1085" customFormat="false" ht="15" hidden="false" customHeight="false" outlineLevel="0" collapsed="false">
      <c r="A1085" s="9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</row>
    <row r="1086" customFormat="false" ht="15" hidden="false" customHeight="false" outlineLevel="0" collapsed="false">
      <c r="A1086" s="9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</row>
    <row r="1087" customFormat="false" ht="15" hidden="false" customHeight="false" outlineLevel="0" collapsed="false">
      <c r="A1087" s="9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</row>
    <row r="1088" customFormat="false" ht="15" hidden="false" customHeight="false" outlineLevel="0" collapsed="false">
      <c r="A1088" s="9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</row>
    <row r="1089" customFormat="false" ht="15" hidden="false" customHeight="false" outlineLevel="0" collapsed="false">
      <c r="A1089" s="9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</row>
    <row r="1090" customFormat="false" ht="15" hidden="false" customHeight="false" outlineLevel="0" collapsed="false">
      <c r="A1090" s="9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</row>
    <row r="1091" customFormat="false" ht="15" hidden="false" customHeight="false" outlineLevel="0" collapsed="false">
      <c r="A1091" s="9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</row>
    <row r="1092" customFormat="false" ht="15" hidden="false" customHeight="false" outlineLevel="0" collapsed="false">
      <c r="A1092" s="9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</row>
    <row r="1093" customFormat="false" ht="15" hidden="false" customHeight="false" outlineLevel="0" collapsed="false">
      <c r="A1093" s="9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</row>
    <row r="1094" customFormat="false" ht="15" hidden="false" customHeight="false" outlineLevel="0" collapsed="false">
      <c r="A1094" s="9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</row>
    <row r="1095" customFormat="false" ht="15" hidden="false" customHeight="false" outlineLevel="0" collapsed="false">
      <c r="A1095" s="9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</row>
    <row r="1096" customFormat="false" ht="15" hidden="false" customHeight="false" outlineLevel="0" collapsed="false">
      <c r="A1096" s="9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</row>
    <row r="1097" customFormat="false" ht="15" hidden="false" customHeight="false" outlineLevel="0" collapsed="false">
      <c r="A1097" s="9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</row>
    <row r="1098" customFormat="false" ht="15" hidden="false" customHeight="false" outlineLevel="0" collapsed="false">
      <c r="A1098" s="9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</row>
    <row r="1099" customFormat="false" ht="15" hidden="false" customHeight="false" outlineLevel="0" collapsed="false">
      <c r="A1099" s="9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</row>
    <row r="1100" customFormat="false" ht="15" hidden="false" customHeight="false" outlineLevel="0" collapsed="false">
      <c r="A1100" s="9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</row>
    <row r="1101" customFormat="false" ht="15" hidden="false" customHeight="false" outlineLevel="0" collapsed="false">
      <c r="A1101" s="9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</row>
    <row r="1102" customFormat="false" ht="15" hidden="false" customHeight="false" outlineLevel="0" collapsed="false">
      <c r="A1102" s="9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</row>
    <row r="1103" customFormat="false" ht="15" hidden="false" customHeight="false" outlineLevel="0" collapsed="false">
      <c r="A1103" s="9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</row>
    <row r="1104" customFormat="false" ht="15" hidden="false" customHeight="false" outlineLevel="0" collapsed="false">
      <c r="A1104" s="9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</row>
    <row r="1105" customFormat="false" ht="15" hidden="false" customHeight="false" outlineLevel="0" collapsed="false">
      <c r="A1105" s="9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</row>
    <row r="1106" customFormat="false" ht="15" hidden="false" customHeight="false" outlineLevel="0" collapsed="false">
      <c r="A1106" s="9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</row>
    <row r="1107" customFormat="false" ht="15" hidden="false" customHeight="false" outlineLevel="0" collapsed="false">
      <c r="A1107" s="9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</row>
    <row r="1108" customFormat="false" ht="15" hidden="false" customHeight="false" outlineLevel="0" collapsed="false">
      <c r="A1108" s="9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</row>
    <row r="1109" customFormat="false" ht="15" hidden="false" customHeight="false" outlineLevel="0" collapsed="false">
      <c r="A1109" s="9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</row>
    <row r="1110" customFormat="false" ht="15" hidden="false" customHeight="false" outlineLevel="0" collapsed="false">
      <c r="A1110" s="9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</row>
    <row r="1111" customFormat="false" ht="15" hidden="false" customHeight="false" outlineLevel="0" collapsed="false">
      <c r="A1111" s="9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</row>
    <row r="1112" customFormat="false" ht="15" hidden="false" customHeight="false" outlineLevel="0" collapsed="false">
      <c r="A1112" s="9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</row>
    <row r="1113" customFormat="false" ht="15" hidden="false" customHeight="false" outlineLevel="0" collapsed="false">
      <c r="A1113" s="9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</row>
    <row r="1114" customFormat="false" ht="15" hidden="false" customHeight="false" outlineLevel="0" collapsed="false">
      <c r="A1114" s="9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</row>
    <row r="1115" customFormat="false" ht="15" hidden="false" customHeight="false" outlineLevel="0" collapsed="false">
      <c r="A1115" s="9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</row>
    <row r="1116" customFormat="false" ht="15" hidden="false" customHeight="false" outlineLevel="0" collapsed="false">
      <c r="A1116" s="9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</row>
    <row r="1117" customFormat="false" ht="15" hidden="false" customHeight="false" outlineLevel="0" collapsed="false">
      <c r="A1117" s="9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</row>
    <row r="1118" customFormat="false" ht="15" hidden="false" customHeight="false" outlineLevel="0" collapsed="false">
      <c r="A1118" s="9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</row>
    <row r="1119" customFormat="false" ht="15" hidden="false" customHeight="false" outlineLevel="0" collapsed="false">
      <c r="A1119" s="9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</row>
    <row r="1120" customFormat="false" ht="15" hidden="false" customHeight="false" outlineLevel="0" collapsed="false">
      <c r="A1120" s="9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</row>
    <row r="1121" customFormat="false" ht="15" hidden="false" customHeight="false" outlineLevel="0" collapsed="false">
      <c r="A1121" s="9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</row>
    <row r="1122" customFormat="false" ht="15" hidden="false" customHeight="false" outlineLevel="0" collapsed="false">
      <c r="A1122" s="9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</row>
    <row r="1123" customFormat="false" ht="15" hidden="false" customHeight="false" outlineLevel="0" collapsed="false">
      <c r="A1123" s="9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</row>
    <row r="1124" customFormat="false" ht="15" hidden="false" customHeight="false" outlineLevel="0" collapsed="false">
      <c r="A1124" s="9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</row>
    <row r="1125" customFormat="false" ht="15" hidden="false" customHeight="false" outlineLevel="0" collapsed="false">
      <c r="A1125" s="9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</row>
    <row r="1126" customFormat="false" ht="15" hidden="false" customHeight="false" outlineLevel="0" collapsed="false">
      <c r="A1126" s="9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</row>
    <row r="1127" customFormat="false" ht="15" hidden="false" customHeight="false" outlineLevel="0" collapsed="false">
      <c r="A1127" s="9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</row>
    <row r="1128" customFormat="false" ht="15" hidden="false" customHeight="false" outlineLevel="0" collapsed="false">
      <c r="A1128" s="9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</row>
    <row r="1129" customFormat="false" ht="15" hidden="false" customHeight="false" outlineLevel="0" collapsed="false">
      <c r="A1129" s="9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</row>
    <row r="1130" customFormat="false" ht="15" hidden="false" customHeight="false" outlineLevel="0" collapsed="false">
      <c r="A1130" s="9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</row>
    <row r="1131" customFormat="false" ht="15" hidden="false" customHeight="false" outlineLevel="0" collapsed="false">
      <c r="A1131" s="9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</row>
    <row r="1132" customFormat="false" ht="15" hidden="false" customHeight="false" outlineLevel="0" collapsed="false">
      <c r="A1132" s="9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</row>
    <row r="1133" customFormat="false" ht="15" hidden="false" customHeight="false" outlineLevel="0" collapsed="false">
      <c r="A1133" s="9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</row>
    <row r="1134" customFormat="false" ht="15" hidden="false" customHeight="false" outlineLevel="0" collapsed="false">
      <c r="A1134" s="9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</row>
    <row r="1135" customFormat="false" ht="15" hidden="false" customHeight="false" outlineLevel="0" collapsed="false">
      <c r="A1135" s="9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</row>
    <row r="1136" customFormat="false" ht="15" hidden="false" customHeight="false" outlineLevel="0" collapsed="false">
      <c r="A1136" s="9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</row>
    <row r="1137" customFormat="false" ht="15" hidden="false" customHeight="false" outlineLevel="0" collapsed="false">
      <c r="A1137" s="9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</row>
    <row r="1138" customFormat="false" ht="15" hidden="false" customHeight="false" outlineLevel="0" collapsed="false">
      <c r="A1138" s="9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</row>
    <row r="1139" customFormat="false" ht="15" hidden="false" customHeight="false" outlineLevel="0" collapsed="false">
      <c r="A1139" s="9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</row>
    <row r="1140" customFormat="false" ht="15" hidden="false" customHeight="false" outlineLevel="0" collapsed="false">
      <c r="A1140" s="9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</row>
    <row r="1141" customFormat="false" ht="15" hidden="false" customHeight="false" outlineLevel="0" collapsed="false">
      <c r="A1141" s="9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</row>
    <row r="1142" customFormat="false" ht="15" hidden="false" customHeight="false" outlineLevel="0" collapsed="false">
      <c r="A1142" s="9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</row>
    <row r="1143" customFormat="false" ht="15" hidden="false" customHeight="false" outlineLevel="0" collapsed="false">
      <c r="A1143" s="9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</row>
    <row r="1144" customFormat="false" ht="15" hidden="false" customHeight="false" outlineLevel="0" collapsed="false">
      <c r="A1144" s="9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</row>
    <row r="1145" customFormat="false" ht="15" hidden="false" customHeight="false" outlineLevel="0" collapsed="false">
      <c r="A1145" s="9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</row>
    <row r="1146" customFormat="false" ht="15" hidden="false" customHeight="false" outlineLevel="0" collapsed="false">
      <c r="A1146" s="9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</row>
    <row r="1147" customFormat="false" ht="15" hidden="false" customHeight="false" outlineLevel="0" collapsed="false">
      <c r="A1147" s="9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</row>
    <row r="1148" customFormat="false" ht="15" hidden="false" customHeight="false" outlineLevel="0" collapsed="false">
      <c r="A1148" s="9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</row>
    <row r="1149" customFormat="false" ht="15" hidden="false" customHeight="false" outlineLevel="0" collapsed="false">
      <c r="A1149" s="9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</row>
    <row r="1150" customFormat="false" ht="15" hidden="false" customHeight="false" outlineLevel="0" collapsed="false">
      <c r="A1150" s="9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</row>
    <row r="1151" customFormat="false" ht="15" hidden="false" customHeight="false" outlineLevel="0" collapsed="false">
      <c r="A1151" s="9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</row>
    <row r="1152" customFormat="false" ht="15" hidden="false" customHeight="false" outlineLevel="0" collapsed="false">
      <c r="A1152" s="9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</row>
    <row r="1153" customFormat="false" ht="15" hidden="false" customHeight="false" outlineLevel="0" collapsed="false">
      <c r="A1153" s="9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</row>
    <row r="1154" customFormat="false" ht="15" hidden="false" customHeight="false" outlineLevel="0" collapsed="false">
      <c r="A1154" s="9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</row>
    <row r="1155" customFormat="false" ht="15" hidden="false" customHeight="false" outlineLevel="0" collapsed="false">
      <c r="A1155" s="9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</row>
    <row r="1156" customFormat="false" ht="15" hidden="false" customHeight="false" outlineLevel="0" collapsed="false">
      <c r="A1156" s="9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</row>
    <row r="1157" customFormat="false" ht="15" hidden="false" customHeight="false" outlineLevel="0" collapsed="false">
      <c r="A1157" s="9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</row>
    <row r="1158" customFormat="false" ht="15" hidden="false" customHeight="false" outlineLevel="0" collapsed="false">
      <c r="A1158" s="9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</row>
    <row r="1159" customFormat="false" ht="15" hidden="false" customHeight="false" outlineLevel="0" collapsed="false">
      <c r="A1159" s="9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</row>
    <row r="1160" customFormat="false" ht="15" hidden="false" customHeight="false" outlineLevel="0" collapsed="false">
      <c r="A1160" s="9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</row>
    <row r="1161" customFormat="false" ht="15" hidden="false" customHeight="false" outlineLevel="0" collapsed="false">
      <c r="A1161" s="9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</row>
    <row r="1162" customFormat="false" ht="15" hidden="false" customHeight="false" outlineLevel="0" collapsed="false">
      <c r="A1162" s="9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</row>
    <row r="1163" customFormat="false" ht="15" hidden="false" customHeight="false" outlineLevel="0" collapsed="false">
      <c r="A1163" s="9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</row>
    <row r="1164" customFormat="false" ht="15" hidden="false" customHeight="false" outlineLevel="0" collapsed="false">
      <c r="A1164" s="9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</row>
    <row r="1165" customFormat="false" ht="15" hidden="false" customHeight="false" outlineLevel="0" collapsed="false">
      <c r="A1165" s="9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</row>
    <row r="1166" customFormat="false" ht="15" hidden="false" customHeight="false" outlineLevel="0" collapsed="false">
      <c r="A1166" s="9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</row>
    <row r="1167" customFormat="false" ht="15" hidden="false" customHeight="false" outlineLevel="0" collapsed="false">
      <c r="A1167" s="9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</row>
    <row r="1168" customFormat="false" ht="15" hidden="false" customHeight="false" outlineLevel="0" collapsed="false">
      <c r="A1168" s="9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</row>
    <row r="1169" customFormat="false" ht="15" hidden="false" customHeight="false" outlineLevel="0" collapsed="false">
      <c r="A1169" s="9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</row>
    <row r="1170" customFormat="false" ht="15" hidden="false" customHeight="false" outlineLevel="0" collapsed="false">
      <c r="A1170" s="9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</row>
    <row r="1171" customFormat="false" ht="15" hidden="false" customHeight="false" outlineLevel="0" collapsed="false">
      <c r="A1171" s="9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</row>
    <row r="1172" customFormat="false" ht="15" hidden="false" customHeight="false" outlineLevel="0" collapsed="false">
      <c r="A1172" s="9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</row>
    <row r="1173" customFormat="false" ht="15" hidden="false" customHeight="false" outlineLevel="0" collapsed="false">
      <c r="A1173" s="9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</row>
    <row r="1174" customFormat="false" ht="15" hidden="false" customHeight="false" outlineLevel="0" collapsed="false">
      <c r="A1174" s="9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</row>
    <row r="1175" customFormat="false" ht="15" hidden="false" customHeight="false" outlineLevel="0" collapsed="false">
      <c r="A1175" s="9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</row>
    <row r="1176" customFormat="false" ht="15" hidden="false" customHeight="false" outlineLevel="0" collapsed="false">
      <c r="A1176" s="9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</row>
    <row r="1177" customFormat="false" ht="15" hidden="false" customHeight="false" outlineLevel="0" collapsed="false">
      <c r="A1177" s="9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</row>
    <row r="1178" customFormat="false" ht="15" hidden="false" customHeight="false" outlineLevel="0" collapsed="false">
      <c r="A1178" s="9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</row>
    <row r="1179" customFormat="false" ht="15" hidden="false" customHeight="false" outlineLevel="0" collapsed="false">
      <c r="A1179" s="9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</row>
    <row r="1180" customFormat="false" ht="15" hidden="false" customHeight="false" outlineLevel="0" collapsed="false">
      <c r="A1180" s="9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</row>
    <row r="1181" customFormat="false" ht="15" hidden="false" customHeight="false" outlineLevel="0" collapsed="false">
      <c r="A1181" s="9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</row>
    <row r="1182" customFormat="false" ht="15" hidden="false" customHeight="false" outlineLevel="0" collapsed="false">
      <c r="A1182" s="9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</row>
    <row r="1183" customFormat="false" ht="15" hidden="false" customHeight="false" outlineLevel="0" collapsed="false">
      <c r="A1183" s="9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</row>
    <row r="1184" customFormat="false" ht="15" hidden="false" customHeight="false" outlineLevel="0" collapsed="false">
      <c r="A1184" s="9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</row>
    <row r="1185" customFormat="false" ht="15" hidden="false" customHeight="false" outlineLevel="0" collapsed="false">
      <c r="A1185" s="9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</row>
    <row r="1186" customFormat="false" ht="15" hidden="false" customHeight="false" outlineLevel="0" collapsed="false">
      <c r="A1186" s="9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</row>
    <row r="1187" customFormat="false" ht="15" hidden="false" customHeight="false" outlineLevel="0" collapsed="false">
      <c r="A1187" s="9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</row>
    <row r="1188" customFormat="false" ht="15" hidden="false" customHeight="false" outlineLevel="0" collapsed="false">
      <c r="A1188" s="9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</row>
    <row r="1189" customFormat="false" ht="15" hidden="false" customHeight="false" outlineLevel="0" collapsed="false">
      <c r="A1189" s="9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</row>
    <row r="1190" customFormat="false" ht="15" hidden="false" customHeight="false" outlineLevel="0" collapsed="false">
      <c r="A1190" s="9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</row>
    <row r="1191" customFormat="false" ht="15" hidden="false" customHeight="false" outlineLevel="0" collapsed="false">
      <c r="A1191" s="9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</row>
    <row r="1192" customFormat="false" ht="15" hidden="false" customHeight="false" outlineLevel="0" collapsed="false">
      <c r="A1192" s="9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</row>
    <row r="1193" customFormat="false" ht="15" hidden="false" customHeight="false" outlineLevel="0" collapsed="false">
      <c r="A1193" s="9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</row>
    <row r="1194" customFormat="false" ht="15" hidden="false" customHeight="false" outlineLevel="0" collapsed="false">
      <c r="A1194" s="9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</row>
    <row r="1195" customFormat="false" ht="15" hidden="false" customHeight="false" outlineLevel="0" collapsed="false">
      <c r="A1195" s="9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</row>
    <row r="1196" customFormat="false" ht="15" hidden="false" customHeight="false" outlineLevel="0" collapsed="false">
      <c r="A1196" s="9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</row>
    <row r="1197" customFormat="false" ht="15" hidden="false" customHeight="false" outlineLevel="0" collapsed="false">
      <c r="A1197" s="9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</row>
    <row r="1198" customFormat="false" ht="15" hidden="false" customHeight="false" outlineLevel="0" collapsed="false">
      <c r="A1198" s="9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</row>
    <row r="1199" customFormat="false" ht="15" hidden="false" customHeight="false" outlineLevel="0" collapsed="false">
      <c r="A1199" s="9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</row>
    <row r="1200" customFormat="false" ht="15" hidden="false" customHeight="false" outlineLevel="0" collapsed="false">
      <c r="A1200" s="9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</row>
    <row r="1201" customFormat="false" ht="15" hidden="false" customHeight="false" outlineLevel="0" collapsed="false">
      <c r="A1201" s="9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</row>
    <row r="1202" customFormat="false" ht="15" hidden="false" customHeight="false" outlineLevel="0" collapsed="false">
      <c r="A1202" s="9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</row>
    <row r="1203" customFormat="false" ht="15" hidden="false" customHeight="false" outlineLevel="0" collapsed="false">
      <c r="A1203" s="9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</row>
    <row r="1204" customFormat="false" ht="15" hidden="false" customHeight="false" outlineLevel="0" collapsed="false">
      <c r="A1204" s="9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</row>
    <row r="1205" customFormat="false" ht="15" hidden="false" customHeight="false" outlineLevel="0" collapsed="false">
      <c r="A1205" s="9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</row>
    <row r="1206" customFormat="false" ht="15" hidden="false" customHeight="false" outlineLevel="0" collapsed="false">
      <c r="A1206" s="9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</row>
    <row r="1207" customFormat="false" ht="15" hidden="false" customHeight="false" outlineLevel="0" collapsed="false">
      <c r="A1207" s="9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</row>
    <row r="1208" customFormat="false" ht="15" hidden="false" customHeight="false" outlineLevel="0" collapsed="false">
      <c r="A1208" s="9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</row>
    <row r="1209" customFormat="false" ht="15" hidden="false" customHeight="false" outlineLevel="0" collapsed="false">
      <c r="A1209" s="9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</row>
    <row r="1210" customFormat="false" ht="15" hidden="false" customHeight="false" outlineLevel="0" collapsed="false">
      <c r="A1210" s="9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</row>
    <row r="1211" customFormat="false" ht="15" hidden="false" customHeight="false" outlineLevel="0" collapsed="false">
      <c r="A1211" s="9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</row>
    <row r="1212" customFormat="false" ht="15" hidden="false" customHeight="false" outlineLevel="0" collapsed="false">
      <c r="A1212" s="9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</row>
    <row r="1213" customFormat="false" ht="15" hidden="false" customHeight="false" outlineLevel="0" collapsed="false">
      <c r="A1213" s="9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</row>
    <row r="1214" customFormat="false" ht="15" hidden="false" customHeight="false" outlineLevel="0" collapsed="false">
      <c r="A1214" s="9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</row>
    <row r="1215" customFormat="false" ht="15" hidden="false" customHeight="false" outlineLevel="0" collapsed="false">
      <c r="A1215" s="9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</row>
    <row r="1216" customFormat="false" ht="15" hidden="false" customHeight="false" outlineLevel="0" collapsed="false">
      <c r="A1216" s="9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</row>
    <row r="1217" customFormat="false" ht="15" hidden="false" customHeight="false" outlineLevel="0" collapsed="false">
      <c r="A1217" s="9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</row>
    <row r="1218" customFormat="false" ht="15" hidden="false" customHeight="false" outlineLevel="0" collapsed="false">
      <c r="A1218" s="9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</row>
    <row r="1219" customFormat="false" ht="15" hidden="false" customHeight="false" outlineLevel="0" collapsed="false">
      <c r="A1219" s="9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</row>
    <row r="1220" customFormat="false" ht="15" hidden="false" customHeight="false" outlineLevel="0" collapsed="false">
      <c r="A1220" s="9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</row>
    <row r="1221" customFormat="false" ht="15" hidden="false" customHeight="false" outlineLevel="0" collapsed="false">
      <c r="A1221" s="9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</row>
    <row r="1222" customFormat="false" ht="15" hidden="false" customHeight="false" outlineLevel="0" collapsed="false">
      <c r="A1222" s="9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</row>
    <row r="1223" customFormat="false" ht="15" hidden="false" customHeight="false" outlineLevel="0" collapsed="false">
      <c r="A1223" s="9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</row>
    <row r="1224" customFormat="false" ht="15" hidden="false" customHeight="false" outlineLevel="0" collapsed="false">
      <c r="A1224" s="9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</row>
    <row r="1225" customFormat="false" ht="15" hidden="false" customHeight="false" outlineLevel="0" collapsed="false">
      <c r="A1225" s="9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</row>
    <row r="1226" customFormat="false" ht="15" hidden="false" customHeight="false" outlineLevel="0" collapsed="false">
      <c r="A1226" s="9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</row>
    <row r="1227" customFormat="false" ht="15" hidden="false" customHeight="false" outlineLevel="0" collapsed="false">
      <c r="A1227" s="9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</row>
    <row r="1228" customFormat="false" ht="15" hidden="false" customHeight="false" outlineLevel="0" collapsed="false">
      <c r="A1228" s="9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</row>
    <row r="1229" customFormat="false" ht="15" hidden="false" customHeight="false" outlineLevel="0" collapsed="false">
      <c r="A1229" s="9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</row>
    <row r="1230" customFormat="false" ht="15" hidden="false" customHeight="false" outlineLevel="0" collapsed="false">
      <c r="A1230" s="9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</row>
    <row r="1231" customFormat="false" ht="15" hidden="false" customHeight="false" outlineLevel="0" collapsed="false">
      <c r="A1231" s="9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</row>
    <row r="1232" customFormat="false" ht="15" hidden="false" customHeight="false" outlineLevel="0" collapsed="false">
      <c r="A1232" s="9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</row>
    <row r="1233" customFormat="false" ht="15" hidden="false" customHeight="false" outlineLevel="0" collapsed="false">
      <c r="A1233" s="9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</row>
    <row r="1234" customFormat="false" ht="15" hidden="false" customHeight="false" outlineLevel="0" collapsed="false">
      <c r="A1234" s="9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</row>
    <row r="1235" customFormat="false" ht="15" hidden="false" customHeight="false" outlineLevel="0" collapsed="false">
      <c r="A1235" s="9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</row>
    <row r="1236" customFormat="false" ht="15" hidden="false" customHeight="false" outlineLevel="0" collapsed="false">
      <c r="A1236" s="9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</row>
    <row r="1237" customFormat="false" ht="15" hidden="false" customHeight="false" outlineLevel="0" collapsed="false">
      <c r="A1237" s="9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</row>
    <row r="1238" customFormat="false" ht="15" hidden="false" customHeight="false" outlineLevel="0" collapsed="false">
      <c r="A1238" s="9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</row>
    <row r="1239" customFormat="false" ht="15" hidden="false" customHeight="false" outlineLevel="0" collapsed="false">
      <c r="A1239" s="9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</row>
    <row r="1240" customFormat="false" ht="15" hidden="false" customHeight="false" outlineLevel="0" collapsed="false">
      <c r="A1240" s="9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</row>
    <row r="1241" customFormat="false" ht="15" hidden="false" customHeight="false" outlineLevel="0" collapsed="false">
      <c r="A1241" s="9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</row>
    <row r="1242" customFormat="false" ht="15" hidden="false" customHeight="false" outlineLevel="0" collapsed="false">
      <c r="A1242" s="9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</row>
    <row r="1243" customFormat="false" ht="15" hidden="false" customHeight="false" outlineLevel="0" collapsed="false">
      <c r="A1243" s="9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</row>
    <row r="1244" customFormat="false" ht="15" hidden="false" customHeight="false" outlineLevel="0" collapsed="false">
      <c r="A1244" s="9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</row>
    <row r="1245" customFormat="false" ht="15" hidden="false" customHeight="false" outlineLevel="0" collapsed="false">
      <c r="A1245" s="9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</row>
    <row r="1246" customFormat="false" ht="15" hidden="false" customHeight="false" outlineLevel="0" collapsed="false">
      <c r="A1246" s="9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</row>
    <row r="1247" customFormat="false" ht="15" hidden="false" customHeight="false" outlineLevel="0" collapsed="false">
      <c r="A1247" s="9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</row>
    <row r="1248" customFormat="false" ht="15" hidden="false" customHeight="false" outlineLevel="0" collapsed="false">
      <c r="A1248" s="9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</row>
    <row r="1249" customFormat="false" ht="15" hidden="false" customHeight="false" outlineLevel="0" collapsed="false">
      <c r="A1249" s="9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</row>
    <row r="1250" customFormat="false" ht="15" hidden="false" customHeight="false" outlineLevel="0" collapsed="false">
      <c r="A1250" s="9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</row>
    <row r="1251" customFormat="false" ht="15" hidden="false" customHeight="false" outlineLevel="0" collapsed="false">
      <c r="A1251" s="9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</row>
    <row r="1252" customFormat="false" ht="15" hidden="false" customHeight="false" outlineLevel="0" collapsed="false">
      <c r="A1252" s="9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</row>
    <row r="1253" customFormat="false" ht="15" hidden="false" customHeight="false" outlineLevel="0" collapsed="false">
      <c r="A1253" s="9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</row>
    <row r="1254" customFormat="false" ht="15" hidden="false" customHeight="false" outlineLevel="0" collapsed="false">
      <c r="A1254" s="9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</row>
    <row r="1255" customFormat="false" ht="15" hidden="false" customHeight="false" outlineLevel="0" collapsed="false">
      <c r="A1255" s="9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</row>
    <row r="1256" customFormat="false" ht="15" hidden="false" customHeight="false" outlineLevel="0" collapsed="false">
      <c r="A1256" s="9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</row>
    <row r="1257" customFormat="false" ht="15" hidden="false" customHeight="false" outlineLevel="0" collapsed="false">
      <c r="A1257" s="9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</row>
    <row r="1258" customFormat="false" ht="15" hidden="false" customHeight="false" outlineLevel="0" collapsed="false">
      <c r="A1258" s="9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</row>
    <row r="1259" customFormat="false" ht="15" hidden="false" customHeight="false" outlineLevel="0" collapsed="false">
      <c r="A1259" s="9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</row>
    <row r="1260" customFormat="false" ht="15" hidden="false" customHeight="false" outlineLevel="0" collapsed="false">
      <c r="A1260" s="9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</row>
    <row r="1261" customFormat="false" ht="15" hidden="false" customHeight="false" outlineLevel="0" collapsed="false">
      <c r="A1261" s="9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</row>
    <row r="1262" customFormat="false" ht="15" hidden="false" customHeight="false" outlineLevel="0" collapsed="false">
      <c r="A1262" s="9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</row>
    <row r="1263" customFormat="false" ht="15" hidden="false" customHeight="false" outlineLevel="0" collapsed="false">
      <c r="A1263" s="9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</row>
    <row r="1264" customFormat="false" ht="15" hidden="false" customHeight="false" outlineLevel="0" collapsed="false">
      <c r="A1264" s="9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</row>
    <row r="1265" customFormat="false" ht="15" hidden="false" customHeight="false" outlineLevel="0" collapsed="false">
      <c r="A1265" s="9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</row>
    <row r="1266" customFormat="false" ht="15" hidden="false" customHeight="false" outlineLevel="0" collapsed="false">
      <c r="A1266" s="9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</row>
    <row r="1267" customFormat="false" ht="15" hidden="false" customHeight="false" outlineLevel="0" collapsed="false">
      <c r="A1267" s="9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</row>
    <row r="1268" customFormat="false" ht="15" hidden="false" customHeight="false" outlineLevel="0" collapsed="false">
      <c r="A1268" s="9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</row>
    <row r="1269" customFormat="false" ht="15" hidden="false" customHeight="false" outlineLevel="0" collapsed="false">
      <c r="A1269" s="9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</row>
    <row r="1270" customFormat="false" ht="15" hidden="false" customHeight="false" outlineLevel="0" collapsed="false">
      <c r="A1270" s="9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</row>
    <row r="1271" customFormat="false" ht="15" hidden="false" customHeight="false" outlineLevel="0" collapsed="false">
      <c r="A1271" s="9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</row>
    <row r="1272" customFormat="false" ht="15" hidden="false" customHeight="false" outlineLevel="0" collapsed="false">
      <c r="A1272" s="9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</row>
    <row r="1273" customFormat="false" ht="15" hidden="false" customHeight="false" outlineLevel="0" collapsed="false">
      <c r="A1273" s="9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</row>
    <row r="1274" customFormat="false" ht="15" hidden="false" customHeight="false" outlineLevel="0" collapsed="false">
      <c r="A1274" s="9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</row>
    <row r="1275" customFormat="false" ht="15" hidden="false" customHeight="false" outlineLevel="0" collapsed="false">
      <c r="A1275" s="9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</row>
    <row r="1276" customFormat="false" ht="15" hidden="false" customHeight="false" outlineLevel="0" collapsed="false">
      <c r="A1276" s="9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</row>
    <row r="1277" customFormat="false" ht="15" hidden="false" customHeight="false" outlineLevel="0" collapsed="false">
      <c r="A1277" s="9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</row>
    <row r="1278" customFormat="false" ht="15" hidden="false" customHeight="false" outlineLevel="0" collapsed="false">
      <c r="A1278" s="9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</row>
    <row r="1279" customFormat="false" ht="15" hidden="false" customHeight="false" outlineLevel="0" collapsed="false">
      <c r="A1279" s="9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</row>
    <row r="1280" customFormat="false" ht="15" hidden="false" customHeight="false" outlineLevel="0" collapsed="false">
      <c r="A1280" s="9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</row>
    <row r="1281" customFormat="false" ht="15" hidden="false" customHeight="false" outlineLevel="0" collapsed="false">
      <c r="A1281" s="9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</row>
    <row r="1282" customFormat="false" ht="15" hidden="false" customHeight="false" outlineLevel="0" collapsed="false">
      <c r="A1282" s="9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</row>
    <row r="1283" customFormat="false" ht="15" hidden="false" customHeight="false" outlineLevel="0" collapsed="false">
      <c r="A1283" s="9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</row>
    <row r="1284" customFormat="false" ht="15" hidden="false" customHeight="false" outlineLevel="0" collapsed="false">
      <c r="A1284" s="9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</row>
    <row r="1285" customFormat="false" ht="15" hidden="false" customHeight="false" outlineLevel="0" collapsed="false">
      <c r="A1285" s="9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</row>
    <row r="1286" customFormat="false" ht="15" hidden="false" customHeight="false" outlineLevel="0" collapsed="false">
      <c r="A1286" s="9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</row>
    <row r="1287" customFormat="false" ht="15" hidden="false" customHeight="false" outlineLevel="0" collapsed="false">
      <c r="A1287" s="9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</row>
    <row r="1288" customFormat="false" ht="15" hidden="false" customHeight="false" outlineLevel="0" collapsed="false">
      <c r="A1288" s="9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</row>
    <row r="1289" customFormat="false" ht="15" hidden="false" customHeight="false" outlineLevel="0" collapsed="false">
      <c r="A1289" s="9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</row>
    <row r="1290" customFormat="false" ht="15" hidden="false" customHeight="false" outlineLevel="0" collapsed="false">
      <c r="A1290" s="9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</row>
    <row r="1291" customFormat="false" ht="15" hidden="false" customHeight="false" outlineLevel="0" collapsed="false">
      <c r="A1291" s="9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</row>
    <row r="1292" customFormat="false" ht="15" hidden="false" customHeight="false" outlineLevel="0" collapsed="false">
      <c r="A1292" s="9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</row>
    <row r="1293" customFormat="false" ht="15" hidden="false" customHeight="false" outlineLevel="0" collapsed="false">
      <c r="A1293" s="9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</row>
    <row r="1294" customFormat="false" ht="15" hidden="false" customHeight="false" outlineLevel="0" collapsed="false">
      <c r="A1294" s="9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</row>
    <row r="1295" customFormat="false" ht="15" hidden="false" customHeight="false" outlineLevel="0" collapsed="false">
      <c r="A1295" s="9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</row>
    <row r="1296" customFormat="false" ht="15" hidden="false" customHeight="false" outlineLevel="0" collapsed="false">
      <c r="A1296" s="9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</row>
    <row r="1297" customFormat="false" ht="15" hidden="false" customHeight="false" outlineLevel="0" collapsed="false">
      <c r="A1297" s="9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</row>
    <row r="1298" customFormat="false" ht="15" hidden="false" customHeight="false" outlineLevel="0" collapsed="false">
      <c r="A1298" s="9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</row>
    <row r="1299" customFormat="false" ht="15" hidden="false" customHeight="false" outlineLevel="0" collapsed="false">
      <c r="A1299" s="9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</row>
    <row r="1300" customFormat="false" ht="15" hidden="false" customHeight="false" outlineLevel="0" collapsed="false">
      <c r="A1300" s="9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</row>
    <row r="1301" customFormat="false" ht="15" hidden="false" customHeight="false" outlineLevel="0" collapsed="false">
      <c r="A1301" s="9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</row>
    <row r="1302" customFormat="false" ht="15" hidden="false" customHeight="false" outlineLevel="0" collapsed="false">
      <c r="A1302" s="9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</row>
    <row r="1303" customFormat="false" ht="15" hidden="false" customHeight="false" outlineLevel="0" collapsed="false">
      <c r="A1303" s="9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</row>
    <row r="1304" customFormat="false" ht="15" hidden="false" customHeight="false" outlineLevel="0" collapsed="false">
      <c r="A1304" s="9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</row>
    <row r="1305" customFormat="false" ht="15" hidden="false" customHeight="false" outlineLevel="0" collapsed="false">
      <c r="A1305" s="9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</row>
    <row r="1306" customFormat="false" ht="15" hidden="false" customHeight="false" outlineLevel="0" collapsed="false">
      <c r="A1306" s="9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</row>
    <row r="1307" customFormat="false" ht="15" hidden="false" customHeight="false" outlineLevel="0" collapsed="false">
      <c r="A1307" s="9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</row>
    <row r="1308" customFormat="false" ht="15" hidden="false" customHeight="false" outlineLevel="0" collapsed="false">
      <c r="A1308" s="9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</row>
    <row r="1309" customFormat="false" ht="15" hidden="false" customHeight="false" outlineLevel="0" collapsed="false">
      <c r="A1309" s="9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</row>
    <row r="1310" customFormat="false" ht="15" hidden="false" customHeight="false" outlineLevel="0" collapsed="false">
      <c r="A1310" s="9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</row>
    <row r="1311" customFormat="false" ht="15" hidden="false" customHeight="false" outlineLevel="0" collapsed="false">
      <c r="A1311" s="9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</row>
    <row r="1312" customFormat="false" ht="15" hidden="false" customHeight="false" outlineLevel="0" collapsed="false">
      <c r="A1312" s="9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</row>
    <row r="1313" customFormat="false" ht="15" hidden="false" customHeight="false" outlineLevel="0" collapsed="false">
      <c r="A1313" s="9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</row>
    <row r="1314" customFormat="false" ht="15" hidden="false" customHeight="false" outlineLevel="0" collapsed="false">
      <c r="A1314" s="9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</row>
    <row r="1315" customFormat="false" ht="15" hidden="false" customHeight="false" outlineLevel="0" collapsed="false">
      <c r="A1315" s="9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</row>
    <row r="1316" customFormat="false" ht="15" hidden="false" customHeight="false" outlineLevel="0" collapsed="false">
      <c r="A1316" s="9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</row>
    <row r="1317" customFormat="false" ht="15" hidden="false" customHeight="false" outlineLevel="0" collapsed="false">
      <c r="A1317" s="9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</row>
    <row r="1318" customFormat="false" ht="15" hidden="false" customHeight="false" outlineLevel="0" collapsed="false">
      <c r="A1318" s="9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</row>
    <row r="1319" customFormat="false" ht="15" hidden="false" customHeight="false" outlineLevel="0" collapsed="false">
      <c r="A1319" s="9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</row>
    <row r="1320" customFormat="false" ht="15" hidden="false" customHeight="false" outlineLevel="0" collapsed="false">
      <c r="A1320" s="9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</row>
    <row r="1321" customFormat="false" ht="15" hidden="false" customHeight="false" outlineLevel="0" collapsed="false">
      <c r="A1321" s="9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</row>
    <row r="1322" customFormat="false" ht="15" hidden="false" customHeight="false" outlineLevel="0" collapsed="false">
      <c r="A1322" s="9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</row>
    <row r="1323" customFormat="false" ht="15" hidden="false" customHeight="false" outlineLevel="0" collapsed="false">
      <c r="A1323" s="9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</row>
    <row r="1324" customFormat="false" ht="15" hidden="false" customHeight="false" outlineLevel="0" collapsed="false">
      <c r="A1324" s="9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</row>
    <row r="1325" customFormat="false" ht="15" hidden="false" customHeight="false" outlineLevel="0" collapsed="false">
      <c r="A1325" s="9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</row>
    <row r="1326" customFormat="false" ht="15" hidden="false" customHeight="false" outlineLevel="0" collapsed="false">
      <c r="A1326" s="9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</row>
    <row r="1327" customFormat="false" ht="15" hidden="false" customHeight="false" outlineLevel="0" collapsed="false">
      <c r="A1327" s="9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</row>
    <row r="1328" customFormat="false" ht="15" hidden="false" customHeight="false" outlineLevel="0" collapsed="false">
      <c r="A1328" s="9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</row>
    <row r="1329" customFormat="false" ht="15" hidden="false" customHeight="false" outlineLevel="0" collapsed="false">
      <c r="A1329" s="9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</row>
    <row r="1330" customFormat="false" ht="15" hidden="false" customHeight="false" outlineLevel="0" collapsed="false">
      <c r="A1330" s="9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</row>
    <row r="1331" customFormat="false" ht="15" hidden="false" customHeight="false" outlineLevel="0" collapsed="false">
      <c r="A1331" s="9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</row>
    <row r="1332" customFormat="false" ht="15" hidden="false" customHeight="false" outlineLevel="0" collapsed="false">
      <c r="A1332" s="9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</row>
    <row r="1333" customFormat="false" ht="15" hidden="false" customHeight="false" outlineLevel="0" collapsed="false">
      <c r="A1333" s="9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</row>
    <row r="1334" customFormat="false" ht="15" hidden="false" customHeight="false" outlineLevel="0" collapsed="false">
      <c r="A1334" s="9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</row>
    <row r="1335" customFormat="false" ht="15" hidden="false" customHeight="false" outlineLevel="0" collapsed="false">
      <c r="A1335" s="9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</row>
    <row r="1336" customFormat="false" ht="15" hidden="false" customHeight="false" outlineLevel="0" collapsed="false">
      <c r="A1336" s="9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</row>
    <row r="1337" customFormat="false" ht="15" hidden="false" customHeight="false" outlineLevel="0" collapsed="false">
      <c r="A1337" s="9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</row>
    <row r="1338" customFormat="false" ht="15" hidden="false" customHeight="false" outlineLevel="0" collapsed="false">
      <c r="A1338" s="9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</row>
    <row r="1339" customFormat="false" ht="15" hidden="false" customHeight="false" outlineLevel="0" collapsed="false">
      <c r="A1339" s="9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</row>
    <row r="1340" customFormat="false" ht="15" hidden="false" customHeight="false" outlineLevel="0" collapsed="false">
      <c r="A1340" s="9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</row>
    <row r="1341" customFormat="false" ht="15" hidden="false" customHeight="false" outlineLevel="0" collapsed="false">
      <c r="A1341" s="9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</row>
    <row r="1342" customFormat="false" ht="15" hidden="false" customHeight="false" outlineLevel="0" collapsed="false">
      <c r="A1342" s="9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</row>
    <row r="1343" customFormat="false" ht="15" hidden="false" customHeight="false" outlineLevel="0" collapsed="false">
      <c r="A1343" s="9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</row>
    <row r="1344" customFormat="false" ht="15" hidden="false" customHeight="false" outlineLevel="0" collapsed="false">
      <c r="A1344" s="9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</row>
    <row r="1345" customFormat="false" ht="15" hidden="false" customHeight="false" outlineLevel="0" collapsed="false">
      <c r="A1345" s="9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</row>
    <row r="1346" customFormat="false" ht="15" hidden="false" customHeight="false" outlineLevel="0" collapsed="false">
      <c r="A1346" s="9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</row>
    <row r="1347" customFormat="false" ht="15" hidden="false" customHeight="false" outlineLevel="0" collapsed="false">
      <c r="A1347" s="9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</row>
    <row r="1348" customFormat="false" ht="15" hidden="false" customHeight="false" outlineLevel="0" collapsed="false">
      <c r="A1348" s="9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</row>
    <row r="1349" customFormat="false" ht="15" hidden="false" customHeight="false" outlineLevel="0" collapsed="false">
      <c r="A1349" s="9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</row>
    <row r="1350" customFormat="false" ht="15" hidden="false" customHeight="false" outlineLevel="0" collapsed="false">
      <c r="A1350" s="9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</row>
    <row r="1351" customFormat="false" ht="15" hidden="false" customHeight="false" outlineLevel="0" collapsed="false">
      <c r="A1351" s="9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</row>
    <row r="1352" customFormat="false" ht="15" hidden="false" customHeight="false" outlineLevel="0" collapsed="false">
      <c r="A1352" s="9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</row>
    <row r="1353" customFormat="false" ht="15" hidden="false" customHeight="false" outlineLevel="0" collapsed="false">
      <c r="A1353" s="9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</row>
    <row r="1354" customFormat="false" ht="15" hidden="false" customHeight="false" outlineLevel="0" collapsed="false">
      <c r="A1354" s="9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</row>
    <row r="1355" customFormat="false" ht="15" hidden="false" customHeight="false" outlineLevel="0" collapsed="false">
      <c r="A1355" s="9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</row>
    <row r="1356" customFormat="false" ht="15" hidden="false" customHeight="false" outlineLevel="0" collapsed="false">
      <c r="A1356" s="9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</row>
    <row r="1357" customFormat="false" ht="15" hidden="false" customHeight="false" outlineLevel="0" collapsed="false">
      <c r="A1357" s="9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</row>
    <row r="1358" customFormat="false" ht="15" hidden="false" customHeight="false" outlineLevel="0" collapsed="false">
      <c r="A1358" s="9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</row>
    <row r="1359" customFormat="false" ht="15" hidden="false" customHeight="false" outlineLevel="0" collapsed="false">
      <c r="A1359" s="9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</row>
    <row r="1360" customFormat="false" ht="15" hidden="false" customHeight="false" outlineLevel="0" collapsed="false">
      <c r="A1360" s="9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</row>
    <row r="1361" customFormat="false" ht="15" hidden="false" customHeight="false" outlineLevel="0" collapsed="false">
      <c r="A1361" s="9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</row>
    <row r="1362" customFormat="false" ht="15" hidden="false" customHeight="false" outlineLevel="0" collapsed="false">
      <c r="A1362" s="9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</row>
    <row r="1363" customFormat="false" ht="15" hidden="false" customHeight="false" outlineLevel="0" collapsed="false">
      <c r="A1363" s="9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</row>
    <row r="1364" customFormat="false" ht="15" hidden="false" customHeight="false" outlineLevel="0" collapsed="false">
      <c r="A1364" s="9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</row>
    <row r="1365" customFormat="false" ht="15" hidden="false" customHeight="false" outlineLevel="0" collapsed="false">
      <c r="A1365" s="9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</row>
    <row r="1366" customFormat="false" ht="15" hidden="false" customHeight="false" outlineLevel="0" collapsed="false">
      <c r="A1366" s="9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</row>
    <row r="1367" customFormat="false" ht="15" hidden="false" customHeight="false" outlineLevel="0" collapsed="false">
      <c r="A1367" s="9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</row>
    <row r="1368" customFormat="false" ht="15" hidden="false" customHeight="false" outlineLevel="0" collapsed="false">
      <c r="A1368" s="9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</row>
    <row r="1369" customFormat="false" ht="15" hidden="false" customHeight="false" outlineLevel="0" collapsed="false">
      <c r="A1369" s="9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</row>
    <row r="1370" customFormat="false" ht="15" hidden="false" customHeight="false" outlineLevel="0" collapsed="false">
      <c r="A1370" s="9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</row>
    <row r="1371" customFormat="false" ht="15" hidden="false" customHeight="false" outlineLevel="0" collapsed="false">
      <c r="A1371" s="9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</row>
    <row r="1372" customFormat="false" ht="15" hidden="false" customHeight="false" outlineLevel="0" collapsed="false">
      <c r="A1372" s="9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</row>
    <row r="1373" customFormat="false" ht="15" hidden="false" customHeight="false" outlineLevel="0" collapsed="false">
      <c r="A1373" s="9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</row>
    <row r="1374" customFormat="false" ht="15" hidden="false" customHeight="false" outlineLevel="0" collapsed="false">
      <c r="A1374" s="9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</row>
    <row r="1375" customFormat="false" ht="15" hidden="false" customHeight="false" outlineLevel="0" collapsed="false">
      <c r="A1375" s="9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</row>
    <row r="1376" customFormat="false" ht="15" hidden="false" customHeight="false" outlineLevel="0" collapsed="false">
      <c r="A1376" s="9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</row>
    <row r="1377" customFormat="false" ht="15" hidden="false" customHeight="false" outlineLevel="0" collapsed="false">
      <c r="A1377" s="9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</row>
    <row r="1378" customFormat="false" ht="15" hidden="false" customHeight="false" outlineLevel="0" collapsed="false">
      <c r="A1378" s="9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</row>
    <row r="1379" customFormat="false" ht="15" hidden="false" customHeight="false" outlineLevel="0" collapsed="false">
      <c r="A1379" s="9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</row>
    <row r="1380" customFormat="false" ht="15" hidden="false" customHeight="false" outlineLevel="0" collapsed="false">
      <c r="A1380" s="9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</row>
    <row r="1381" customFormat="false" ht="15" hidden="false" customHeight="false" outlineLevel="0" collapsed="false">
      <c r="A1381" s="9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</row>
    <row r="1382" customFormat="false" ht="15" hidden="false" customHeight="false" outlineLevel="0" collapsed="false">
      <c r="A1382" s="9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</row>
    <row r="1383" customFormat="false" ht="15" hidden="false" customHeight="false" outlineLevel="0" collapsed="false">
      <c r="A1383" s="9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</row>
    <row r="1384" customFormat="false" ht="15" hidden="false" customHeight="false" outlineLevel="0" collapsed="false">
      <c r="A1384" s="9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</row>
    <row r="1385" customFormat="false" ht="15" hidden="false" customHeight="false" outlineLevel="0" collapsed="false">
      <c r="A1385" s="9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</row>
    <row r="1386" customFormat="false" ht="15" hidden="false" customHeight="false" outlineLevel="0" collapsed="false">
      <c r="A1386" s="9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</row>
    <row r="1387" customFormat="false" ht="15" hidden="false" customHeight="false" outlineLevel="0" collapsed="false">
      <c r="A1387" s="9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</row>
    <row r="1388" customFormat="false" ht="15" hidden="false" customHeight="false" outlineLevel="0" collapsed="false">
      <c r="A1388" s="9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</row>
    <row r="1389" customFormat="false" ht="15" hidden="false" customHeight="false" outlineLevel="0" collapsed="false">
      <c r="A1389" s="9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</row>
    <row r="1390" customFormat="false" ht="15" hidden="false" customHeight="false" outlineLevel="0" collapsed="false">
      <c r="A1390" s="9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</row>
    <row r="1391" customFormat="false" ht="15" hidden="false" customHeight="false" outlineLevel="0" collapsed="false">
      <c r="A1391" s="9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</row>
    <row r="1392" customFormat="false" ht="15" hidden="false" customHeight="false" outlineLevel="0" collapsed="false">
      <c r="A1392" s="9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</row>
    <row r="1393" customFormat="false" ht="15" hidden="false" customHeight="false" outlineLevel="0" collapsed="false">
      <c r="A1393" s="9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</row>
    <row r="1394" customFormat="false" ht="15" hidden="false" customHeight="false" outlineLevel="0" collapsed="false">
      <c r="A1394" s="9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</row>
    <row r="1395" customFormat="false" ht="15" hidden="false" customHeight="false" outlineLevel="0" collapsed="false">
      <c r="A1395" s="9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</row>
    <row r="1396" customFormat="false" ht="15" hidden="false" customHeight="false" outlineLevel="0" collapsed="false">
      <c r="A1396" s="9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</row>
    <row r="1397" customFormat="false" ht="15" hidden="false" customHeight="false" outlineLevel="0" collapsed="false">
      <c r="A1397" s="9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</row>
    <row r="1398" customFormat="false" ht="15" hidden="false" customHeight="false" outlineLevel="0" collapsed="false">
      <c r="A1398" s="9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</row>
    <row r="1399" customFormat="false" ht="15" hidden="false" customHeight="false" outlineLevel="0" collapsed="false">
      <c r="A1399" s="9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</row>
    <row r="1400" customFormat="false" ht="15" hidden="false" customHeight="false" outlineLevel="0" collapsed="false">
      <c r="A1400" s="9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</row>
    <row r="1401" customFormat="false" ht="15" hidden="false" customHeight="false" outlineLevel="0" collapsed="false">
      <c r="A1401" s="9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</row>
    <row r="1402" customFormat="false" ht="15" hidden="false" customHeight="false" outlineLevel="0" collapsed="false">
      <c r="A1402" s="9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</row>
    <row r="1403" customFormat="false" ht="15" hidden="false" customHeight="false" outlineLevel="0" collapsed="false">
      <c r="A1403" s="9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</row>
    <row r="1404" customFormat="false" ht="15" hidden="false" customHeight="false" outlineLevel="0" collapsed="false">
      <c r="A1404" s="9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</row>
    <row r="1405" customFormat="false" ht="15" hidden="false" customHeight="false" outlineLevel="0" collapsed="false">
      <c r="A1405" s="9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</row>
    <row r="1406" customFormat="false" ht="15" hidden="false" customHeight="false" outlineLevel="0" collapsed="false">
      <c r="A1406" s="9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</row>
    <row r="1407" customFormat="false" ht="15" hidden="false" customHeight="false" outlineLevel="0" collapsed="false">
      <c r="A1407" s="9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</row>
    <row r="1408" customFormat="false" ht="15" hidden="false" customHeight="false" outlineLevel="0" collapsed="false">
      <c r="A1408" s="9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</row>
    <row r="1409" customFormat="false" ht="15" hidden="false" customHeight="false" outlineLevel="0" collapsed="false">
      <c r="A1409" s="9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</row>
    <row r="1410" customFormat="false" ht="15" hidden="false" customHeight="false" outlineLevel="0" collapsed="false">
      <c r="A1410" s="9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</row>
    <row r="1411" customFormat="false" ht="15" hidden="false" customHeight="false" outlineLevel="0" collapsed="false">
      <c r="A1411" s="9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</row>
    <row r="1412" customFormat="false" ht="15" hidden="false" customHeight="false" outlineLevel="0" collapsed="false">
      <c r="A1412" s="9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</row>
    <row r="1413" customFormat="false" ht="15" hidden="false" customHeight="false" outlineLevel="0" collapsed="false">
      <c r="A1413" s="9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</row>
    <row r="1414" customFormat="false" ht="15" hidden="false" customHeight="false" outlineLevel="0" collapsed="false">
      <c r="A1414" s="9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</row>
    <row r="1415" customFormat="false" ht="15" hidden="false" customHeight="false" outlineLevel="0" collapsed="false">
      <c r="A1415" s="9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</row>
    <row r="1416" customFormat="false" ht="15" hidden="false" customHeight="false" outlineLevel="0" collapsed="false">
      <c r="A1416" s="9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</row>
    <row r="1417" customFormat="false" ht="15" hidden="false" customHeight="false" outlineLevel="0" collapsed="false">
      <c r="A1417" s="9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</row>
    <row r="1418" customFormat="false" ht="15" hidden="false" customHeight="false" outlineLevel="0" collapsed="false">
      <c r="A1418" s="9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</row>
    <row r="1419" customFormat="false" ht="15" hidden="false" customHeight="false" outlineLevel="0" collapsed="false">
      <c r="A1419" s="9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</row>
    <row r="1420" customFormat="false" ht="15" hidden="false" customHeight="false" outlineLevel="0" collapsed="false">
      <c r="A1420" s="9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</row>
    <row r="1421" customFormat="false" ht="15" hidden="false" customHeight="false" outlineLevel="0" collapsed="false">
      <c r="A1421" s="9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</row>
    <row r="1422" customFormat="false" ht="15" hidden="false" customHeight="false" outlineLevel="0" collapsed="false">
      <c r="A1422" s="9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</row>
    <row r="1423" customFormat="false" ht="15" hidden="false" customHeight="false" outlineLevel="0" collapsed="false">
      <c r="A1423" s="9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</row>
    <row r="1424" customFormat="false" ht="15" hidden="false" customHeight="false" outlineLevel="0" collapsed="false">
      <c r="A1424" s="9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</row>
    <row r="1425" customFormat="false" ht="15" hidden="false" customHeight="false" outlineLevel="0" collapsed="false">
      <c r="A1425" s="9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</row>
    <row r="1426" customFormat="false" ht="15" hidden="false" customHeight="false" outlineLevel="0" collapsed="false">
      <c r="A1426" s="9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</row>
    <row r="1427" customFormat="false" ht="15" hidden="false" customHeight="false" outlineLevel="0" collapsed="false">
      <c r="A1427" s="9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</row>
    <row r="1428" customFormat="false" ht="15" hidden="false" customHeight="false" outlineLevel="0" collapsed="false">
      <c r="A1428" s="9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</row>
    <row r="1429" customFormat="false" ht="15" hidden="false" customHeight="false" outlineLevel="0" collapsed="false">
      <c r="A1429" s="9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</row>
    <row r="1430" customFormat="false" ht="15" hidden="false" customHeight="false" outlineLevel="0" collapsed="false">
      <c r="A1430" s="9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</row>
    <row r="1431" customFormat="false" ht="15" hidden="false" customHeight="false" outlineLevel="0" collapsed="false">
      <c r="A1431" s="9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</row>
    <row r="1432" customFormat="false" ht="15" hidden="false" customHeight="false" outlineLevel="0" collapsed="false">
      <c r="A1432" s="9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</row>
    <row r="1433" customFormat="false" ht="15" hidden="false" customHeight="false" outlineLevel="0" collapsed="false">
      <c r="A1433" s="9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</row>
    <row r="1434" customFormat="false" ht="15" hidden="false" customHeight="false" outlineLevel="0" collapsed="false">
      <c r="A1434" s="9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</row>
    <row r="1435" customFormat="false" ht="15" hidden="false" customHeight="false" outlineLevel="0" collapsed="false">
      <c r="A1435" s="9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</row>
    <row r="1436" customFormat="false" ht="15" hidden="false" customHeight="false" outlineLevel="0" collapsed="false">
      <c r="A1436" s="9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</row>
    <row r="1437" customFormat="false" ht="15" hidden="false" customHeight="false" outlineLevel="0" collapsed="false">
      <c r="A1437" s="9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</row>
    <row r="1438" customFormat="false" ht="15" hidden="false" customHeight="false" outlineLevel="0" collapsed="false">
      <c r="A1438" s="9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</row>
    <row r="1439" customFormat="false" ht="15" hidden="false" customHeight="false" outlineLevel="0" collapsed="false">
      <c r="A1439" s="9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</row>
    <row r="1440" customFormat="false" ht="15" hidden="false" customHeight="false" outlineLevel="0" collapsed="false">
      <c r="A1440" s="9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</row>
    <row r="1441" customFormat="false" ht="15" hidden="false" customHeight="false" outlineLevel="0" collapsed="false">
      <c r="A1441" s="9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</row>
    <row r="1442" customFormat="false" ht="15" hidden="false" customHeight="false" outlineLevel="0" collapsed="false">
      <c r="A1442" s="9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</row>
    <row r="1443" customFormat="false" ht="15" hidden="false" customHeight="false" outlineLevel="0" collapsed="false">
      <c r="A1443" s="9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</row>
    <row r="1444" customFormat="false" ht="15" hidden="false" customHeight="false" outlineLevel="0" collapsed="false">
      <c r="A1444" s="9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</row>
    <row r="1445" customFormat="false" ht="15" hidden="false" customHeight="false" outlineLevel="0" collapsed="false">
      <c r="A1445" s="9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</row>
    <row r="1446" customFormat="false" ht="15" hidden="false" customHeight="false" outlineLevel="0" collapsed="false">
      <c r="A1446" s="9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</row>
    <row r="1447" customFormat="false" ht="15" hidden="false" customHeight="false" outlineLevel="0" collapsed="false">
      <c r="A1447" s="9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</row>
    <row r="1448" customFormat="false" ht="15" hidden="false" customHeight="false" outlineLevel="0" collapsed="false">
      <c r="A1448" s="9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</row>
    <row r="1449" customFormat="false" ht="15" hidden="false" customHeight="false" outlineLevel="0" collapsed="false">
      <c r="A1449" s="9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</row>
    <row r="1450" customFormat="false" ht="15" hidden="false" customHeight="false" outlineLevel="0" collapsed="false">
      <c r="A1450" s="9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</row>
    <row r="1451" customFormat="false" ht="15" hidden="false" customHeight="false" outlineLevel="0" collapsed="false">
      <c r="A1451" s="9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</row>
    <row r="1452" customFormat="false" ht="15" hidden="false" customHeight="false" outlineLevel="0" collapsed="false">
      <c r="A1452" s="9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</row>
    <row r="1453" customFormat="false" ht="15" hidden="false" customHeight="false" outlineLevel="0" collapsed="false">
      <c r="A1453" s="9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</row>
    <row r="1454" customFormat="false" ht="15" hidden="false" customHeight="false" outlineLevel="0" collapsed="false">
      <c r="A1454" s="9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</row>
    <row r="1455" customFormat="false" ht="15" hidden="false" customHeight="false" outlineLevel="0" collapsed="false">
      <c r="A1455" s="9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</row>
    <row r="1456" customFormat="false" ht="15" hidden="false" customHeight="false" outlineLevel="0" collapsed="false">
      <c r="A1456" s="9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</row>
    <row r="1457" customFormat="false" ht="15" hidden="false" customHeight="false" outlineLevel="0" collapsed="false">
      <c r="A1457" s="9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</row>
    <row r="1458" customFormat="false" ht="15" hidden="false" customHeight="false" outlineLevel="0" collapsed="false">
      <c r="A1458" s="9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</row>
    <row r="1459" customFormat="false" ht="15" hidden="false" customHeight="false" outlineLevel="0" collapsed="false">
      <c r="A1459" s="9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</row>
    <row r="1460" customFormat="false" ht="15" hidden="false" customHeight="false" outlineLevel="0" collapsed="false">
      <c r="A1460" s="9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</row>
    <row r="1461" customFormat="false" ht="15" hidden="false" customHeight="false" outlineLevel="0" collapsed="false">
      <c r="A1461" s="9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</row>
    <row r="1462" customFormat="false" ht="15" hidden="false" customHeight="false" outlineLevel="0" collapsed="false">
      <c r="A1462" s="9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</row>
    <row r="1463" customFormat="false" ht="15" hidden="false" customHeight="false" outlineLevel="0" collapsed="false">
      <c r="A1463" s="9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</row>
    <row r="1464" customFormat="false" ht="15" hidden="false" customHeight="false" outlineLevel="0" collapsed="false">
      <c r="A1464" s="9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</row>
    <row r="1465" customFormat="false" ht="15" hidden="false" customHeight="false" outlineLevel="0" collapsed="false">
      <c r="A1465" s="9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</row>
    <row r="1466" customFormat="false" ht="15" hidden="false" customHeight="false" outlineLevel="0" collapsed="false">
      <c r="A1466" s="9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</row>
    <row r="1467" customFormat="false" ht="15" hidden="false" customHeight="false" outlineLevel="0" collapsed="false">
      <c r="A1467" s="9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</row>
    <row r="1468" customFormat="false" ht="15" hidden="false" customHeight="false" outlineLevel="0" collapsed="false">
      <c r="A1468" s="9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</row>
    <row r="1469" customFormat="false" ht="15" hidden="false" customHeight="false" outlineLevel="0" collapsed="false">
      <c r="A1469" s="9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</row>
    <row r="1470" customFormat="false" ht="15" hidden="false" customHeight="false" outlineLevel="0" collapsed="false">
      <c r="A1470" s="9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</row>
    <row r="1471" customFormat="false" ht="15" hidden="false" customHeight="false" outlineLevel="0" collapsed="false">
      <c r="A1471" s="9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</row>
    <row r="1472" customFormat="false" ht="15" hidden="false" customHeight="false" outlineLevel="0" collapsed="false">
      <c r="A1472" s="9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</row>
    <row r="1473" customFormat="false" ht="15" hidden="false" customHeight="false" outlineLevel="0" collapsed="false">
      <c r="A1473" s="9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</row>
    <row r="1474" customFormat="false" ht="15" hidden="false" customHeight="false" outlineLevel="0" collapsed="false">
      <c r="A1474" s="9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</row>
    <row r="1475" customFormat="false" ht="15" hidden="false" customHeight="false" outlineLevel="0" collapsed="false">
      <c r="A1475" s="9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</row>
    <row r="1476" customFormat="false" ht="15" hidden="false" customHeight="false" outlineLevel="0" collapsed="false">
      <c r="A1476" s="9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</row>
    <row r="1477" customFormat="false" ht="15" hidden="false" customHeight="false" outlineLevel="0" collapsed="false">
      <c r="A1477" s="9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</row>
    <row r="1478" customFormat="false" ht="15" hidden="false" customHeight="false" outlineLevel="0" collapsed="false">
      <c r="A1478" s="9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</row>
    <row r="1479" customFormat="false" ht="15" hidden="false" customHeight="false" outlineLevel="0" collapsed="false">
      <c r="A1479" s="9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</row>
    <row r="1480" customFormat="false" ht="15" hidden="false" customHeight="false" outlineLevel="0" collapsed="false">
      <c r="A1480" s="9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</row>
    <row r="1481" customFormat="false" ht="15" hidden="false" customHeight="false" outlineLevel="0" collapsed="false">
      <c r="A1481" s="9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</row>
    <row r="1482" customFormat="false" ht="15" hidden="false" customHeight="false" outlineLevel="0" collapsed="false">
      <c r="A1482" s="9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</row>
    <row r="1483" customFormat="false" ht="15" hidden="false" customHeight="false" outlineLevel="0" collapsed="false">
      <c r="A1483" s="9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</row>
    <row r="1484" customFormat="false" ht="15" hidden="false" customHeight="false" outlineLevel="0" collapsed="false">
      <c r="A1484" s="9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</row>
    <row r="1485" customFormat="false" ht="15" hidden="false" customHeight="false" outlineLevel="0" collapsed="false">
      <c r="A1485" s="9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</row>
    <row r="1486" customFormat="false" ht="15" hidden="false" customHeight="false" outlineLevel="0" collapsed="false">
      <c r="A1486" s="9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</row>
    <row r="1487" customFormat="false" ht="15" hidden="false" customHeight="false" outlineLevel="0" collapsed="false">
      <c r="A1487" s="9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</row>
    <row r="1488" customFormat="false" ht="15" hidden="false" customHeight="false" outlineLevel="0" collapsed="false">
      <c r="A1488" s="9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</row>
    <row r="1489" customFormat="false" ht="15" hidden="false" customHeight="false" outlineLevel="0" collapsed="false">
      <c r="A1489" s="9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</row>
    <row r="1490" customFormat="false" ht="15" hidden="false" customHeight="false" outlineLevel="0" collapsed="false">
      <c r="A1490" s="9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</row>
    <row r="1491" customFormat="false" ht="15" hidden="false" customHeight="false" outlineLevel="0" collapsed="false">
      <c r="A1491" s="9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</row>
    <row r="1492" customFormat="false" ht="15" hidden="false" customHeight="false" outlineLevel="0" collapsed="false">
      <c r="A1492" s="9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</row>
    <row r="1493" customFormat="false" ht="15" hidden="false" customHeight="false" outlineLevel="0" collapsed="false">
      <c r="A1493" s="9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</row>
    <row r="1494" customFormat="false" ht="15" hidden="false" customHeight="false" outlineLevel="0" collapsed="false">
      <c r="A1494" s="9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</row>
    <row r="1495" customFormat="false" ht="15" hidden="false" customHeight="false" outlineLevel="0" collapsed="false">
      <c r="A1495" s="9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</row>
    <row r="1496" customFormat="false" ht="15" hidden="false" customHeight="false" outlineLevel="0" collapsed="false">
      <c r="A1496" s="9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</row>
    <row r="1497" customFormat="false" ht="15" hidden="false" customHeight="false" outlineLevel="0" collapsed="false">
      <c r="A1497" s="9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</row>
    <row r="1498" customFormat="false" ht="15" hidden="false" customHeight="false" outlineLevel="0" collapsed="false">
      <c r="A1498" s="9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</row>
    <row r="1499" customFormat="false" ht="15" hidden="false" customHeight="false" outlineLevel="0" collapsed="false">
      <c r="A1499" s="9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</row>
    <row r="1500" customFormat="false" ht="15" hidden="false" customHeight="false" outlineLevel="0" collapsed="false">
      <c r="A1500" s="9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</row>
    <row r="1501" customFormat="false" ht="15" hidden="false" customHeight="false" outlineLevel="0" collapsed="false">
      <c r="A1501" s="9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</row>
    <row r="1502" customFormat="false" ht="15" hidden="false" customHeight="false" outlineLevel="0" collapsed="false">
      <c r="A1502" s="9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</row>
    <row r="1503" customFormat="false" ht="15" hidden="false" customHeight="false" outlineLevel="0" collapsed="false">
      <c r="A1503" s="9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</row>
    <row r="1504" customFormat="false" ht="15" hidden="false" customHeight="false" outlineLevel="0" collapsed="false">
      <c r="A1504" s="9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</row>
    <row r="1505" customFormat="false" ht="15" hidden="false" customHeight="false" outlineLevel="0" collapsed="false">
      <c r="A1505" s="9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</row>
    <row r="1506" customFormat="false" ht="15" hidden="false" customHeight="false" outlineLevel="0" collapsed="false">
      <c r="A1506" s="9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</row>
    <row r="1507" customFormat="false" ht="15" hidden="false" customHeight="false" outlineLevel="0" collapsed="false">
      <c r="A1507" s="9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</row>
    <row r="1508" customFormat="false" ht="15" hidden="false" customHeight="false" outlineLevel="0" collapsed="false">
      <c r="A1508" s="9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</row>
    <row r="1509" customFormat="false" ht="15" hidden="false" customHeight="false" outlineLevel="0" collapsed="false">
      <c r="A1509" s="9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</row>
    <row r="1510" customFormat="false" ht="15" hidden="false" customHeight="false" outlineLevel="0" collapsed="false">
      <c r="A1510" s="9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</row>
    <row r="1511" customFormat="false" ht="15" hidden="false" customHeight="false" outlineLevel="0" collapsed="false">
      <c r="A1511" s="9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</row>
    <row r="1512" customFormat="false" ht="15" hidden="false" customHeight="false" outlineLevel="0" collapsed="false">
      <c r="A1512" s="9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</row>
    <row r="1513" customFormat="false" ht="15" hidden="false" customHeight="false" outlineLevel="0" collapsed="false">
      <c r="A1513" s="9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</row>
    <row r="1514" customFormat="false" ht="15" hidden="false" customHeight="false" outlineLevel="0" collapsed="false">
      <c r="A1514" s="9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</row>
    <row r="1515" customFormat="false" ht="15" hidden="false" customHeight="false" outlineLevel="0" collapsed="false">
      <c r="A1515" s="9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</row>
    <row r="1516" customFormat="false" ht="15" hidden="false" customHeight="false" outlineLevel="0" collapsed="false">
      <c r="A1516" s="9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</row>
    <row r="1517" customFormat="false" ht="15" hidden="false" customHeight="false" outlineLevel="0" collapsed="false">
      <c r="A1517" s="9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</row>
    <row r="1518" customFormat="false" ht="15" hidden="false" customHeight="false" outlineLevel="0" collapsed="false">
      <c r="A1518" s="9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</row>
    <row r="1519" customFormat="false" ht="15" hidden="false" customHeight="false" outlineLevel="0" collapsed="false">
      <c r="A1519" s="9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</row>
    <row r="1520" customFormat="false" ht="15" hidden="false" customHeight="false" outlineLevel="0" collapsed="false">
      <c r="A1520" s="9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</row>
    <row r="1521" customFormat="false" ht="15" hidden="false" customHeight="false" outlineLevel="0" collapsed="false">
      <c r="A1521" s="9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</row>
    <row r="1522" customFormat="false" ht="15" hidden="false" customHeight="false" outlineLevel="0" collapsed="false">
      <c r="A1522" s="9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</row>
    <row r="1523" customFormat="false" ht="15" hidden="false" customHeight="false" outlineLevel="0" collapsed="false">
      <c r="A1523" s="9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</row>
    <row r="1524" customFormat="false" ht="15" hidden="false" customHeight="false" outlineLevel="0" collapsed="false">
      <c r="A1524" s="9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</row>
    <row r="1525" customFormat="false" ht="15" hidden="false" customHeight="false" outlineLevel="0" collapsed="false">
      <c r="A1525" s="9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</row>
    <row r="1526" customFormat="false" ht="15" hidden="false" customHeight="false" outlineLevel="0" collapsed="false">
      <c r="A1526" s="9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</row>
    <row r="1527" customFormat="false" ht="15" hidden="false" customHeight="false" outlineLevel="0" collapsed="false">
      <c r="A1527" s="9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</row>
    <row r="1528" customFormat="false" ht="15" hidden="false" customHeight="false" outlineLevel="0" collapsed="false">
      <c r="A1528" s="9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</row>
    <row r="1529" customFormat="false" ht="15" hidden="false" customHeight="false" outlineLevel="0" collapsed="false">
      <c r="A1529" s="9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</row>
    <row r="1530" customFormat="false" ht="15" hidden="false" customHeight="false" outlineLevel="0" collapsed="false">
      <c r="A1530" s="9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</row>
    <row r="1531" customFormat="false" ht="15" hidden="false" customHeight="false" outlineLevel="0" collapsed="false">
      <c r="A1531" s="9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</row>
    <row r="1532" customFormat="false" ht="15" hidden="false" customHeight="false" outlineLevel="0" collapsed="false">
      <c r="A1532" s="9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</row>
    <row r="1533" customFormat="false" ht="15" hidden="false" customHeight="false" outlineLevel="0" collapsed="false">
      <c r="A1533" s="9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</row>
    <row r="1534" customFormat="false" ht="15" hidden="false" customHeight="false" outlineLevel="0" collapsed="false">
      <c r="A1534" s="9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</row>
    <row r="1535" customFormat="false" ht="15" hidden="false" customHeight="false" outlineLevel="0" collapsed="false">
      <c r="A1535" s="9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</row>
    <row r="1536" customFormat="false" ht="15" hidden="false" customHeight="false" outlineLevel="0" collapsed="false">
      <c r="A1536" s="9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</row>
    <row r="1537" customFormat="false" ht="15" hidden="false" customHeight="false" outlineLevel="0" collapsed="false">
      <c r="A1537" s="9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</row>
    <row r="1538" customFormat="false" ht="15" hidden="false" customHeight="false" outlineLevel="0" collapsed="false">
      <c r="A1538" s="9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</row>
    <row r="1539" customFormat="false" ht="15" hidden="false" customHeight="false" outlineLevel="0" collapsed="false">
      <c r="A1539" s="9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</row>
    <row r="1540" customFormat="false" ht="15" hidden="false" customHeight="false" outlineLevel="0" collapsed="false">
      <c r="A1540" s="9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</row>
    <row r="1541" customFormat="false" ht="15" hidden="false" customHeight="false" outlineLevel="0" collapsed="false">
      <c r="A1541" s="9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</row>
    <row r="1542" customFormat="false" ht="15" hidden="false" customHeight="false" outlineLevel="0" collapsed="false">
      <c r="A1542" s="9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</row>
    <row r="1543" customFormat="false" ht="15" hidden="false" customHeight="false" outlineLevel="0" collapsed="false">
      <c r="A1543" s="9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</row>
    <row r="1544" customFormat="false" ht="15" hidden="false" customHeight="false" outlineLevel="0" collapsed="false">
      <c r="A1544" s="9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</row>
    <row r="1545" customFormat="false" ht="15" hidden="false" customHeight="false" outlineLevel="0" collapsed="false">
      <c r="A1545" s="9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</row>
    <row r="1546" customFormat="false" ht="15" hidden="false" customHeight="false" outlineLevel="0" collapsed="false">
      <c r="A1546" s="9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</row>
    <row r="1547" customFormat="false" ht="15" hidden="false" customHeight="false" outlineLevel="0" collapsed="false">
      <c r="A1547" s="9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</row>
    <row r="1548" customFormat="false" ht="15" hidden="false" customHeight="false" outlineLevel="0" collapsed="false">
      <c r="A1548" s="9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</row>
    <row r="1549" customFormat="false" ht="15" hidden="false" customHeight="false" outlineLevel="0" collapsed="false">
      <c r="A1549" s="9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</row>
    <row r="1550" customFormat="false" ht="15" hidden="false" customHeight="false" outlineLevel="0" collapsed="false">
      <c r="A1550" s="9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</row>
    <row r="1551" customFormat="false" ht="15" hidden="false" customHeight="false" outlineLevel="0" collapsed="false">
      <c r="A1551" s="9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</row>
    <row r="1552" customFormat="false" ht="15" hidden="false" customHeight="false" outlineLevel="0" collapsed="false">
      <c r="A1552" s="9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</row>
    <row r="1553" customFormat="false" ht="15" hidden="false" customHeight="false" outlineLevel="0" collapsed="false">
      <c r="A1553" s="9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</row>
    <row r="1554" customFormat="false" ht="15" hidden="false" customHeight="false" outlineLevel="0" collapsed="false">
      <c r="A1554" s="9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</row>
    <row r="1555" customFormat="false" ht="15" hidden="false" customHeight="false" outlineLevel="0" collapsed="false">
      <c r="A1555" s="9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</row>
    <row r="1556" customFormat="false" ht="15" hidden="false" customHeight="false" outlineLevel="0" collapsed="false">
      <c r="A1556" s="9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</row>
    <row r="1557" customFormat="false" ht="15" hidden="false" customHeight="false" outlineLevel="0" collapsed="false">
      <c r="A1557" s="9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</row>
    <row r="1558" customFormat="false" ht="15" hidden="false" customHeight="false" outlineLevel="0" collapsed="false">
      <c r="A1558" s="9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</row>
    <row r="1559" customFormat="false" ht="15" hidden="false" customHeight="false" outlineLevel="0" collapsed="false">
      <c r="A1559" s="9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</row>
    <row r="1560" customFormat="false" ht="15" hidden="false" customHeight="false" outlineLevel="0" collapsed="false">
      <c r="A1560" s="9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</row>
    <row r="1561" customFormat="false" ht="15" hidden="false" customHeight="false" outlineLevel="0" collapsed="false">
      <c r="A1561" s="9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</row>
    <row r="1562" customFormat="false" ht="15" hidden="false" customHeight="false" outlineLevel="0" collapsed="false">
      <c r="A1562" s="9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</row>
    <row r="1563" customFormat="false" ht="15" hidden="false" customHeight="false" outlineLevel="0" collapsed="false">
      <c r="A1563" s="9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</row>
    <row r="1564" customFormat="false" ht="15" hidden="false" customHeight="false" outlineLevel="0" collapsed="false">
      <c r="A1564" s="9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</row>
    <row r="1565" customFormat="false" ht="15" hidden="false" customHeight="false" outlineLevel="0" collapsed="false">
      <c r="A1565" s="9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</row>
    <row r="1566" customFormat="false" ht="15" hidden="false" customHeight="false" outlineLevel="0" collapsed="false">
      <c r="A1566" s="9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</row>
    <row r="1567" customFormat="false" ht="15" hidden="false" customHeight="false" outlineLevel="0" collapsed="false">
      <c r="A1567" s="9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</row>
    <row r="1568" customFormat="false" ht="15" hidden="false" customHeight="false" outlineLevel="0" collapsed="false">
      <c r="A1568" s="9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</row>
    <row r="1569" customFormat="false" ht="15" hidden="false" customHeight="false" outlineLevel="0" collapsed="false">
      <c r="A1569" s="9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</row>
    <row r="1570" customFormat="false" ht="15" hidden="false" customHeight="false" outlineLevel="0" collapsed="false">
      <c r="A1570" s="9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</row>
    <row r="1571" customFormat="false" ht="15" hidden="false" customHeight="false" outlineLevel="0" collapsed="false">
      <c r="A1571" s="9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</row>
    <row r="1572" customFormat="false" ht="15" hidden="false" customHeight="false" outlineLevel="0" collapsed="false">
      <c r="A1572" s="9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</row>
    <row r="1573" customFormat="false" ht="15" hidden="false" customHeight="false" outlineLevel="0" collapsed="false">
      <c r="A1573" s="9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</row>
    <row r="1574" customFormat="false" ht="15" hidden="false" customHeight="false" outlineLevel="0" collapsed="false">
      <c r="A1574" s="9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</row>
    <row r="1575" customFormat="false" ht="15" hidden="false" customHeight="false" outlineLevel="0" collapsed="false">
      <c r="A1575" s="9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</row>
    <row r="1576" customFormat="false" ht="15" hidden="false" customHeight="false" outlineLevel="0" collapsed="false">
      <c r="A1576" s="9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</row>
    <row r="1577" customFormat="false" ht="15" hidden="false" customHeight="false" outlineLevel="0" collapsed="false">
      <c r="A1577" s="9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</row>
    <row r="1578" customFormat="false" ht="15" hidden="false" customHeight="false" outlineLevel="0" collapsed="false">
      <c r="A1578" s="9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</row>
    <row r="1579" customFormat="false" ht="15" hidden="false" customHeight="false" outlineLevel="0" collapsed="false">
      <c r="A1579" s="9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</row>
    <row r="1580" customFormat="false" ht="15" hidden="false" customHeight="false" outlineLevel="0" collapsed="false">
      <c r="A1580" s="9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</row>
    <row r="1581" customFormat="false" ht="15" hidden="false" customHeight="false" outlineLevel="0" collapsed="false">
      <c r="A1581" s="9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</row>
    <row r="1582" customFormat="false" ht="15" hidden="false" customHeight="false" outlineLevel="0" collapsed="false">
      <c r="A1582" s="9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</row>
    <row r="1583" customFormat="false" ht="15" hidden="false" customHeight="false" outlineLevel="0" collapsed="false">
      <c r="A1583" s="9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</row>
    <row r="1584" customFormat="false" ht="15" hidden="false" customHeight="false" outlineLevel="0" collapsed="false">
      <c r="A1584" s="9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</row>
    <row r="1585" customFormat="false" ht="15" hidden="false" customHeight="false" outlineLevel="0" collapsed="false">
      <c r="A1585" s="9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</row>
    <row r="1586" customFormat="false" ht="15" hidden="false" customHeight="false" outlineLevel="0" collapsed="false">
      <c r="A1586" s="9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</row>
    <row r="1587" customFormat="false" ht="15" hidden="false" customHeight="false" outlineLevel="0" collapsed="false">
      <c r="A1587" s="9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</row>
    <row r="1588" customFormat="false" ht="15" hidden="false" customHeight="false" outlineLevel="0" collapsed="false">
      <c r="A1588" s="9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</row>
    <row r="1589" customFormat="false" ht="15" hidden="false" customHeight="false" outlineLevel="0" collapsed="false">
      <c r="A1589" s="9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</row>
    <row r="1590" customFormat="false" ht="15" hidden="false" customHeight="false" outlineLevel="0" collapsed="false">
      <c r="A1590" s="9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</row>
    <row r="1591" customFormat="false" ht="15" hidden="false" customHeight="false" outlineLevel="0" collapsed="false">
      <c r="A1591" s="9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</row>
    <row r="1592" customFormat="false" ht="15" hidden="false" customHeight="false" outlineLevel="0" collapsed="false">
      <c r="A1592" s="9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</row>
    <row r="1593" customFormat="false" ht="15" hidden="false" customHeight="false" outlineLevel="0" collapsed="false">
      <c r="A1593" s="9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</row>
    <row r="1594" customFormat="false" ht="15" hidden="false" customHeight="false" outlineLevel="0" collapsed="false">
      <c r="A1594" s="9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</row>
    <row r="1595" customFormat="false" ht="15" hidden="false" customHeight="false" outlineLevel="0" collapsed="false">
      <c r="A1595" s="9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</row>
    <row r="1596" customFormat="false" ht="15" hidden="false" customHeight="false" outlineLevel="0" collapsed="false">
      <c r="A1596" s="9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</row>
    <row r="1597" customFormat="false" ht="15" hidden="false" customHeight="false" outlineLevel="0" collapsed="false">
      <c r="A1597" s="9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</row>
    <row r="1598" customFormat="false" ht="15" hidden="false" customHeight="false" outlineLevel="0" collapsed="false">
      <c r="A1598" s="9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</row>
    <row r="1599" customFormat="false" ht="15" hidden="false" customHeight="false" outlineLevel="0" collapsed="false">
      <c r="A1599" s="9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</row>
    <row r="1600" customFormat="false" ht="15" hidden="false" customHeight="false" outlineLevel="0" collapsed="false">
      <c r="A1600" s="9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</row>
    <row r="1601" customFormat="false" ht="15" hidden="false" customHeight="false" outlineLevel="0" collapsed="false">
      <c r="A1601" s="9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</row>
    <row r="1602" customFormat="false" ht="15" hidden="false" customHeight="false" outlineLevel="0" collapsed="false">
      <c r="A1602" s="9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</row>
    <row r="1603" customFormat="false" ht="15" hidden="false" customHeight="false" outlineLevel="0" collapsed="false">
      <c r="A1603" s="9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</row>
    <row r="1604" customFormat="false" ht="15" hidden="false" customHeight="false" outlineLevel="0" collapsed="false">
      <c r="A1604" s="9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</row>
    <row r="1605" customFormat="false" ht="15" hidden="false" customHeight="false" outlineLevel="0" collapsed="false">
      <c r="A1605" s="9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</row>
    <row r="1606" customFormat="false" ht="15" hidden="false" customHeight="false" outlineLevel="0" collapsed="false">
      <c r="A1606" s="9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</row>
    <row r="1607" customFormat="false" ht="15" hidden="false" customHeight="false" outlineLevel="0" collapsed="false">
      <c r="A1607" s="9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</row>
    <row r="1608" customFormat="false" ht="15" hidden="false" customHeight="false" outlineLevel="0" collapsed="false">
      <c r="A1608" s="9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</row>
    <row r="1609" customFormat="false" ht="15" hidden="false" customHeight="false" outlineLevel="0" collapsed="false">
      <c r="A1609" s="9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</row>
    <row r="1610" customFormat="false" ht="15" hidden="false" customHeight="false" outlineLevel="0" collapsed="false">
      <c r="A1610" s="9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</row>
    <row r="1611" customFormat="false" ht="15" hidden="false" customHeight="false" outlineLevel="0" collapsed="false">
      <c r="A1611" s="9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</row>
    <row r="1612" customFormat="false" ht="15" hidden="false" customHeight="false" outlineLevel="0" collapsed="false">
      <c r="A1612" s="9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</row>
    <row r="1613" customFormat="false" ht="15" hidden="false" customHeight="false" outlineLevel="0" collapsed="false">
      <c r="A1613" s="9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</row>
    <row r="1614" customFormat="false" ht="15" hidden="false" customHeight="false" outlineLevel="0" collapsed="false">
      <c r="A1614" s="9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</row>
    <row r="1615" customFormat="false" ht="15" hidden="false" customHeight="false" outlineLevel="0" collapsed="false">
      <c r="A1615" s="9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</row>
    <row r="1616" customFormat="false" ht="15" hidden="false" customHeight="false" outlineLevel="0" collapsed="false">
      <c r="A1616" s="9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</row>
    <row r="1617" customFormat="false" ht="15" hidden="false" customHeight="false" outlineLevel="0" collapsed="false">
      <c r="A1617" s="9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</row>
    <row r="1618" customFormat="false" ht="15" hidden="false" customHeight="false" outlineLevel="0" collapsed="false">
      <c r="A1618" s="9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</row>
    <row r="1619" customFormat="false" ht="15" hidden="false" customHeight="false" outlineLevel="0" collapsed="false">
      <c r="A1619" s="9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</row>
    <row r="1620" customFormat="false" ht="15" hidden="false" customHeight="false" outlineLevel="0" collapsed="false">
      <c r="A1620" s="9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</row>
    <row r="1621" customFormat="false" ht="15" hidden="false" customHeight="false" outlineLevel="0" collapsed="false">
      <c r="A1621" s="9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</row>
    <row r="1622" customFormat="false" ht="15" hidden="false" customHeight="false" outlineLevel="0" collapsed="false">
      <c r="A1622" s="9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</row>
    <row r="1623" customFormat="false" ht="15" hidden="false" customHeight="false" outlineLevel="0" collapsed="false">
      <c r="A1623" s="9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</row>
    <row r="1624" customFormat="false" ht="15" hidden="false" customHeight="false" outlineLevel="0" collapsed="false">
      <c r="A1624" s="9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</row>
    <row r="1625" customFormat="false" ht="15" hidden="false" customHeight="false" outlineLevel="0" collapsed="false">
      <c r="A1625" s="9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</row>
    <row r="1626" customFormat="false" ht="15" hidden="false" customHeight="false" outlineLevel="0" collapsed="false">
      <c r="A1626" s="9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</row>
    <row r="1627" customFormat="false" ht="15" hidden="false" customHeight="false" outlineLevel="0" collapsed="false">
      <c r="A1627" s="9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</row>
    <row r="1628" customFormat="false" ht="15" hidden="false" customHeight="false" outlineLevel="0" collapsed="false">
      <c r="A1628" s="9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</row>
    <row r="1629" customFormat="false" ht="15" hidden="false" customHeight="false" outlineLevel="0" collapsed="false">
      <c r="A1629" s="9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</row>
    <row r="1630" customFormat="false" ht="15" hidden="false" customHeight="false" outlineLevel="0" collapsed="false">
      <c r="A1630" s="9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</row>
    <row r="1631" customFormat="false" ht="15" hidden="false" customHeight="false" outlineLevel="0" collapsed="false">
      <c r="A1631" s="9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</row>
    <row r="1632" customFormat="false" ht="15" hidden="false" customHeight="false" outlineLevel="0" collapsed="false">
      <c r="A1632" s="9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</row>
    <row r="1633" customFormat="false" ht="15" hidden="false" customHeight="false" outlineLevel="0" collapsed="false">
      <c r="A1633" s="9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</row>
    <row r="1634" customFormat="false" ht="15" hidden="false" customHeight="false" outlineLevel="0" collapsed="false">
      <c r="A1634" s="9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</row>
    <row r="1635" customFormat="false" ht="15" hidden="false" customHeight="false" outlineLevel="0" collapsed="false">
      <c r="A1635" s="9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</row>
    <row r="1636" customFormat="false" ht="15" hidden="false" customHeight="false" outlineLevel="0" collapsed="false">
      <c r="A1636" s="9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</row>
    <row r="1637" customFormat="false" ht="15" hidden="false" customHeight="false" outlineLevel="0" collapsed="false">
      <c r="A1637" s="9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</row>
    <row r="1638" customFormat="false" ht="15" hidden="false" customHeight="false" outlineLevel="0" collapsed="false">
      <c r="A1638" s="9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</row>
    <row r="1639" customFormat="false" ht="15" hidden="false" customHeight="false" outlineLevel="0" collapsed="false">
      <c r="A1639" s="9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</row>
    <row r="1640" customFormat="false" ht="15" hidden="false" customHeight="false" outlineLevel="0" collapsed="false">
      <c r="A1640" s="9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</row>
    <row r="1641" customFormat="false" ht="15" hidden="false" customHeight="false" outlineLevel="0" collapsed="false">
      <c r="A1641" s="9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</row>
    <row r="1642" customFormat="false" ht="15" hidden="false" customHeight="false" outlineLevel="0" collapsed="false">
      <c r="A1642" s="9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</row>
    <row r="1643" customFormat="false" ht="15" hidden="false" customHeight="false" outlineLevel="0" collapsed="false">
      <c r="A1643" s="9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</row>
    <row r="1644" customFormat="false" ht="15" hidden="false" customHeight="false" outlineLevel="0" collapsed="false">
      <c r="A1644" s="9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</row>
    <row r="1645" customFormat="false" ht="15" hidden="false" customHeight="false" outlineLevel="0" collapsed="false">
      <c r="A1645" s="9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</row>
    <row r="1646" customFormat="false" ht="15" hidden="false" customHeight="false" outlineLevel="0" collapsed="false">
      <c r="A1646" s="9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</row>
    <row r="1647" customFormat="false" ht="15" hidden="false" customHeight="false" outlineLevel="0" collapsed="false">
      <c r="A1647" s="9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</row>
    <row r="1648" customFormat="false" ht="15" hidden="false" customHeight="false" outlineLevel="0" collapsed="false">
      <c r="A1648" s="9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</row>
    <row r="1649" customFormat="false" ht="15" hidden="false" customHeight="false" outlineLevel="0" collapsed="false">
      <c r="A1649" s="9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</row>
    <row r="1650" customFormat="false" ht="15" hidden="false" customHeight="false" outlineLevel="0" collapsed="false">
      <c r="A1650" s="9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</row>
    <row r="1651" customFormat="false" ht="15" hidden="false" customHeight="false" outlineLevel="0" collapsed="false">
      <c r="A1651" s="9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</row>
    <row r="1652" customFormat="false" ht="15" hidden="false" customHeight="false" outlineLevel="0" collapsed="false">
      <c r="A1652" s="9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</row>
    <row r="1653" customFormat="false" ht="15" hidden="false" customHeight="false" outlineLevel="0" collapsed="false">
      <c r="A1653" s="9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</row>
    <row r="1654" customFormat="false" ht="15" hidden="false" customHeight="false" outlineLevel="0" collapsed="false">
      <c r="A1654" s="9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</row>
    <row r="1655" customFormat="false" ht="15" hidden="false" customHeight="false" outlineLevel="0" collapsed="false">
      <c r="A1655" s="9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</row>
    <row r="1656" customFormat="false" ht="15" hidden="false" customHeight="false" outlineLevel="0" collapsed="false">
      <c r="A1656" s="9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</row>
    <row r="1657" customFormat="false" ht="15" hidden="false" customHeight="false" outlineLevel="0" collapsed="false">
      <c r="A1657" s="9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</row>
    <row r="1658" customFormat="false" ht="15" hidden="false" customHeight="false" outlineLevel="0" collapsed="false">
      <c r="A1658" s="9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</row>
    <row r="1659" customFormat="false" ht="15" hidden="false" customHeight="false" outlineLevel="0" collapsed="false">
      <c r="A1659" s="9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</row>
    <row r="1660" customFormat="false" ht="15" hidden="false" customHeight="false" outlineLevel="0" collapsed="false">
      <c r="A1660" s="9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</row>
    <row r="1661" customFormat="false" ht="15" hidden="false" customHeight="false" outlineLevel="0" collapsed="false">
      <c r="A1661" s="9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</row>
    <row r="1662" customFormat="false" ht="15" hidden="false" customHeight="false" outlineLevel="0" collapsed="false">
      <c r="A1662" s="9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</row>
    <row r="1663" customFormat="false" ht="15" hidden="false" customHeight="false" outlineLevel="0" collapsed="false">
      <c r="A1663" s="9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</row>
    <row r="1664" customFormat="false" ht="15" hidden="false" customHeight="false" outlineLevel="0" collapsed="false">
      <c r="A1664" s="9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</row>
    <row r="1665" customFormat="false" ht="15" hidden="false" customHeight="false" outlineLevel="0" collapsed="false">
      <c r="A1665" s="9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</row>
    <row r="1666" customFormat="false" ht="15" hidden="false" customHeight="false" outlineLevel="0" collapsed="false">
      <c r="A1666" s="9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</row>
    <row r="1667" customFormat="false" ht="15" hidden="false" customHeight="false" outlineLevel="0" collapsed="false">
      <c r="A1667" s="9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</row>
    <row r="1668" customFormat="false" ht="15" hidden="false" customHeight="false" outlineLevel="0" collapsed="false">
      <c r="A1668" s="9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</row>
    <row r="1669" customFormat="false" ht="15" hidden="false" customHeight="false" outlineLevel="0" collapsed="false">
      <c r="A1669" s="9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</row>
    <row r="1670" customFormat="false" ht="15" hidden="false" customHeight="false" outlineLevel="0" collapsed="false">
      <c r="A1670" s="9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</row>
    <row r="1671" customFormat="false" ht="15" hidden="false" customHeight="false" outlineLevel="0" collapsed="false">
      <c r="A1671" s="9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</row>
    <row r="1672" customFormat="false" ht="15" hidden="false" customHeight="false" outlineLevel="0" collapsed="false">
      <c r="A1672" s="9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</row>
    <row r="1673" customFormat="false" ht="15" hidden="false" customHeight="false" outlineLevel="0" collapsed="false">
      <c r="A1673" s="9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</row>
    <row r="1674" customFormat="false" ht="15" hidden="false" customHeight="false" outlineLevel="0" collapsed="false">
      <c r="A1674" s="9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</row>
    <row r="1675" customFormat="false" ht="15" hidden="false" customHeight="false" outlineLevel="0" collapsed="false">
      <c r="A1675" s="9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</row>
    <row r="1676" customFormat="false" ht="15" hidden="false" customHeight="false" outlineLevel="0" collapsed="false">
      <c r="A1676" s="9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</row>
    <row r="1677" customFormat="false" ht="15" hidden="false" customHeight="false" outlineLevel="0" collapsed="false">
      <c r="A1677" s="9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</row>
    <row r="1678" customFormat="false" ht="15" hidden="false" customHeight="false" outlineLevel="0" collapsed="false">
      <c r="A1678" s="9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</row>
    <row r="1679" customFormat="false" ht="15" hidden="false" customHeight="false" outlineLevel="0" collapsed="false">
      <c r="A1679" s="9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</row>
    <row r="1680" customFormat="false" ht="15" hidden="false" customHeight="false" outlineLevel="0" collapsed="false">
      <c r="A1680" s="9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</row>
    <row r="1681" customFormat="false" ht="15" hidden="false" customHeight="false" outlineLevel="0" collapsed="false">
      <c r="A1681" s="9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</row>
    <row r="1682" customFormat="false" ht="15" hidden="false" customHeight="false" outlineLevel="0" collapsed="false">
      <c r="A1682" s="9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</row>
    <row r="1683" customFormat="false" ht="15" hidden="false" customHeight="false" outlineLevel="0" collapsed="false">
      <c r="A1683" s="9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</row>
    <row r="1684" customFormat="false" ht="15" hidden="false" customHeight="false" outlineLevel="0" collapsed="false">
      <c r="A1684" s="9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</row>
    <row r="1685" customFormat="false" ht="15" hidden="false" customHeight="false" outlineLevel="0" collapsed="false">
      <c r="A1685" s="9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</row>
    <row r="1686" customFormat="false" ht="15" hidden="false" customHeight="false" outlineLevel="0" collapsed="false">
      <c r="A1686" s="9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</row>
    <row r="1687" customFormat="false" ht="15" hidden="false" customHeight="false" outlineLevel="0" collapsed="false">
      <c r="A1687" s="9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</row>
    <row r="1688" customFormat="false" ht="15" hidden="false" customHeight="false" outlineLevel="0" collapsed="false">
      <c r="A1688" s="9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</row>
    <row r="1689" customFormat="false" ht="15" hidden="false" customHeight="false" outlineLevel="0" collapsed="false">
      <c r="A1689" s="9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</row>
    <row r="1690" customFormat="false" ht="15" hidden="false" customHeight="false" outlineLevel="0" collapsed="false">
      <c r="A1690" s="9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</row>
    <row r="1691" customFormat="false" ht="15" hidden="false" customHeight="false" outlineLevel="0" collapsed="false">
      <c r="A1691" s="9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</row>
    <row r="1692" customFormat="false" ht="15" hidden="false" customHeight="false" outlineLevel="0" collapsed="false">
      <c r="A1692" s="9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</row>
    <row r="1693" customFormat="false" ht="15" hidden="false" customHeight="false" outlineLevel="0" collapsed="false">
      <c r="A1693" s="9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</row>
    <row r="1694" customFormat="false" ht="15" hidden="false" customHeight="false" outlineLevel="0" collapsed="false">
      <c r="A1694" s="9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</row>
    <row r="1695" customFormat="false" ht="15" hidden="false" customHeight="false" outlineLevel="0" collapsed="false">
      <c r="A1695" s="9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</row>
    <row r="1696" customFormat="false" ht="15" hidden="false" customHeight="false" outlineLevel="0" collapsed="false">
      <c r="A1696" s="9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</row>
    <row r="1697" customFormat="false" ht="15" hidden="false" customHeight="false" outlineLevel="0" collapsed="false">
      <c r="A1697" s="9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</row>
    <row r="1698" customFormat="false" ht="15" hidden="false" customHeight="false" outlineLevel="0" collapsed="false">
      <c r="A1698" s="9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</row>
    <row r="1699" customFormat="false" ht="15" hidden="false" customHeight="false" outlineLevel="0" collapsed="false">
      <c r="A1699" s="9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</row>
    <row r="1700" customFormat="false" ht="15" hidden="false" customHeight="false" outlineLevel="0" collapsed="false">
      <c r="A1700" s="9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</row>
    <row r="1701" customFormat="false" ht="15" hidden="false" customHeight="false" outlineLevel="0" collapsed="false">
      <c r="A1701" s="9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</row>
    <row r="1702" customFormat="false" ht="15" hidden="false" customHeight="false" outlineLevel="0" collapsed="false">
      <c r="A1702" s="9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</row>
    <row r="1703" customFormat="false" ht="15" hidden="false" customHeight="false" outlineLevel="0" collapsed="false">
      <c r="A1703" s="9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</row>
    <row r="1704" customFormat="false" ht="15" hidden="false" customHeight="false" outlineLevel="0" collapsed="false">
      <c r="A1704" s="9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</row>
    <row r="1705" customFormat="false" ht="15" hidden="false" customHeight="false" outlineLevel="0" collapsed="false">
      <c r="A1705" s="9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</row>
    <row r="1706" customFormat="false" ht="15" hidden="false" customHeight="false" outlineLevel="0" collapsed="false">
      <c r="A1706" s="9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</row>
    <row r="1707" customFormat="false" ht="15" hidden="false" customHeight="false" outlineLevel="0" collapsed="false">
      <c r="A1707" s="9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</row>
    <row r="1708" customFormat="false" ht="15" hidden="false" customHeight="false" outlineLevel="0" collapsed="false">
      <c r="A1708" s="9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</row>
    <row r="1709" customFormat="false" ht="15" hidden="false" customHeight="false" outlineLevel="0" collapsed="false">
      <c r="A1709" s="9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</row>
    <row r="1710" customFormat="false" ht="15" hidden="false" customHeight="false" outlineLevel="0" collapsed="false">
      <c r="A1710" s="9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</row>
    <row r="1711" customFormat="false" ht="15" hidden="false" customHeight="false" outlineLevel="0" collapsed="false">
      <c r="A1711" s="9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</row>
    <row r="1712" customFormat="false" ht="15" hidden="false" customHeight="false" outlineLevel="0" collapsed="false">
      <c r="A1712" s="9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</row>
    <row r="1713" customFormat="false" ht="15" hidden="false" customHeight="false" outlineLevel="0" collapsed="false">
      <c r="A1713" s="9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</row>
    <row r="1714" customFormat="false" ht="15" hidden="false" customHeight="false" outlineLevel="0" collapsed="false">
      <c r="A1714" s="9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</row>
    <row r="1715" customFormat="false" ht="15" hidden="false" customHeight="false" outlineLevel="0" collapsed="false">
      <c r="A1715" s="9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</row>
    <row r="1716" customFormat="false" ht="15" hidden="false" customHeight="false" outlineLevel="0" collapsed="false">
      <c r="A1716" s="9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</row>
    <row r="1717" customFormat="false" ht="15" hidden="false" customHeight="false" outlineLevel="0" collapsed="false">
      <c r="A1717" s="9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</row>
    <row r="1718" customFormat="false" ht="15" hidden="false" customHeight="false" outlineLevel="0" collapsed="false">
      <c r="A1718" s="9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</row>
    <row r="1719" customFormat="false" ht="15" hidden="false" customHeight="false" outlineLevel="0" collapsed="false">
      <c r="A1719" s="9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</row>
    <row r="1720" customFormat="false" ht="15" hidden="false" customHeight="false" outlineLevel="0" collapsed="false">
      <c r="A1720" s="9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</row>
    <row r="1721" customFormat="false" ht="15" hidden="false" customHeight="false" outlineLevel="0" collapsed="false">
      <c r="A1721" s="9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</row>
    <row r="1722" customFormat="false" ht="15" hidden="false" customHeight="false" outlineLevel="0" collapsed="false">
      <c r="A1722" s="9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</row>
    <row r="1723" customFormat="false" ht="15" hidden="false" customHeight="false" outlineLevel="0" collapsed="false">
      <c r="A1723" s="9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</row>
    <row r="1724" customFormat="false" ht="15" hidden="false" customHeight="false" outlineLevel="0" collapsed="false">
      <c r="A1724" s="9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</row>
    <row r="1725" customFormat="false" ht="15" hidden="false" customHeight="false" outlineLevel="0" collapsed="false">
      <c r="A1725" s="9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</row>
    <row r="1726" customFormat="false" ht="15" hidden="false" customHeight="false" outlineLevel="0" collapsed="false">
      <c r="A1726" s="9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</row>
    <row r="1727" customFormat="false" ht="15" hidden="false" customHeight="false" outlineLevel="0" collapsed="false">
      <c r="A1727" s="9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</row>
    <row r="1728" customFormat="false" ht="15" hidden="false" customHeight="false" outlineLevel="0" collapsed="false">
      <c r="A1728" s="9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</row>
    <row r="1729" customFormat="false" ht="15" hidden="false" customHeight="false" outlineLevel="0" collapsed="false">
      <c r="A1729" s="9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</row>
    <row r="1730" customFormat="false" ht="15" hidden="false" customHeight="false" outlineLevel="0" collapsed="false">
      <c r="A1730" s="9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</row>
    <row r="1731" customFormat="false" ht="15" hidden="false" customHeight="false" outlineLevel="0" collapsed="false">
      <c r="A1731" s="9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</row>
    <row r="1732" customFormat="false" ht="15" hidden="false" customHeight="false" outlineLevel="0" collapsed="false">
      <c r="A1732" s="9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</row>
    <row r="1733" customFormat="false" ht="15" hidden="false" customHeight="false" outlineLevel="0" collapsed="false">
      <c r="A1733" s="9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</row>
    <row r="1734" customFormat="false" ht="15" hidden="false" customHeight="false" outlineLevel="0" collapsed="false">
      <c r="A1734" s="9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</row>
    <row r="1735" customFormat="false" ht="15" hidden="false" customHeight="false" outlineLevel="0" collapsed="false">
      <c r="A1735" s="9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</row>
    <row r="1736" customFormat="false" ht="15" hidden="false" customHeight="false" outlineLevel="0" collapsed="false">
      <c r="A1736" s="9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</row>
    <row r="1737" customFormat="false" ht="15" hidden="false" customHeight="false" outlineLevel="0" collapsed="false">
      <c r="A1737" s="9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</row>
    <row r="1738" customFormat="false" ht="15" hidden="false" customHeight="false" outlineLevel="0" collapsed="false">
      <c r="A1738" s="9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</row>
    <row r="1739" customFormat="false" ht="15" hidden="false" customHeight="false" outlineLevel="0" collapsed="false">
      <c r="A1739" s="9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</row>
    <row r="1740" customFormat="false" ht="15" hidden="false" customHeight="false" outlineLevel="0" collapsed="false">
      <c r="A1740" s="9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</row>
    <row r="1741" customFormat="false" ht="15" hidden="false" customHeight="false" outlineLevel="0" collapsed="false">
      <c r="A1741" s="9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</row>
    <row r="1742" customFormat="false" ht="15" hidden="false" customHeight="false" outlineLevel="0" collapsed="false">
      <c r="A1742" s="9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</row>
    <row r="1743" customFormat="false" ht="15" hidden="false" customHeight="false" outlineLevel="0" collapsed="false">
      <c r="A1743" s="9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</row>
    <row r="1744" customFormat="false" ht="15" hidden="false" customHeight="false" outlineLevel="0" collapsed="false">
      <c r="A1744" s="9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</row>
    <row r="1745" customFormat="false" ht="15" hidden="false" customHeight="false" outlineLevel="0" collapsed="false">
      <c r="A1745" s="9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</row>
    <row r="1746" customFormat="false" ht="15" hidden="false" customHeight="false" outlineLevel="0" collapsed="false">
      <c r="A1746" s="9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</row>
    <row r="1747" customFormat="false" ht="15" hidden="false" customHeight="false" outlineLevel="0" collapsed="false">
      <c r="A1747" s="9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</row>
    <row r="1748" customFormat="false" ht="15" hidden="false" customHeight="false" outlineLevel="0" collapsed="false">
      <c r="A1748" s="9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</row>
    <row r="1749" customFormat="false" ht="15" hidden="false" customHeight="false" outlineLevel="0" collapsed="false">
      <c r="A1749" s="9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</row>
    <row r="1750" customFormat="false" ht="15" hidden="false" customHeight="false" outlineLevel="0" collapsed="false">
      <c r="A1750" s="9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</row>
    <row r="1751" customFormat="false" ht="15" hidden="false" customHeight="false" outlineLevel="0" collapsed="false">
      <c r="A1751" s="9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</row>
    <row r="1752" customFormat="false" ht="15" hidden="false" customHeight="false" outlineLevel="0" collapsed="false">
      <c r="A1752" s="9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</row>
    <row r="1753" customFormat="false" ht="15" hidden="false" customHeight="false" outlineLevel="0" collapsed="false">
      <c r="A1753" s="9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</row>
    <row r="1754" customFormat="false" ht="15" hidden="false" customHeight="false" outlineLevel="0" collapsed="false">
      <c r="A1754" s="9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</row>
    <row r="1755" customFormat="false" ht="15" hidden="false" customHeight="false" outlineLevel="0" collapsed="false">
      <c r="A1755" s="9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</row>
    <row r="1756" customFormat="false" ht="15" hidden="false" customHeight="false" outlineLevel="0" collapsed="false">
      <c r="A1756" s="9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</row>
    <row r="1757" customFormat="false" ht="15" hidden="false" customHeight="false" outlineLevel="0" collapsed="false">
      <c r="A1757" s="9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</row>
    <row r="1758" customFormat="false" ht="15" hidden="false" customHeight="false" outlineLevel="0" collapsed="false">
      <c r="A1758" s="9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</row>
    <row r="1759" customFormat="false" ht="15" hidden="false" customHeight="false" outlineLevel="0" collapsed="false">
      <c r="A1759" s="9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</row>
    <row r="1760" customFormat="false" ht="15" hidden="false" customHeight="false" outlineLevel="0" collapsed="false">
      <c r="A1760" s="9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</row>
    <row r="1761" customFormat="false" ht="15" hidden="false" customHeight="false" outlineLevel="0" collapsed="false">
      <c r="A1761" s="9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</row>
    <row r="1762" customFormat="false" ht="15" hidden="false" customHeight="false" outlineLevel="0" collapsed="false">
      <c r="A1762" s="9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</row>
    <row r="1763" customFormat="false" ht="15" hidden="false" customHeight="false" outlineLevel="0" collapsed="false">
      <c r="A1763" s="9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</row>
    <row r="1764" customFormat="false" ht="15" hidden="false" customHeight="false" outlineLevel="0" collapsed="false">
      <c r="A1764" s="9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</row>
    <row r="1765" customFormat="false" ht="15" hidden="false" customHeight="false" outlineLevel="0" collapsed="false">
      <c r="A1765" s="9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</row>
    <row r="1766" customFormat="false" ht="15" hidden="false" customHeight="false" outlineLevel="0" collapsed="false">
      <c r="A1766" s="9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</row>
    <row r="1767" customFormat="false" ht="15" hidden="false" customHeight="false" outlineLevel="0" collapsed="false">
      <c r="A1767" s="9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</row>
    <row r="1768" customFormat="false" ht="15" hidden="false" customHeight="false" outlineLevel="0" collapsed="false">
      <c r="A1768" s="9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</row>
    <row r="1769" customFormat="false" ht="15" hidden="false" customHeight="false" outlineLevel="0" collapsed="false">
      <c r="A1769" s="9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</row>
    <row r="1770" customFormat="false" ht="15" hidden="false" customHeight="false" outlineLevel="0" collapsed="false">
      <c r="A1770" s="9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</row>
    <row r="1771" customFormat="false" ht="15" hidden="false" customHeight="false" outlineLevel="0" collapsed="false">
      <c r="A1771" s="9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</row>
    <row r="1772" customFormat="false" ht="15" hidden="false" customHeight="false" outlineLevel="0" collapsed="false">
      <c r="A1772" s="9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</row>
    <row r="1773" customFormat="false" ht="15" hidden="false" customHeight="false" outlineLevel="0" collapsed="false">
      <c r="A1773" s="9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</row>
    <row r="1774" customFormat="false" ht="15" hidden="false" customHeight="false" outlineLevel="0" collapsed="false">
      <c r="A1774" s="9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</row>
    <row r="1775" customFormat="false" ht="15" hidden="false" customHeight="false" outlineLevel="0" collapsed="false">
      <c r="A1775" s="9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</row>
    <row r="1776" customFormat="false" ht="15" hidden="false" customHeight="false" outlineLevel="0" collapsed="false">
      <c r="A1776" s="9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</row>
    <row r="1777" customFormat="false" ht="15" hidden="false" customHeight="false" outlineLevel="0" collapsed="false">
      <c r="A1777" s="9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</row>
    <row r="1778" customFormat="false" ht="15" hidden="false" customHeight="false" outlineLevel="0" collapsed="false">
      <c r="A1778" s="9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</row>
    <row r="1779" customFormat="false" ht="15" hidden="false" customHeight="false" outlineLevel="0" collapsed="false">
      <c r="A1779" s="9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</row>
    <row r="1780" customFormat="false" ht="15" hidden="false" customHeight="false" outlineLevel="0" collapsed="false">
      <c r="A1780" s="9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</row>
    <row r="1781" customFormat="false" ht="15" hidden="false" customHeight="false" outlineLevel="0" collapsed="false">
      <c r="A1781" s="9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</row>
    <row r="1782" customFormat="false" ht="15" hidden="false" customHeight="false" outlineLevel="0" collapsed="false">
      <c r="A1782" s="9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</row>
    <row r="1783" customFormat="false" ht="15" hidden="false" customHeight="false" outlineLevel="0" collapsed="false">
      <c r="A1783" s="9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</row>
    <row r="1784" customFormat="false" ht="15" hidden="false" customHeight="false" outlineLevel="0" collapsed="false">
      <c r="A1784" s="9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</row>
    <row r="1785" customFormat="false" ht="15" hidden="false" customHeight="false" outlineLevel="0" collapsed="false">
      <c r="A1785" s="9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</row>
    <row r="1786" customFormat="false" ht="15" hidden="false" customHeight="false" outlineLevel="0" collapsed="false">
      <c r="A1786" s="9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</row>
    <row r="1787" customFormat="false" ht="15" hidden="false" customHeight="false" outlineLevel="0" collapsed="false">
      <c r="A1787" s="9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</row>
    <row r="1788" customFormat="false" ht="15" hidden="false" customHeight="false" outlineLevel="0" collapsed="false">
      <c r="A1788" s="9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</row>
    <row r="1789" customFormat="false" ht="15" hidden="false" customHeight="false" outlineLevel="0" collapsed="false">
      <c r="A1789" s="9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</row>
    <row r="1790" customFormat="false" ht="15" hidden="false" customHeight="false" outlineLevel="0" collapsed="false">
      <c r="A1790" s="9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</row>
    <row r="1791" customFormat="false" ht="15" hidden="false" customHeight="false" outlineLevel="0" collapsed="false">
      <c r="A1791" s="9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</row>
    <row r="1792" customFormat="false" ht="15" hidden="false" customHeight="false" outlineLevel="0" collapsed="false">
      <c r="A1792" s="9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</row>
    <row r="1793" customFormat="false" ht="15" hidden="false" customHeight="false" outlineLevel="0" collapsed="false">
      <c r="A1793" s="9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</row>
    <row r="1794" customFormat="false" ht="15" hidden="false" customHeight="false" outlineLevel="0" collapsed="false">
      <c r="A1794" s="9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</row>
    <row r="1795" customFormat="false" ht="15" hidden="false" customHeight="false" outlineLevel="0" collapsed="false">
      <c r="A1795" s="9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</row>
    <row r="1796" customFormat="false" ht="15" hidden="false" customHeight="false" outlineLevel="0" collapsed="false">
      <c r="A1796" s="9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</row>
    <row r="1797" customFormat="false" ht="15" hidden="false" customHeight="false" outlineLevel="0" collapsed="false">
      <c r="A1797" s="9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</row>
    <row r="1798" customFormat="false" ht="15" hidden="false" customHeight="false" outlineLevel="0" collapsed="false">
      <c r="A1798" s="9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</row>
    <row r="1799" customFormat="false" ht="15" hidden="false" customHeight="false" outlineLevel="0" collapsed="false">
      <c r="A1799" s="9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</row>
    <row r="1800" customFormat="false" ht="15" hidden="false" customHeight="false" outlineLevel="0" collapsed="false">
      <c r="A1800" s="9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</row>
    <row r="1801" customFormat="false" ht="15" hidden="false" customHeight="false" outlineLevel="0" collapsed="false">
      <c r="A1801" s="9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</row>
    <row r="1802" customFormat="false" ht="15" hidden="false" customHeight="false" outlineLevel="0" collapsed="false">
      <c r="A1802" s="9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</row>
    <row r="1803" customFormat="false" ht="15" hidden="false" customHeight="false" outlineLevel="0" collapsed="false">
      <c r="A1803" s="9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</row>
    <row r="1804" customFormat="false" ht="15" hidden="false" customHeight="false" outlineLevel="0" collapsed="false">
      <c r="A1804" s="9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</row>
    <row r="1805" customFormat="false" ht="15" hidden="false" customHeight="false" outlineLevel="0" collapsed="false">
      <c r="A1805" s="9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</row>
    <row r="1806" customFormat="false" ht="15" hidden="false" customHeight="false" outlineLevel="0" collapsed="false">
      <c r="A1806" s="9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</row>
    <row r="1807" customFormat="false" ht="15" hidden="false" customHeight="false" outlineLevel="0" collapsed="false">
      <c r="A1807" s="9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</row>
    <row r="1808" customFormat="false" ht="15" hidden="false" customHeight="false" outlineLevel="0" collapsed="false">
      <c r="A1808" s="9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</row>
    <row r="1809" customFormat="false" ht="15" hidden="false" customHeight="false" outlineLevel="0" collapsed="false">
      <c r="A1809" s="9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</row>
    <row r="1810" customFormat="false" ht="15" hidden="false" customHeight="false" outlineLevel="0" collapsed="false">
      <c r="A1810" s="9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</row>
    <row r="1811" customFormat="false" ht="15" hidden="false" customHeight="false" outlineLevel="0" collapsed="false">
      <c r="A1811" s="9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</row>
    <row r="1812" customFormat="false" ht="15" hidden="false" customHeight="false" outlineLevel="0" collapsed="false">
      <c r="A1812" s="9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</row>
    <row r="1813" customFormat="false" ht="15" hidden="false" customHeight="false" outlineLevel="0" collapsed="false">
      <c r="A1813" s="9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</row>
    <row r="1814" customFormat="false" ht="15" hidden="false" customHeight="false" outlineLevel="0" collapsed="false">
      <c r="A1814" s="9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</row>
    <row r="1815" customFormat="false" ht="15" hidden="false" customHeight="false" outlineLevel="0" collapsed="false">
      <c r="A1815" s="9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</row>
    <row r="1816" customFormat="false" ht="15" hidden="false" customHeight="false" outlineLevel="0" collapsed="false">
      <c r="A1816" s="9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</row>
    <row r="1817" customFormat="false" ht="15" hidden="false" customHeight="false" outlineLevel="0" collapsed="false">
      <c r="A1817" s="9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</row>
    <row r="1818" customFormat="false" ht="15" hidden="false" customHeight="false" outlineLevel="0" collapsed="false">
      <c r="A1818" s="9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</row>
    <row r="1819" customFormat="false" ht="15" hidden="false" customHeight="false" outlineLevel="0" collapsed="false">
      <c r="A1819" s="9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</row>
    <row r="1820" customFormat="false" ht="15" hidden="false" customHeight="false" outlineLevel="0" collapsed="false">
      <c r="A1820" s="9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</row>
    <row r="1821" customFormat="false" ht="15" hidden="false" customHeight="false" outlineLevel="0" collapsed="false">
      <c r="A1821" s="9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</row>
    <row r="1822" customFormat="false" ht="15" hidden="false" customHeight="false" outlineLevel="0" collapsed="false">
      <c r="A1822" s="9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</row>
    <row r="1823" customFormat="false" ht="15" hidden="false" customHeight="false" outlineLevel="0" collapsed="false">
      <c r="A1823" s="9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</row>
    <row r="1824" customFormat="false" ht="15" hidden="false" customHeight="false" outlineLevel="0" collapsed="false">
      <c r="A1824" s="9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</row>
    <row r="1825" customFormat="false" ht="15" hidden="false" customHeight="false" outlineLevel="0" collapsed="false">
      <c r="A1825" s="9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</row>
    <row r="1826" customFormat="false" ht="15" hidden="false" customHeight="false" outlineLevel="0" collapsed="false">
      <c r="A1826" s="9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</row>
    <row r="1827" customFormat="false" ht="15" hidden="false" customHeight="false" outlineLevel="0" collapsed="false">
      <c r="A1827" s="9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</row>
    <row r="1828" customFormat="false" ht="15" hidden="false" customHeight="false" outlineLevel="0" collapsed="false">
      <c r="A1828" s="9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</row>
    <row r="1829" customFormat="false" ht="15" hidden="false" customHeight="false" outlineLevel="0" collapsed="false">
      <c r="A1829" s="9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</row>
    <row r="1830" customFormat="false" ht="15" hidden="false" customHeight="false" outlineLevel="0" collapsed="false">
      <c r="A1830" s="9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</row>
    <row r="1831" customFormat="false" ht="15" hidden="false" customHeight="false" outlineLevel="0" collapsed="false">
      <c r="A1831" s="9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</row>
    <row r="1832" customFormat="false" ht="15" hidden="false" customHeight="false" outlineLevel="0" collapsed="false">
      <c r="A1832" s="9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</row>
    <row r="1833" customFormat="false" ht="15" hidden="false" customHeight="false" outlineLevel="0" collapsed="false">
      <c r="A1833" s="9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</row>
    <row r="1834" customFormat="false" ht="15" hidden="false" customHeight="false" outlineLevel="0" collapsed="false">
      <c r="A1834" s="9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</row>
    <row r="1835" customFormat="false" ht="15" hidden="false" customHeight="false" outlineLevel="0" collapsed="false">
      <c r="A1835" s="9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</row>
    <row r="1836" customFormat="false" ht="15" hidden="false" customHeight="false" outlineLevel="0" collapsed="false">
      <c r="A1836" s="9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</row>
    <row r="1837" customFormat="false" ht="15" hidden="false" customHeight="false" outlineLevel="0" collapsed="false">
      <c r="A1837" s="9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</row>
    <row r="1838" customFormat="false" ht="15" hidden="false" customHeight="false" outlineLevel="0" collapsed="false">
      <c r="A1838" s="9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</row>
    <row r="1839" customFormat="false" ht="15" hidden="false" customHeight="false" outlineLevel="0" collapsed="false">
      <c r="A1839" s="9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</row>
    <row r="1840" customFormat="false" ht="15" hidden="false" customHeight="false" outlineLevel="0" collapsed="false">
      <c r="A1840" s="9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</row>
    <row r="1841" customFormat="false" ht="15" hidden="false" customHeight="false" outlineLevel="0" collapsed="false">
      <c r="A1841" s="9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</row>
    <row r="1842" customFormat="false" ht="15" hidden="false" customHeight="false" outlineLevel="0" collapsed="false">
      <c r="A1842" s="9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61"/>
  <sheetViews>
    <sheetView showFormulas="false" showGridLines="true" showRowColHeaders="true" showZeros="true" rightToLeft="false" tabSelected="false" showOutlineSymbols="true" defaultGridColor="true" view="normal" topLeftCell="A2843" colorId="64" zoomScale="100" zoomScaleNormal="100" zoomScalePageLayoutView="100" workbookViewId="0">
      <selection pane="topLeft" activeCell="C1" activeCellId="0" sqref="B1:AS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0" min="1" style="0" width="8.71"/>
  </cols>
  <sheetData>
    <row r="1" customFormat="false" ht="15" hidden="false" customHeight="false" outlineLevel="0" collapsed="false">
      <c r="A1" s="4" t="s">
        <v>0</v>
      </c>
      <c r="B1" s="1" t="s">
        <v>43</v>
      </c>
      <c r="C1" s="2"/>
      <c r="D1" s="1" t="s">
        <v>44</v>
      </c>
      <c r="E1" s="2"/>
      <c r="F1" s="1" t="s">
        <v>45</v>
      </c>
      <c r="G1" s="2"/>
    </row>
    <row r="2" customFormat="false" ht="15" hidden="false" customHeight="false" outlineLevel="0" collapsed="false">
      <c r="A2" s="10" t="n">
        <v>0</v>
      </c>
      <c r="B2" s="0" t="n">
        <v>3.5</v>
      </c>
      <c r="D2" s="0" t="n">
        <v>3.2</v>
      </c>
      <c r="F2" s="0" t="n">
        <v>3.4</v>
      </c>
    </row>
    <row r="3" customFormat="false" ht="15" hidden="false" customHeight="false" outlineLevel="0" collapsed="false">
      <c r="A3" s="10" t="n">
        <v>0.00833333333333333</v>
      </c>
      <c r="B3" s="0" t="n">
        <v>3.5</v>
      </c>
      <c r="D3" s="0" t="n">
        <v>3.2</v>
      </c>
      <c r="F3" s="0" t="n">
        <v>3.4</v>
      </c>
    </row>
    <row r="4" customFormat="false" ht="15" hidden="false" customHeight="false" outlineLevel="0" collapsed="false">
      <c r="A4" s="10" t="n">
        <v>0.0166666666666667</v>
      </c>
      <c r="B4" s="0" t="n">
        <v>3.5</v>
      </c>
      <c r="D4" s="0" t="n">
        <v>3.2</v>
      </c>
      <c r="F4" s="0" t="n">
        <v>3.4</v>
      </c>
    </row>
    <row r="5" customFormat="false" ht="15" hidden="false" customHeight="false" outlineLevel="0" collapsed="false">
      <c r="A5" s="10" t="n">
        <v>0.025</v>
      </c>
      <c r="B5" s="0" t="n">
        <v>3.5</v>
      </c>
      <c r="D5" s="0" t="n">
        <v>3.2</v>
      </c>
      <c r="F5" s="0" t="n">
        <v>3.4</v>
      </c>
    </row>
    <row r="6" customFormat="false" ht="15" hidden="false" customHeight="false" outlineLevel="0" collapsed="false">
      <c r="A6" s="10" t="n">
        <v>0.0333333333333333</v>
      </c>
      <c r="B6" s="0" t="n">
        <v>3.5</v>
      </c>
      <c r="D6" s="0" t="n">
        <v>3.2</v>
      </c>
      <c r="F6" s="0" t="n">
        <v>3.4</v>
      </c>
    </row>
    <row r="7" customFormat="false" ht="15" hidden="false" customHeight="false" outlineLevel="0" collapsed="false">
      <c r="A7" s="10" t="n">
        <v>0.0416666666666667</v>
      </c>
      <c r="B7" s="0" t="n">
        <v>3.5</v>
      </c>
      <c r="D7" s="0" t="n">
        <v>3.2</v>
      </c>
      <c r="F7" s="0" t="n">
        <v>3.4</v>
      </c>
    </row>
    <row r="8" customFormat="false" ht="15" hidden="false" customHeight="false" outlineLevel="0" collapsed="false">
      <c r="A8" s="10" t="n">
        <v>0.05</v>
      </c>
      <c r="B8" s="0" t="n">
        <v>3.5</v>
      </c>
      <c r="D8" s="0" t="n">
        <v>3.2</v>
      </c>
      <c r="F8" s="0" t="n">
        <v>3.4</v>
      </c>
    </row>
    <row r="9" customFormat="false" ht="15" hidden="false" customHeight="false" outlineLevel="0" collapsed="false">
      <c r="A9" s="10" t="n">
        <v>0.0583333333333333</v>
      </c>
      <c r="B9" s="0" t="n">
        <v>3.5</v>
      </c>
      <c r="D9" s="0" t="n">
        <v>3.2</v>
      </c>
      <c r="F9" s="0" t="n">
        <v>3.4</v>
      </c>
    </row>
    <row r="10" customFormat="false" ht="15" hidden="false" customHeight="false" outlineLevel="0" collapsed="false">
      <c r="A10" s="10" t="n">
        <v>0.0666666666666667</v>
      </c>
      <c r="B10" s="0" t="n">
        <v>3.5</v>
      </c>
      <c r="D10" s="0" t="n">
        <v>3.3</v>
      </c>
      <c r="F10" s="0" t="n">
        <v>3.4</v>
      </c>
    </row>
    <row r="11" customFormat="false" ht="15" hidden="false" customHeight="false" outlineLevel="0" collapsed="false">
      <c r="A11" s="10" t="n">
        <v>0.075</v>
      </c>
      <c r="B11" s="0" t="n">
        <v>3.5</v>
      </c>
      <c r="D11" s="0" t="n">
        <v>3.3</v>
      </c>
      <c r="F11" s="0" t="n">
        <v>3.4</v>
      </c>
    </row>
    <row r="12" customFormat="false" ht="15" hidden="false" customHeight="false" outlineLevel="0" collapsed="false">
      <c r="A12" s="10" t="n">
        <v>0.0833333333333333</v>
      </c>
      <c r="B12" s="0" t="n">
        <v>3.6</v>
      </c>
      <c r="D12" s="0" t="n">
        <v>3.2</v>
      </c>
      <c r="F12" s="0" t="n">
        <v>3.4</v>
      </c>
    </row>
    <row r="13" customFormat="false" ht="15" hidden="false" customHeight="false" outlineLevel="0" collapsed="false">
      <c r="A13" s="10" t="n">
        <v>0.0916666666666667</v>
      </c>
      <c r="B13" s="0" t="n">
        <v>3.6</v>
      </c>
      <c r="D13" s="0" t="n">
        <v>3.3</v>
      </c>
      <c r="F13" s="0" t="n">
        <v>3.5</v>
      </c>
    </row>
    <row r="14" customFormat="false" ht="15" hidden="false" customHeight="false" outlineLevel="0" collapsed="false">
      <c r="A14" s="10" t="n">
        <v>0.1</v>
      </c>
      <c r="B14" s="0" t="n">
        <v>3.6</v>
      </c>
      <c r="D14" s="0" t="n">
        <v>3.2</v>
      </c>
      <c r="F14" s="0" t="n">
        <v>3.4</v>
      </c>
    </row>
    <row r="15" customFormat="false" ht="15" hidden="false" customHeight="false" outlineLevel="0" collapsed="false">
      <c r="A15" s="10" t="n">
        <v>0.108333333333333</v>
      </c>
      <c r="B15" s="0" t="n">
        <v>3.6</v>
      </c>
      <c r="D15" s="0" t="n">
        <v>3.3</v>
      </c>
      <c r="F15" s="0" t="n">
        <v>3.5</v>
      </c>
    </row>
    <row r="16" customFormat="false" ht="15" hidden="false" customHeight="false" outlineLevel="0" collapsed="false">
      <c r="A16" s="10" t="n">
        <v>0.116666666666667</v>
      </c>
      <c r="B16" s="0" t="n">
        <v>3.6</v>
      </c>
      <c r="D16" s="0" t="n">
        <v>3.2</v>
      </c>
      <c r="F16" s="0" t="n">
        <v>3.5</v>
      </c>
    </row>
    <row r="17" customFormat="false" ht="15" hidden="false" customHeight="false" outlineLevel="0" collapsed="false">
      <c r="A17" s="10" t="n">
        <v>0.125</v>
      </c>
      <c r="B17" s="0" t="n">
        <v>3.6</v>
      </c>
      <c r="D17" s="0" t="n">
        <v>3.3</v>
      </c>
      <c r="F17" s="0" t="n">
        <v>3.5</v>
      </c>
    </row>
    <row r="18" customFormat="false" ht="15" hidden="false" customHeight="false" outlineLevel="0" collapsed="false">
      <c r="A18" s="10" t="n">
        <v>0.133333333333333</v>
      </c>
      <c r="B18" s="0" t="n">
        <v>3.6</v>
      </c>
      <c r="D18" s="0" t="n">
        <v>3.3</v>
      </c>
      <c r="F18" s="0" t="n">
        <v>3.5</v>
      </c>
    </row>
    <row r="19" customFormat="false" ht="15" hidden="false" customHeight="false" outlineLevel="0" collapsed="false">
      <c r="A19" s="10" t="n">
        <v>0.141666666666667</v>
      </c>
      <c r="B19" s="0" t="n">
        <v>3.6</v>
      </c>
      <c r="D19" s="0" t="n">
        <v>3.3</v>
      </c>
      <c r="F19" s="0" t="n">
        <v>3.5</v>
      </c>
    </row>
    <row r="20" customFormat="false" ht="15" hidden="false" customHeight="false" outlineLevel="0" collapsed="false">
      <c r="A20" s="10" t="n">
        <v>0.15</v>
      </c>
      <c r="B20" s="0" t="n">
        <v>3.6</v>
      </c>
      <c r="D20" s="0" t="n">
        <v>3.3</v>
      </c>
      <c r="F20" s="0" t="n">
        <v>3.5</v>
      </c>
    </row>
    <row r="21" customFormat="false" ht="15" hidden="false" customHeight="false" outlineLevel="0" collapsed="false">
      <c r="A21" s="10" t="n">
        <v>0.158333333333333</v>
      </c>
      <c r="B21" s="0" t="n">
        <v>3.6</v>
      </c>
      <c r="D21" s="0" t="n">
        <v>3.3</v>
      </c>
      <c r="F21" s="0" t="n">
        <v>3.5</v>
      </c>
    </row>
    <row r="22" customFormat="false" ht="15" hidden="false" customHeight="false" outlineLevel="0" collapsed="false">
      <c r="A22" s="10" t="n">
        <v>0.166666666666667</v>
      </c>
      <c r="B22" s="0" t="n">
        <v>3.6</v>
      </c>
      <c r="D22" s="0" t="n">
        <v>3.3</v>
      </c>
      <c r="F22" s="0" t="n">
        <v>3.6</v>
      </c>
    </row>
    <row r="23" customFormat="false" ht="15" hidden="false" customHeight="false" outlineLevel="0" collapsed="false">
      <c r="A23" s="10" t="n">
        <v>0.175</v>
      </c>
      <c r="B23" s="0" t="n">
        <v>3.6</v>
      </c>
      <c r="D23" s="0" t="n">
        <v>3.3</v>
      </c>
      <c r="F23" s="0" t="n">
        <v>3.6</v>
      </c>
    </row>
    <row r="24" customFormat="false" ht="15" hidden="false" customHeight="false" outlineLevel="0" collapsed="false">
      <c r="A24" s="10" t="n">
        <v>0.183333333333333</v>
      </c>
      <c r="B24" s="0" t="n">
        <v>3.6</v>
      </c>
      <c r="D24" s="0" t="n">
        <v>3.3</v>
      </c>
      <c r="F24" s="0" t="n">
        <v>3.6</v>
      </c>
    </row>
    <row r="25" customFormat="false" ht="15" hidden="false" customHeight="false" outlineLevel="0" collapsed="false">
      <c r="A25" s="10" t="n">
        <v>0.191666666666667</v>
      </c>
      <c r="B25" s="0" t="n">
        <v>3.6</v>
      </c>
      <c r="D25" s="0" t="n">
        <v>3.4</v>
      </c>
      <c r="F25" s="0" t="n">
        <v>3.6</v>
      </c>
    </row>
    <row r="26" customFormat="false" ht="15" hidden="false" customHeight="false" outlineLevel="0" collapsed="false">
      <c r="A26" s="10" t="n">
        <v>0.2</v>
      </c>
      <c r="B26" s="0" t="n">
        <v>3.6</v>
      </c>
      <c r="D26" s="0" t="n">
        <v>3.4</v>
      </c>
      <c r="F26" s="0" t="n">
        <v>3.6</v>
      </c>
    </row>
    <row r="27" customFormat="false" ht="15" hidden="false" customHeight="false" outlineLevel="0" collapsed="false">
      <c r="A27" s="10" t="n">
        <v>0.208333333333333</v>
      </c>
      <c r="B27" s="0" t="n">
        <v>3.6</v>
      </c>
      <c r="D27" s="0" t="n">
        <v>3.4</v>
      </c>
      <c r="F27" s="0" t="n">
        <v>3.6</v>
      </c>
    </row>
    <row r="28" customFormat="false" ht="15" hidden="false" customHeight="false" outlineLevel="0" collapsed="false">
      <c r="A28" s="10" t="n">
        <v>0.216666666666667</v>
      </c>
      <c r="B28" s="0" t="n">
        <v>3.7</v>
      </c>
      <c r="D28" s="0" t="n">
        <v>3.4</v>
      </c>
      <c r="F28" s="0" t="n">
        <v>3.6</v>
      </c>
    </row>
    <row r="29" customFormat="false" ht="15" hidden="false" customHeight="false" outlineLevel="0" collapsed="false">
      <c r="A29" s="10" t="n">
        <v>0.225</v>
      </c>
      <c r="B29" s="0" t="n">
        <v>3.7</v>
      </c>
      <c r="D29" s="0" t="n">
        <v>3.4</v>
      </c>
      <c r="F29" s="0" t="n">
        <v>3.6</v>
      </c>
    </row>
    <row r="30" customFormat="false" ht="15" hidden="false" customHeight="false" outlineLevel="0" collapsed="false">
      <c r="A30" s="10" t="n">
        <v>0.233333333333333</v>
      </c>
      <c r="B30" s="0" t="n">
        <v>3.7</v>
      </c>
      <c r="D30" s="0" t="n">
        <v>3.4</v>
      </c>
      <c r="F30" s="0" t="n">
        <v>3.6</v>
      </c>
    </row>
    <row r="31" customFormat="false" ht="15" hidden="false" customHeight="false" outlineLevel="0" collapsed="false">
      <c r="A31" s="10" t="n">
        <v>0.241666666666667</v>
      </c>
      <c r="B31" s="0" t="n">
        <v>3.7</v>
      </c>
      <c r="D31" s="0" t="n">
        <v>3.4</v>
      </c>
      <c r="F31" s="0" t="n">
        <v>3.6</v>
      </c>
    </row>
    <row r="32" customFormat="false" ht="15" hidden="false" customHeight="false" outlineLevel="0" collapsed="false">
      <c r="A32" s="10" t="n">
        <v>0.25</v>
      </c>
      <c r="B32" s="0" t="n">
        <v>3.7</v>
      </c>
      <c r="D32" s="0" t="n">
        <v>3.4</v>
      </c>
      <c r="F32" s="0" t="n">
        <v>3.6</v>
      </c>
    </row>
    <row r="33" customFormat="false" ht="15" hidden="false" customHeight="false" outlineLevel="0" collapsed="false">
      <c r="A33" s="10" t="n">
        <v>0.258333333333333</v>
      </c>
      <c r="B33" s="0" t="n">
        <v>3.7</v>
      </c>
      <c r="D33" s="0" t="n">
        <v>3.4</v>
      </c>
      <c r="F33" s="0" t="n">
        <v>3.7</v>
      </c>
    </row>
    <row r="34" customFormat="false" ht="15" hidden="false" customHeight="false" outlineLevel="0" collapsed="false">
      <c r="A34" s="10" t="n">
        <v>0.266666666666667</v>
      </c>
      <c r="B34" s="0" t="n">
        <v>3.7</v>
      </c>
      <c r="D34" s="0" t="n">
        <v>3.4</v>
      </c>
      <c r="F34" s="0" t="n">
        <v>3.7</v>
      </c>
    </row>
    <row r="35" customFormat="false" ht="15" hidden="false" customHeight="false" outlineLevel="0" collapsed="false">
      <c r="A35" s="10" t="n">
        <v>0.275</v>
      </c>
      <c r="B35" s="0" t="n">
        <v>3.8</v>
      </c>
      <c r="D35" s="0" t="n">
        <v>3.4</v>
      </c>
      <c r="F35" s="0" t="n">
        <v>3.7</v>
      </c>
    </row>
    <row r="36" customFormat="false" ht="15" hidden="false" customHeight="false" outlineLevel="0" collapsed="false">
      <c r="A36" s="10" t="n">
        <v>0.283333333333333</v>
      </c>
      <c r="B36" s="0" t="n">
        <v>3.8</v>
      </c>
      <c r="D36" s="0" t="n">
        <v>3.4</v>
      </c>
      <c r="F36" s="0" t="n">
        <v>3.7</v>
      </c>
    </row>
    <row r="37" customFormat="false" ht="15" hidden="false" customHeight="false" outlineLevel="0" collapsed="false">
      <c r="A37" s="10" t="n">
        <v>0.291666666666667</v>
      </c>
      <c r="B37" s="0" t="n">
        <v>3.8</v>
      </c>
      <c r="D37" s="0" t="n">
        <v>3.4</v>
      </c>
      <c r="F37" s="0" t="n">
        <v>3.7</v>
      </c>
    </row>
    <row r="38" customFormat="false" ht="15" hidden="false" customHeight="false" outlineLevel="0" collapsed="false">
      <c r="A38" s="10" t="n">
        <v>0.3</v>
      </c>
      <c r="B38" s="0" t="n">
        <v>3.8</v>
      </c>
      <c r="D38" s="0" t="n">
        <v>3.4</v>
      </c>
      <c r="F38" s="0" t="n">
        <v>3.8</v>
      </c>
    </row>
    <row r="39" customFormat="false" ht="15" hidden="false" customHeight="false" outlineLevel="0" collapsed="false">
      <c r="A39" s="10" t="n">
        <v>0.308333333333333</v>
      </c>
      <c r="B39" s="0" t="n">
        <v>3.8</v>
      </c>
      <c r="D39" s="0" t="n">
        <v>3.4</v>
      </c>
      <c r="F39" s="0" t="n">
        <v>3.8</v>
      </c>
    </row>
    <row r="40" customFormat="false" ht="15" hidden="false" customHeight="false" outlineLevel="0" collapsed="false">
      <c r="A40" s="10" t="n">
        <v>0.316666666666667</v>
      </c>
      <c r="B40" s="0" t="n">
        <v>3.8</v>
      </c>
      <c r="D40" s="0" t="n">
        <v>3.4</v>
      </c>
      <c r="F40" s="0" t="n">
        <v>3.8</v>
      </c>
    </row>
    <row r="41" customFormat="false" ht="15" hidden="false" customHeight="false" outlineLevel="0" collapsed="false">
      <c r="A41" s="10" t="n">
        <v>0.325</v>
      </c>
      <c r="B41" s="0" t="n">
        <v>3.8</v>
      </c>
      <c r="D41" s="0" t="n">
        <v>3.4</v>
      </c>
      <c r="F41" s="0" t="n">
        <v>3.8</v>
      </c>
    </row>
    <row r="42" customFormat="false" ht="15" hidden="false" customHeight="false" outlineLevel="0" collapsed="false">
      <c r="A42" s="10" t="n">
        <v>0.333333333333333</v>
      </c>
      <c r="B42" s="0" t="n">
        <v>3.8</v>
      </c>
      <c r="D42" s="0" t="n">
        <v>3.4</v>
      </c>
      <c r="F42" s="0" t="n">
        <v>3.8</v>
      </c>
    </row>
    <row r="43" customFormat="false" ht="15" hidden="false" customHeight="false" outlineLevel="0" collapsed="false">
      <c r="A43" s="10" t="n">
        <v>0.341666666666667</v>
      </c>
      <c r="B43" s="0" t="n">
        <v>3.8</v>
      </c>
      <c r="D43" s="0" t="n">
        <v>3.4</v>
      </c>
      <c r="F43" s="0" t="n">
        <v>3.8</v>
      </c>
    </row>
    <row r="44" customFormat="false" ht="15" hidden="false" customHeight="false" outlineLevel="0" collapsed="false">
      <c r="A44" s="10" t="n">
        <v>0.35</v>
      </c>
      <c r="B44" s="0" t="n">
        <v>3.9</v>
      </c>
      <c r="D44" s="0" t="n">
        <v>3.4</v>
      </c>
      <c r="F44" s="0" t="n">
        <v>3.8</v>
      </c>
    </row>
    <row r="45" customFormat="false" ht="15" hidden="false" customHeight="false" outlineLevel="0" collapsed="false">
      <c r="A45" s="10" t="n">
        <v>0.358333333333333</v>
      </c>
      <c r="B45" s="0" t="n">
        <v>3.9</v>
      </c>
      <c r="D45" s="0" t="n">
        <v>3.5</v>
      </c>
      <c r="F45" s="0" t="n">
        <v>3.8</v>
      </c>
    </row>
    <row r="46" customFormat="false" ht="15" hidden="false" customHeight="false" outlineLevel="0" collapsed="false">
      <c r="A46" s="10" t="n">
        <v>0.366666666666667</v>
      </c>
      <c r="B46" s="0" t="n">
        <v>3.9</v>
      </c>
      <c r="D46" s="0" t="n">
        <v>3.5</v>
      </c>
      <c r="F46" s="0" t="n">
        <v>3.9</v>
      </c>
    </row>
    <row r="47" customFormat="false" ht="15" hidden="false" customHeight="false" outlineLevel="0" collapsed="false">
      <c r="A47" s="10" t="n">
        <v>0.375</v>
      </c>
      <c r="B47" s="0" t="n">
        <v>3.9</v>
      </c>
      <c r="D47" s="0" t="n">
        <v>3.5</v>
      </c>
      <c r="F47" s="0" t="n">
        <v>3.9</v>
      </c>
    </row>
    <row r="48" customFormat="false" ht="15" hidden="false" customHeight="false" outlineLevel="0" collapsed="false">
      <c r="A48" s="10" t="n">
        <v>0.383333333333333</v>
      </c>
      <c r="B48" s="0" t="n">
        <v>4</v>
      </c>
      <c r="D48" s="0" t="n">
        <v>3.5</v>
      </c>
      <c r="F48" s="0" t="n">
        <v>3.9</v>
      </c>
    </row>
    <row r="49" customFormat="false" ht="15" hidden="false" customHeight="false" outlineLevel="0" collapsed="false">
      <c r="A49" s="10" t="n">
        <v>0.391666666666667</v>
      </c>
      <c r="B49" s="0" t="n">
        <v>4.1</v>
      </c>
      <c r="D49" s="0" t="n">
        <v>3.5</v>
      </c>
      <c r="F49" s="0" t="n">
        <v>4</v>
      </c>
    </row>
    <row r="50" customFormat="false" ht="15" hidden="false" customHeight="false" outlineLevel="0" collapsed="false">
      <c r="A50" s="10" t="n">
        <v>0.4</v>
      </c>
      <c r="B50" s="0" t="n">
        <v>4.2</v>
      </c>
      <c r="D50" s="0" t="n">
        <v>3.6</v>
      </c>
      <c r="F50" s="0" t="n">
        <v>4</v>
      </c>
    </row>
    <row r="51" customFormat="false" ht="15" hidden="false" customHeight="false" outlineLevel="0" collapsed="false">
      <c r="A51" s="10" t="n">
        <v>0.408333333333333</v>
      </c>
      <c r="B51" s="0" t="n">
        <v>4.2</v>
      </c>
      <c r="D51" s="0" t="n">
        <v>3.6</v>
      </c>
      <c r="F51" s="0" t="n">
        <v>4</v>
      </c>
    </row>
    <row r="52" customFormat="false" ht="15" hidden="false" customHeight="false" outlineLevel="0" collapsed="false">
      <c r="A52" s="10" t="n">
        <v>0.416666666666667</v>
      </c>
      <c r="B52" s="0" t="n">
        <v>4.2</v>
      </c>
      <c r="D52" s="0" t="n">
        <v>3.6</v>
      </c>
      <c r="F52" s="0" t="n">
        <v>4</v>
      </c>
    </row>
    <row r="53" customFormat="false" ht="15" hidden="false" customHeight="false" outlineLevel="0" collapsed="false">
      <c r="A53" s="10" t="n">
        <v>0.425</v>
      </c>
      <c r="B53" s="0" t="n">
        <v>4.3</v>
      </c>
      <c r="D53" s="0" t="n">
        <v>3.6</v>
      </c>
      <c r="F53" s="0" t="n">
        <v>4</v>
      </c>
    </row>
    <row r="54" customFormat="false" ht="15" hidden="false" customHeight="false" outlineLevel="0" collapsed="false">
      <c r="A54" s="10" t="n">
        <v>0.433333333333333</v>
      </c>
      <c r="B54" s="0" t="n">
        <v>4.4</v>
      </c>
      <c r="D54" s="0" t="n">
        <v>3.6</v>
      </c>
      <c r="F54" s="0" t="n">
        <v>4.1</v>
      </c>
    </row>
    <row r="55" customFormat="false" ht="15" hidden="false" customHeight="false" outlineLevel="0" collapsed="false">
      <c r="A55" s="10" t="n">
        <v>0.441666666666667</v>
      </c>
      <c r="B55" s="0" t="n">
        <v>4.4</v>
      </c>
      <c r="D55" s="0" t="n">
        <v>3.6</v>
      </c>
      <c r="F55" s="0" t="n">
        <v>4.1</v>
      </c>
    </row>
    <row r="56" customFormat="false" ht="15" hidden="false" customHeight="false" outlineLevel="0" collapsed="false">
      <c r="A56" s="10" t="n">
        <v>0.45</v>
      </c>
      <c r="B56" s="0" t="n">
        <v>4.4</v>
      </c>
      <c r="D56" s="0" t="n">
        <v>3.7</v>
      </c>
      <c r="F56" s="0" t="n">
        <v>4.1</v>
      </c>
    </row>
    <row r="57" customFormat="false" ht="15" hidden="false" customHeight="false" outlineLevel="0" collapsed="false">
      <c r="A57" s="10" t="n">
        <v>0.458333333333333</v>
      </c>
      <c r="B57" s="0" t="n">
        <v>4.4</v>
      </c>
      <c r="D57" s="0" t="n">
        <v>3.8</v>
      </c>
      <c r="F57" s="0" t="n">
        <v>4.1</v>
      </c>
    </row>
    <row r="58" customFormat="false" ht="15" hidden="false" customHeight="false" outlineLevel="0" collapsed="false">
      <c r="A58" s="10" t="n">
        <v>0.466666666666667</v>
      </c>
      <c r="B58" s="0" t="n">
        <v>4.4</v>
      </c>
      <c r="D58" s="0" t="n">
        <v>3.7</v>
      </c>
      <c r="F58" s="0" t="n">
        <v>4.2</v>
      </c>
    </row>
    <row r="59" customFormat="false" ht="15" hidden="false" customHeight="false" outlineLevel="0" collapsed="false">
      <c r="A59" s="10" t="n">
        <v>0.475</v>
      </c>
      <c r="B59" s="0" t="n">
        <v>4.5</v>
      </c>
      <c r="D59" s="0" t="n">
        <v>3.8</v>
      </c>
      <c r="F59" s="0" t="n">
        <v>4.3</v>
      </c>
    </row>
    <row r="60" customFormat="false" ht="15" hidden="false" customHeight="false" outlineLevel="0" collapsed="false">
      <c r="A60" s="10" t="n">
        <v>0.483333333333333</v>
      </c>
      <c r="B60" s="0" t="n">
        <v>4.5</v>
      </c>
      <c r="D60" s="0" t="n">
        <v>3.8</v>
      </c>
      <c r="F60" s="0" t="n">
        <v>4.3</v>
      </c>
    </row>
    <row r="61" customFormat="false" ht="15" hidden="false" customHeight="false" outlineLevel="0" collapsed="false">
      <c r="A61" s="10" t="n">
        <v>0.491666666666667</v>
      </c>
      <c r="B61" s="0" t="n">
        <v>4.5</v>
      </c>
      <c r="D61" s="0" t="n">
        <v>3.9</v>
      </c>
      <c r="F61" s="0" t="n">
        <v>4.3</v>
      </c>
    </row>
    <row r="62" customFormat="false" ht="15" hidden="false" customHeight="false" outlineLevel="0" collapsed="false">
      <c r="A62" s="10" t="n">
        <v>0.5</v>
      </c>
      <c r="B62" s="0" t="n">
        <v>4.6</v>
      </c>
      <c r="D62" s="0" t="n">
        <v>3.9</v>
      </c>
      <c r="F62" s="0" t="n">
        <v>4.4</v>
      </c>
    </row>
    <row r="63" customFormat="false" ht="15" hidden="false" customHeight="false" outlineLevel="0" collapsed="false">
      <c r="A63" s="10" t="n">
        <v>0.508333333333333</v>
      </c>
      <c r="B63" s="0" t="n">
        <v>4.6</v>
      </c>
      <c r="D63" s="0" t="n">
        <v>4</v>
      </c>
      <c r="F63" s="0" t="n">
        <v>4.5</v>
      </c>
    </row>
    <row r="64" customFormat="false" ht="15" hidden="false" customHeight="false" outlineLevel="0" collapsed="false">
      <c r="A64" s="10" t="n">
        <v>0.516666666666667</v>
      </c>
      <c r="B64" s="0" t="n">
        <v>4.6</v>
      </c>
      <c r="D64" s="0" t="n">
        <v>4.1</v>
      </c>
      <c r="F64" s="0" t="n">
        <v>4.5</v>
      </c>
    </row>
    <row r="65" customFormat="false" ht="15" hidden="false" customHeight="false" outlineLevel="0" collapsed="false">
      <c r="A65" s="10" t="n">
        <v>0.525</v>
      </c>
      <c r="B65" s="0" t="n">
        <v>4.6</v>
      </c>
      <c r="D65" s="0" t="n">
        <v>4.2</v>
      </c>
      <c r="F65" s="0" t="n">
        <v>4.7</v>
      </c>
    </row>
    <row r="66" customFormat="false" ht="15" hidden="false" customHeight="false" outlineLevel="0" collapsed="false">
      <c r="A66" s="10" t="n">
        <v>0.533333333333333</v>
      </c>
      <c r="B66" s="0" t="n">
        <v>4.7</v>
      </c>
      <c r="D66" s="0" t="n">
        <v>4.2</v>
      </c>
      <c r="F66" s="0" t="n">
        <v>4.7</v>
      </c>
    </row>
    <row r="67" customFormat="false" ht="15" hidden="false" customHeight="false" outlineLevel="0" collapsed="false">
      <c r="A67" s="10" t="n">
        <v>0.541666666666667</v>
      </c>
      <c r="B67" s="0" t="n">
        <v>4.7</v>
      </c>
      <c r="D67" s="0" t="n">
        <v>4.3</v>
      </c>
      <c r="F67" s="0" t="n">
        <v>4.9</v>
      </c>
    </row>
    <row r="68" customFormat="false" ht="15" hidden="false" customHeight="false" outlineLevel="0" collapsed="false">
      <c r="A68" s="10" t="n">
        <v>0.55</v>
      </c>
      <c r="B68" s="0" t="n">
        <v>4.7</v>
      </c>
      <c r="D68" s="0" t="n">
        <v>4.3</v>
      </c>
      <c r="F68" s="0" t="n">
        <v>5</v>
      </c>
    </row>
    <row r="69" customFormat="false" ht="15" hidden="false" customHeight="false" outlineLevel="0" collapsed="false">
      <c r="A69" s="10" t="n">
        <v>0.558333333333333</v>
      </c>
      <c r="B69" s="0" t="n">
        <v>4.7</v>
      </c>
      <c r="D69" s="0" t="n">
        <v>4.3</v>
      </c>
      <c r="F69" s="0" t="n">
        <v>5.1</v>
      </c>
    </row>
    <row r="70" customFormat="false" ht="15" hidden="false" customHeight="false" outlineLevel="0" collapsed="false">
      <c r="A70" s="10" t="n">
        <v>0.566666666666667</v>
      </c>
      <c r="B70" s="0" t="n">
        <v>4.7</v>
      </c>
      <c r="D70" s="0" t="n">
        <v>4.3</v>
      </c>
      <c r="F70" s="0" t="n">
        <v>5.3</v>
      </c>
    </row>
    <row r="71" customFormat="false" ht="15" hidden="false" customHeight="false" outlineLevel="0" collapsed="false">
      <c r="A71" s="10" t="n">
        <v>0.575</v>
      </c>
      <c r="B71" s="0" t="n">
        <v>4.7</v>
      </c>
      <c r="D71" s="0" t="n">
        <v>4.4</v>
      </c>
      <c r="F71" s="0" t="n">
        <v>5.5</v>
      </c>
    </row>
    <row r="72" customFormat="false" ht="15" hidden="false" customHeight="false" outlineLevel="0" collapsed="false">
      <c r="A72" s="10" t="n">
        <v>0.583333333333333</v>
      </c>
      <c r="B72" s="0" t="n">
        <v>4.8</v>
      </c>
      <c r="D72" s="0" t="n">
        <v>4.4</v>
      </c>
      <c r="F72" s="0" t="n">
        <v>5.6</v>
      </c>
    </row>
    <row r="73" customFormat="false" ht="15" hidden="false" customHeight="false" outlineLevel="0" collapsed="false">
      <c r="A73" s="10" t="n">
        <v>0.591666666666667</v>
      </c>
      <c r="B73" s="0" t="n">
        <v>4.8</v>
      </c>
      <c r="D73" s="0" t="n">
        <v>4.4</v>
      </c>
      <c r="F73" s="0" t="n">
        <v>5.8</v>
      </c>
    </row>
    <row r="74" customFormat="false" ht="15" hidden="false" customHeight="false" outlineLevel="0" collapsed="false">
      <c r="A74" s="10" t="n">
        <v>0.6</v>
      </c>
      <c r="B74" s="0" t="n">
        <v>4.8</v>
      </c>
      <c r="D74" s="0" t="n">
        <v>4.4</v>
      </c>
      <c r="F74" s="0" t="n">
        <v>5.9</v>
      </c>
    </row>
    <row r="75" customFormat="false" ht="15" hidden="false" customHeight="false" outlineLevel="0" collapsed="false">
      <c r="A75" s="10" t="n">
        <v>0.608333333333333</v>
      </c>
      <c r="B75" s="0" t="n">
        <v>4.9</v>
      </c>
      <c r="D75" s="0" t="n">
        <v>4.5</v>
      </c>
      <c r="F75" s="0" t="n">
        <v>6</v>
      </c>
    </row>
    <row r="76" customFormat="false" ht="15" hidden="false" customHeight="false" outlineLevel="0" collapsed="false">
      <c r="A76" s="10" t="n">
        <v>0.616666666666667</v>
      </c>
      <c r="B76" s="0" t="n">
        <v>4.9</v>
      </c>
      <c r="D76" s="0" t="n">
        <v>4.5</v>
      </c>
      <c r="F76" s="0" t="n">
        <v>6.1</v>
      </c>
    </row>
    <row r="77" customFormat="false" ht="15" hidden="false" customHeight="false" outlineLevel="0" collapsed="false">
      <c r="A77" s="10" t="n">
        <v>0.625</v>
      </c>
      <c r="B77" s="0" t="n">
        <v>4.9</v>
      </c>
      <c r="D77" s="0" t="n">
        <v>4.5</v>
      </c>
      <c r="F77" s="0" t="n">
        <v>6.2</v>
      </c>
    </row>
    <row r="78" customFormat="false" ht="15" hidden="false" customHeight="false" outlineLevel="0" collapsed="false">
      <c r="A78" s="10" t="n">
        <v>0.633333333333333</v>
      </c>
      <c r="B78" s="0" t="n">
        <v>4.9</v>
      </c>
      <c r="D78" s="0" t="n">
        <v>4.5</v>
      </c>
      <c r="F78" s="0" t="n">
        <v>6.4</v>
      </c>
    </row>
    <row r="79" customFormat="false" ht="15" hidden="false" customHeight="false" outlineLevel="0" collapsed="false">
      <c r="A79" s="10" t="n">
        <v>0.641666666666667</v>
      </c>
      <c r="B79" s="0" t="n">
        <v>4.9</v>
      </c>
      <c r="D79" s="0" t="n">
        <v>4.6</v>
      </c>
      <c r="F79" s="0" t="n">
        <v>6.5</v>
      </c>
    </row>
    <row r="80" customFormat="false" ht="15" hidden="false" customHeight="false" outlineLevel="0" collapsed="false">
      <c r="A80" s="10" t="n">
        <v>0.65</v>
      </c>
      <c r="B80" s="0" t="n">
        <v>4.9</v>
      </c>
      <c r="D80" s="0" t="n">
        <v>4.6</v>
      </c>
      <c r="F80" s="0" t="n">
        <v>6.6</v>
      </c>
    </row>
    <row r="81" customFormat="false" ht="15" hidden="false" customHeight="false" outlineLevel="0" collapsed="false">
      <c r="A81" s="10" t="n">
        <v>0.658333333333333</v>
      </c>
      <c r="B81" s="0" t="n">
        <v>4.9</v>
      </c>
      <c r="D81" s="0" t="n">
        <v>4.6</v>
      </c>
      <c r="F81" s="0" t="n">
        <v>6.7</v>
      </c>
    </row>
    <row r="82" customFormat="false" ht="15" hidden="false" customHeight="false" outlineLevel="0" collapsed="false">
      <c r="A82" s="10" t="n">
        <v>0.666666666666667</v>
      </c>
      <c r="B82" s="0" t="n">
        <v>4.9</v>
      </c>
      <c r="D82" s="0" t="n">
        <v>4.6</v>
      </c>
      <c r="F82" s="0" t="n">
        <v>6.8</v>
      </c>
    </row>
    <row r="83" customFormat="false" ht="15" hidden="false" customHeight="false" outlineLevel="0" collapsed="false">
      <c r="A83" s="10" t="n">
        <v>0.675</v>
      </c>
      <c r="B83" s="0" t="n">
        <v>4.9</v>
      </c>
      <c r="D83" s="0" t="n">
        <v>4.6</v>
      </c>
      <c r="F83" s="0" t="n">
        <v>6.8</v>
      </c>
    </row>
    <row r="84" customFormat="false" ht="15" hidden="false" customHeight="false" outlineLevel="0" collapsed="false">
      <c r="A84" s="10" t="n">
        <v>0.683333333333333</v>
      </c>
      <c r="B84" s="0" t="n">
        <v>5</v>
      </c>
      <c r="D84" s="0" t="n">
        <v>4.6</v>
      </c>
      <c r="F84" s="0" t="n">
        <v>7</v>
      </c>
    </row>
    <row r="85" customFormat="false" ht="15" hidden="false" customHeight="false" outlineLevel="0" collapsed="false">
      <c r="A85" s="10" t="n">
        <v>0.691666666666667</v>
      </c>
      <c r="B85" s="0" t="n">
        <v>5</v>
      </c>
      <c r="D85" s="0" t="n">
        <v>4.6</v>
      </c>
      <c r="F85" s="0" t="n">
        <v>7</v>
      </c>
    </row>
    <row r="86" customFormat="false" ht="15" hidden="false" customHeight="false" outlineLevel="0" collapsed="false">
      <c r="A86" s="10" t="n">
        <v>0.7</v>
      </c>
      <c r="B86" s="0" t="n">
        <v>5</v>
      </c>
      <c r="D86" s="0" t="n">
        <v>4.7</v>
      </c>
      <c r="F86" s="0" t="n">
        <v>7.1</v>
      </c>
    </row>
    <row r="87" customFormat="false" ht="15" hidden="false" customHeight="false" outlineLevel="0" collapsed="false">
      <c r="A87" s="10" t="n">
        <v>0.708333333333333</v>
      </c>
      <c r="B87" s="0" t="n">
        <v>5</v>
      </c>
      <c r="D87" s="0" t="n">
        <v>4.7</v>
      </c>
      <c r="F87" s="0" t="n">
        <v>7.2</v>
      </c>
    </row>
    <row r="88" customFormat="false" ht="15" hidden="false" customHeight="false" outlineLevel="0" collapsed="false">
      <c r="A88" s="10" t="n">
        <v>0.716666666666667</v>
      </c>
      <c r="B88" s="0" t="n">
        <v>5</v>
      </c>
      <c r="D88" s="0" t="n">
        <v>4.7</v>
      </c>
      <c r="F88" s="0" t="n">
        <v>7.2</v>
      </c>
    </row>
    <row r="89" customFormat="false" ht="15" hidden="false" customHeight="false" outlineLevel="0" collapsed="false">
      <c r="A89" s="10" t="n">
        <v>0.725</v>
      </c>
      <c r="B89" s="0" t="n">
        <v>5</v>
      </c>
      <c r="D89" s="0" t="n">
        <v>4.8</v>
      </c>
      <c r="F89" s="0" t="n">
        <v>7.4</v>
      </c>
    </row>
    <row r="90" customFormat="false" ht="15" hidden="false" customHeight="false" outlineLevel="0" collapsed="false">
      <c r="A90" s="10" t="n">
        <v>0.733333333333333</v>
      </c>
      <c r="B90" s="0" t="n">
        <v>5.1</v>
      </c>
      <c r="D90" s="0" t="n">
        <v>4.8</v>
      </c>
      <c r="F90" s="0" t="n">
        <v>7.4</v>
      </c>
    </row>
    <row r="91" customFormat="false" ht="15" hidden="false" customHeight="false" outlineLevel="0" collapsed="false">
      <c r="A91" s="10" t="n">
        <v>0.741666666666667</v>
      </c>
      <c r="B91" s="0" t="n">
        <v>5.1</v>
      </c>
      <c r="D91" s="0" t="n">
        <v>4.8</v>
      </c>
      <c r="F91" s="0" t="n">
        <v>7.4</v>
      </c>
    </row>
    <row r="92" customFormat="false" ht="15" hidden="false" customHeight="false" outlineLevel="0" collapsed="false">
      <c r="A92" s="10" t="n">
        <v>0.75</v>
      </c>
      <c r="B92" s="0" t="n">
        <v>5.1</v>
      </c>
      <c r="D92" s="0" t="n">
        <v>4.8</v>
      </c>
      <c r="F92" s="0" t="n">
        <v>7.6</v>
      </c>
    </row>
    <row r="93" customFormat="false" ht="15" hidden="false" customHeight="false" outlineLevel="0" collapsed="false">
      <c r="A93" s="10" t="n">
        <v>0.758333333333333</v>
      </c>
      <c r="B93" s="0" t="n">
        <v>5.1</v>
      </c>
      <c r="D93" s="0" t="n">
        <v>4.8</v>
      </c>
      <c r="F93" s="0" t="n">
        <v>7.6</v>
      </c>
    </row>
    <row r="94" customFormat="false" ht="15" hidden="false" customHeight="false" outlineLevel="0" collapsed="false">
      <c r="A94" s="10" t="n">
        <v>0.766666666666667</v>
      </c>
      <c r="B94" s="0" t="n">
        <v>5.1</v>
      </c>
      <c r="D94" s="0" t="n">
        <v>4.8</v>
      </c>
      <c r="F94" s="0" t="n">
        <v>7.6</v>
      </c>
    </row>
    <row r="95" customFormat="false" ht="15" hidden="false" customHeight="false" outlineLevel="0" collapsed="false">
      <c r="A95" s="10" t="n">
        <v>0.775</v>
      </c>
      <c r="B95" s="0" t="n">
        <v>5.2</v>
      </c>
      <c r="D95" s="0" t="n">
        <v>4.8</v>
      </c>
      <c r="F95" s="0" t="n">
        <v>7.8</v>
      </c>
    </row>
    <row r="96" customFormat="false" ht="15" hidden="false" customHeight="false" outlineLevel="0" collapsed="false">
      <c r="A96" s="10" t="n">
        <v>0.783333333333333</v>
      </c>
      <c r="B96" s="0" t="n">
        <v>5.2</v>
      </c>
      <c r="D96" s="0" t="n">
        <v>4.9</v>
      </c>
      <c r="F96" s="0" t="n">
        <v>7.8</v>
      </c>
    </row>
    <row r="97" customFormat="false" ht="15" hidden="false" customHeight="false" outlineLevel="0" collapsed="false">
      <c r="A97" s="10" t="n">
        <v>0.791666666666667</v>
      </c>
      <c r="B97" s="0" t="n">
        <v>5.2</v>
      </c>
      <c r="D97" s="0" t="n">
        <v>4.9</v>
      </c>
      <c r="F97" s="0" t="n">
        <v>7.8</v>
      </c>
    </row>
    <row r="98" customFormat="false" ht="15" hidden="false" customHeight="false" outlineLevel="0" collapsed="false">
      <c r="A98" s="10" t="n">
        <v>0.8</v>
      </c>
      <c r="B98" s="0" t="n">
        <v>5.2</v>
      </c>
      <c r="D98" s="0" t="n">
        <v>4.9</v>
      </c>
      <c r="F98" s="0" t="n">
        <v>7.9</v>
      </c>
    </row>
    <row r="99" customFormat="false" ht="15" hidden="false" customHeight="false" outlineLevel="0" collapsed="false">
      <c r="A99" s="10" t="n">
        <v>0.808333333333333</v>
      </c>
      <c r="B99" s="0" t="n">
        <v>5.2</v>
      </c>
      <c r="D99" s="0" t="n">
        <v>4.9</v>
      </c>
      <c r="F99" s="0" t="n">
        <v>7.9</v>
      </c>
    </row>
    <row r="100" customFormat="false" ht="15" hidden="false" customHeight="false" outlineLevel="0" collapsed="false">
      <c r="A100" s="10" t="n">
        <v>0.816666666666667</v>
      </c>
      <c r="B100" s="0" t="n">
        <v>5.2</v>
      </c>
      <c r="D100" s="0" t="n">
        <v>4.9</v>
      </c>
      <c r="F100" s="0" t="n">
        <v>8</v>
      </c>
    </row>
    <row r="101" customFormat="false" ht="15" hidden="false" customHeight="false" outlineLevel="0" collapsed="false">
      <c r="A101" s="10" t="n">
        <v>0.825</v>
      </c>
      <c r="B101" s="0" t="n">
        <v>5.2</v>
      </c>
      <c r="D101" s="0" t="n">
        <v>5</v>
      </c>
      <c r="F101" s="0" t="n">
        <v>8</v>
      </c>
    </row>
    <row r="102" customFormat="false" ht="15" hidden="false" customHeight="false" outlineLevel="0" collapsed="false">
      <c r="A102" s="10" t="n">
        <v>0.833333333333333</v>
      </c>
      <c r="B102" s="0" t="n">
        <v>5.3</v>
      </c>
      <c r="D102" s="0" t="n">
        <v>5</v>
      </c>
      <c r="F102" s="0" t="n">
        <v>8.1</v>
      </c>
    </row>
    <row r="103" customFormat="false" ht="15" hidden="false" customHeight="false" outlineLevel="0" collapsed="false">
      <c r="A103" s="10" t="n">
        <v>0.841666666666667</v>
      </c>
      <c r="B103" s="0" t="n">
        <v>5.3</v>
      </c>
      <c r="D103" s="0" t="n">
        <v>5</v>
      </c>
      <c r="F103" s="0" t="n">
        <v>8.2</v>
      </c>
    </row>
    <row r="104" customFormat="false" ht="15" hidden="false" customHeight="false" outlineLevel="0" collapsed="false">
      <c r="A104" s="10" t="n">
        <v>0.85</v>
      </c>
      <c r="B104" s="0" t="n">
        <v>5.3</v>
      </c>
      <c r="D104" s="0" t="n">
        <v>5</v>
      </c>
      <c r="F104" s="0" t="n">
        <v>8.2</v>
      </c>
    </row>
    <row r="105" customFormat="false" ht="15" hidden="false" customHeight="false" outlineLevel="0" collapsed="false">
      <c r="A105" s="10" t="n">
        <v>0.858333333333333</v>
      </c>
      <c r="B105" s="0" t="n">
        <v>5.3</v>
      </c>
      <c r="D105" s="0" t="n">
        <v>5</v>
      </c>
      <c r="F105" s="0" t="n">
        <v>8.3</v>
      </c>
    </row>
    <row r="106" customFormat="false" ht="15" hidden="false" customHeight="false" outlineLevel="0" collapsed="false">
      <c r="A106" s="10" t="n">
        <v>0.866666666666667</v>
      </c>
      <c r="B106" s="0" t="n">
        <v>5.3</v>
      </c>
      <c r="D106" s="0" t="n">
        <v>5</v>
      </c>
      <c r="F106" s="0" t="n">
        <v>8.3</v>
      </c>
    </row>
    <row r="107" customFormat="false" ht="15" hidden="false" customHeight="false" outlineLevel="0" collapsed="false">
      <c r="A107" s="10" t="n">
        <v>0.875</v>
      </c>
      <c r="B107" s="0" t="n">
        <v>5.3</v>
      </c>
      <c r="D107" s="0" t="n">
        <v>5</v>
      </c>
      <c r="F107" s="0" t="n">
        <v>8.4</v>
      </c>
    </row>
    <row r="108" customFormat="false" ht="15" hidden="false" customHeight="false" outlineLevel="0" collapsed="false">
      <c r="A108" s="10" t="n">
        <v>0.883333333333333</v>
      </c>
      <c r="B108" s="0" t="n">
        <v>5.3</v>
      </c>
      <c r="D108" s="0" t="n">
        <v>5</v>
      </c>
      <c r="F108" s="0" t="n">
        <v>8.4</v>
      </c>
    </row>
    <row r="109" customFormat="false" ht="15" hidden="false" customHeight="false" outlineLevel="0" collapsed="false">
      <c r="A109" s="10" t="n">
        <v>0.891666666666667</v>
      </c>
      <c r="B109" s="0" t="n">
        <v>5.3</v>
      </c>
      <c r="D109" s="0" t="n">
        <v>5.1</v>
      </c>
      <c r="F109" s="0" t="n">
        <v>8.5</v>
      </c>
    </row>
    <row r="110" customFormat="false" ht="15" hidden="false" customHeight="false" outlineLevel="0" collapsed="false">
      <c r="A110" s="10" t="n">
        <v>0.9</v>
      </c>
      <c r="B110" s="0" t="n">
        <v>5.4</v>
      </c>
      <c r="D110" s="0" t="n">
        <v>5.1</v>
      </c>
      <c r="F110" s="0" t="n">
        <v>8.6</v>
      </c>
    </row>
    <row r="111" customFormat="false" ht="15" hidden="false" customHeight="false" outlineLevel="0" collapsed="false">
      <c r="A111" s="10" t="n">
        <v>0.908333333333333</v>
      </c>
      <c r="B111" s="0" t="n">
        <v>5.4</v>
      </c>
      <c r="D111" s="0" t="n">
        <v>5.1</v>
      </c>
      <c r="F111" s="0" t="n">
        <v>8.7</v>
      </c>
    </row>
    <row r="112" customFormat="false" ht="15" hidden="false" customHeight="false" outlineLevel="0" collapsed="false">
      <c r="A112" s="10" t="n">
        <v>0.916666666666667</v>
      </c>
      <c r="B112" s="0" t="n">
        <v>5.4</v>
      </c>
      <c r="D112" s="0" t="n">
        <v>5.1</v>
      </c>
      <c r="F112" s="0" t="n">
        <v>8.7</v>
      </c>
    </row>
    <row r="113" customFormat="false" ht="15" hidden="false" customHeight="false" outlineLevel="0" collapsed="false">
      <c r="A113" s="10" t="n">
        <v>0.925</v>
      </c>
      <c r="B113" s="0" t="n">
        <v>5.5</v>
      </c>
      <c r="D113" s="0" t="n">
        <v>5.1</v>
      </c>
      <c r="F113" s="0" t="n">
        <v>8.7</v>
      </c>
    </row>
    <row r="114" customFormat="false" ht="15" hidden="false" customHeight="false" outlineLevel="0" collapsed="false">
      <c r="A114" s="10" t="n">
        <v>0.933333333333333</v>
      </c>
      <c r="B114" s="0" t="n">
        <v>5.5</v>
      </c>
      <c r="D114" s="0" t="n">
        <v>5.1</v>
      </c>
      <c r="F114" s="0" t="n">
        <v>8.8</v>
      </c>
    </row>
    <row r="115" customFormat="false" ht="15" hidden="false" customHeight="false" outlineLevel="0" collapsed="false">
      <c r="A115" s="10" t="n">
        <v>0.941666666666667</v>
      </c>
      <c r="B115" s="0" t="n">
        <v>5.5</v>
      </c>
      <c r="D115" s="0" t="n">
        <v>5.1</v>
      </c>
      <c r="F115" s="0" t="n">
        <v>8.9</v>
      </c>
    </row>
    <row r="116" customFormat="false" ht="15" hidden="false" customHeight="false" outlineLevel="0" collapsed="false">
      <c r="A116" s="10" t="n">
        <v>0.95</v>
      </c>
      <c r="B116" s="0" t="n">
        <v>5.5</v>
      </c>
      <c r="D116" s="0" t="n">
        <v>5.1</v>
      </c>
      <c r="F116" s="0" t="n">
        <v>8.9</v>
      </c>
    </row>
    <row r="117" customFormat="false" ht="15" hidden="false" customHeight="false" outlineLevel="0" collapsed="false">
      <c r="A117" s="10" t="n">
        <v>0.958333333333333</v>
      </c>
      <c r="B117" s="0" t="n">
        <v>5.5</v>
      </c>
      <c r="D117" s="0" t="n">
        <v>5.1</v>
      </c>
      <c r="F117" s="0" t="n">
        <v>8.9</v>
      </c>
    </row>
    <row r="118" customFormat="false" ht="15" hidden="false" customHeight="false" outlineLevel="0" collapsed="false">
      <c r="A118" s="10" t="n">
        <v>0.966666666666667</v>
      </c>
      <c r="B118" s="0" t="n">
        <v>5.5</v>
      </c>
      <c r="D118" s="0" t="n">
        <v>5.2</v>
      </c>
      <c r="F118" s="0" t="n">
        <v>9</v>
      </c>
    </row>
    <row r="119" customFormat="false" ht="15" hidden="false" customHeight="false" outlineLevel="0" collapsed="false">
      <c r="A119" s="10" t="n">
        <v>0.975</v>
      </c>
      <c r="B119" s="0" t="n">
        <v>5.5</v>
      </c>
      <c r="D119" s="0" t="n">
        <v>5.1</v>
      </c>
      <c r="F119" s="0" t="n">
        <v>9.1</v>
      </c>
    </row>
    <row r="120" customFormat="false" ht="15" hidden="false" customHeight="false" outlineLevel="0" collapsed="false">
      <c r="A120" s="10" t="n">
        <v>0.983333333333333</v>
      </c>
      <c r="B120" s="0" t="n">
        <v>5.5</v>
      </c>
      <c r="D120" s="0" t="n">
        <v>5.1</v>
      </c>
      <c r="F120" s="0" t="n">
        <v>9.1</v>
      </c>
    </row>
    <row r="121" customFormat="false" ht="15" hidden="false" customHeight="false" outlineLevel="0" collapsed="false">
      <c r="A121" s="10" t="n">
        <v>0.991666666666667</v>
      </c>
      <c r="B121" s="0" t="n">
        <v>5.6</v>
      </c>
      <c r="D121" s="0" t="n">
        <v>5.2</v>
      </c>
      <c r="F121" s="0" t="n">
        <v>9.1</v>
      </c>
    </row>
    <row r="122" customFormat="false" ht="15" hidden="false" customHeight="false" outlineLevel="0" collapsed="false">
      <c r="A122" s="10" t="n">
        <v>1</v>
      </c>
      <c r="B122" s="0" t="n">
        <v>5.6</v>
      </c>
      <c r="D122" s="0" t="n">
        <v>5.2</v>
      </c>
      <c r="F122" s="0" t="n">
        <v>9.2</v>
      </c>
    </row>
    <row r="123" customFormat="false" ht="15" hidden="false" customHeight="false" outlineLevel="0" collapsed="false">
      <c r="A123" s="10" t="n">
        <v>1.00833333333333</v>
      </c>
      <c r="B123" s="0" t="n">
        <v>5.6</v>
      </c>
      <c r="D123" s="0" t="n">
        <v>5.2</v>
      </c>
      <c r="F123" s="0" t="n">
        <v>9.3</v>
      </c>
    </row>
    <row r="124" customFormat="false" ht="15" hidden="false" customHeight="false" outlineLevel="0" collapsed="false">
      <c r="A124" s="10" t="n">
        <v>1.01666666666667</v>
      </c>
      <c r="B124" s="0" t="n">
        <v>5.7</v>
      </c>
      <c r="D124" s="0" t="n">
        <v>5.2</v>
      </c>
      <c r="F124" s="0" t="n">
        <v>9.3</v>
      </c>
    </row>
    <row r="125" customFormat="false" ht="15" hidden="false" customHeight="false" outlineLevel="0" collapsed="false">
      <c r="A125" s="10" t="n">
        <v>1.025</v>
      </c>
      <c r="B125" s="0" t="n">
        <v>5.7</v>
      </c>
      <c r="D125" s="0" t="n">
        <v>5.3</v>
      </c>
      <c r="F125" s="0" t="n">
        <v>9.3</v>
      </c>
    </row>
    <row r="126" customFormat="false" ht="15" hidden="false" customHeight="false" outlineLevel="0" collapsed="false">
      <c r="A126" s="10" t="n">
        <v>1.03333333333333</v>
      </c>
      <c r="B126" s="0" t="n">
        <v>5.7</v>
      </c>
      <c r="D126" s="0" t="n">
        <v>5.3</v>
      </c>
      <c r="F126" s="0" t="n">
        <v>9.3</v>
      </c>
    </row>
    <row r="127" customFormat="false" ht="15" hidden="false" customHeight="false" outlineLevel="0" collapsed="false">
      <c r="A127" s="10" t="n">
        <v>1.04166666666667</v>
      </c>
      <c r="B127" s="0" t="n">
        <v>5.7</v>
      </c>
      <c r="D127" s="0" t="n">
        <v>5.3</v>
      </c>
      <c r="F127" s="0" t="n">
        <v>9.4</v>
      </c>
    </row>
    <row r="128" customFormat="false" ht="15" hidden="false" customHeight="false" outlineLevel="0" collapsed="false">
      <c r="A128" s="10" t="n">
        <v>1.05</v>
      </c>
      <c r="B128" s="0" t="n">
        <v>5.7</v>
      </c>
      <c r="D128" s="0" t="n">
        <v>5.3</v>
      </c>
      <c r="F128" s="0" t="n">
        <v>9.5</v>
      </c>
    </row>
    <row r="129" customFormat="false" ht="15" hidden="false" customHeight="false" outlineLevel="0" collapsed="false">
      <c r="A129" s="10" t="n">
        <v>1.05833333333333</v>
      </c>
      <c r="B129" s="0" t="n">
        <v>5.7</v>
      </c>
      <c r="D129" s="0" t="n">
        <v>5.3</v>
      </c>
      <c r="F129" s="0" t="n">
        <v>9.5</v>
      </c>
    </row>
    <row r="130" customFormat="false" ht="15" hidden="false" customHeight="false" outlineLevel="0" collapsed="false">
      <c r="A130" s="10" t="n">
        <v>1.06666666666667</v>
      </c>
      <c r="B130" s="0" t="n">
        <v>5.8</v>
      </c>
      <c r="D130" s="0" t="n">
        <v>5.3</v>
      </c>
      <c r="F130" s="0" t="n">
        <v>9.5</v>
      </c>
    </row>
    <row r="131" customFormat="false" ht="15" hidden="false" customHeight="false" outlineLevel="0" collapsed="false">
      <c r="A131" s="10" t="n">
        <v>1.075</v>
      </c>
      <c r="B131" s="0" t="n">
        <v>5.8</v>
      </c>
      <c r="D131" s="0" t="n">
        <v>5.3</v>
      </c>
      <c r="F131" s="0" t="n">
        <v>9.5</v>
      </c>
    </row>
    <row r="132" customFormat="false" ht="15" hidden="false" customHeight="false" outlineLevel="0" collapsed="false">
      <c r="A132" s="10" t="n">
        <v>1.08333333333333</v>
      </c>
      <c r="B132" s="0" t="n">
        <v>5.8</v>
      </c>
      <c r="D132" s="0" t="n">
        <v>5.3</v>
      </c>
      <c r="F132" s="0" t="n">
        <v>9.6</v>
      </c>
    </row>
    <row r="133" customFormat="false" ht="15" hidden="false" customHeight="false" outlineLevel="0" collapsed="false">
      <c r="A133" s="10" t="n">
        <v>1.09166666666667</v>
      </c>
      <c r="B133" s="0" t="n">
        <v>5.8</v>
      </c>
      <c r="D133" s="0" t="n">
        <v>5.4</v>
      </c>
      <c r="F133" s="0" t="n">
        <v>9.6</v>
      </c>
    </row>
    <row r="134" customFormat="false" ht="15" hidden="false" customHeight="false" outlineLevel="0" collapsed="false">
      <c r="A134" s="10" t="n">
        <v>1.1</v>
      </c>
      <c r="B134" s="0" t="n">
        <v>5.8</v>
      </c>
      <c r="D134" s="0" t="n">
        <v>5.4</v>
      </c>
      <c r="F134" s="0" t="n">
        <v>9.7</v>
      </c>
    </row>
    <row r="135" customFormat="false" ht="15" hidden="false" customHeight="false" outlineLevel="0" collapsed="false">
      <c r="A135" s="10" t="n">
        <v>1.10833333333333</v>
      </c>
      <c r="B135" s="0" t="n">
        <v>5.8</v>
      </c>
      <c r="D135" s="0" t="n">
        <v>5.4</v>
      </c>
      <c r="F135" s="0" t="n">
        <v>9.7</v>
      </c>
    </row>
    <row r="136" customFormat="false" ht="15" hidden="false" customHeight="false" outlineLevel="0" collapsed="false">
      <c r="A136" s="10" t="n">
        <v>1.11666666666667</v>
      </c>
      <c r="B136" s="0" t="n">
        <v>5.9</v>
      </c>
      <c r="D136" s="0" t="n">
        <v>5.4</v>
      </c>
      <c r="F136" s="0" t="n">
        <v>9.7</v>
      </c>
    </row>
    <row r="137" customFormat="false" ht="15" hidden="false" customHeight="false" outlineLevel="0" collapsed="false">
      <c r="A137" s="10" t="n">
        <v>1.125</v>
      </c>
      <c r="B137" s="0" t="n">
        <v>5.9</v>
      </c>
      <c r="D137" s="0" t="n">
        <v>5.5</v>
      </c>
      <c r="F137" s="0" t="n">
        <v>9.8</v>
      </c>
    </row>
    <row r="138" customFormat="false" ht="15" hidden="false" customHeight="false" outlineLevel="0" collapsed="false">
      <c r="A138" s="10" t="n">
        <v>1.13333333333333</v>
      </c>
      <c r="B138" s="0" t="n">
        <v>5.9</v>
      </c>
      <c r="D138" s="0" t="n">
        <v>5.5</v>
      </c>
      <c r="F138" s="0" t="n">
        <v>9.8</v>
      </c>
    </row>
    <row r="139" customFormat="false" ht="15" hidden="false" customHeight="false" outlineLevel="0" collapsed="false">
      <c r="A139" s="10" t="n">
        <v>1.14166666666667</v>
      </c>
      <c r="B139" s="0" t="n">
        <v>6</v>
      </c>
      <c r="D139" s="0" t="n">
        <v>5.5</v>
      </c>
      <c r="F139" s="0" t="n">
        <v>9.9</v>
      </c>
    </row>
    <row r="140" customFormat="false" ht="15" hidden="false" customHeight="false" outlineLevel="0" collapsed="false">
      <c r="A140" s="10" t="n">
        <v>1.15</v>
      </c>
      <c r="B140" s="0" t="n">
        <v>6</v>
      </c>
      <c r="D140" s="0" t="n">
        <v>5.5</v>
      </c>
      <c r="F140" s="0" t="n">
        <v>9.9</v>
      </c>
    </row>
    <row r="141" customFormat="false" ht="15" hidden="false" customHeight="false" outlineLevel="0" collapsed="false">
      <c r="A141" s="10" t="n">
        <v>1.15833333333333</v>
      </c>
      <c r="B141" s="0" t="n">
        <v>6</v>
      </c>
      <c r="D141" s="0" t="n">
        <v>5.5</v>
      </c>
      <c r="F141" s="0" t="n">
        <v>9.9</v>
      </c>
    </row>
    <row r="142" customFormat="false" ht="15" hidden="false" customHeight="false" outlineLevel="0" collapsed="false">
      <c r="A142" s="10" t="n">
        <v>1.16666666666667</v>
      </c>
      <c r="B142" s="0" t="n">
        <v>6</v>
      </c>
      <c r="D142" s="0" t="n">
        <v>5.5</v>
      </c>
      <c r="F142" s="0" t="n">
        <v>10</v>
      </c>
    </row>
    <row r="143" customFormat="false" ht="15" hidden="false" customHeight="false" outlineLevel="0" collapsed="false">
      <c r="A143" s="10" t="n">
        <v>1.175</v>
      </c>
      <c r="B143" s="0" t="n">
        <v>6</v>
      </c>
      <c r="D143" s="0" t="n">
        <v>5.6</v>
      </c>
      <c r="F143" s="0" t="n">
        <v>10</v>
      </c>
    </row>
    <row r="144" customFormat="false" ht="15" hidden="false" customHeight="false" outlineLevel="0" collapsed="false">
      <c r="A144" s="10" t="n">
        <v>1.18333333333333</v>
      </c>
      <c r="B144" s="0" t="n">
        <v>6</v>
      </c>
      <c r="D144" s="0" t="n">
        <v>5.6</v>
      </c>
      <c r="F144" s="0" t="n">
        <v>10.1</v>
      </c>
    </row>
    <row r="145" customFormat="false" ht="15" hidden="false" customHeight="false" outlineLevel="0" collapsed="false">
      <c r="A145" s="10" t="n">
        <v>1.19166666666667</v>
      </c>
      <c r="B145" s="0" t="n">
        <v>6.1</v>
      </c>
      <c r="D145" s="0" t="n">
        <v>5.6</v>
      </c>
      <c r="F145" s="0" t="n">
        <v>10.1</v>
      </c>
    </row>
    <row r="146" customFormat="false" ht="15" hidden="false" customHeight="false" outlineLevel="0" collapsed="false">
      <c r="A146" s="10" t="n">
        <v>1.2</v>
      </c>
      <c r="B146" s="0" t="n">
        <v>6.1</v>
      </c>
      <c r="D146" s="0" t="n">
        <v>5.6</v>
      </c>
      <c r="F146" s="0" t="n">
        <v>10.1</v>
      </c>
    </row>
    <row r="147" customFormat="false" ht="15" hidden="false" customHeight="false" outlineLevel="0" collapsed="false">
      <c r="A147" s="10" t="n">
        <v>1.20833333333333</v>
      </c>
      <c r="B147" s="0" t="n">
        <v>6.2</v>
      </c>
      <c r="D147" s="0" t="n">
        <v>5.7</v>
      </c>
      <c r="F147" s="0" t="n">
        <v>10.2</v>
      </c>
    </row>
    <row r="148" customFormat="false" ht="15" hidden="false" customHeight="false" outlineLevel="0" collapsed="false">
      <c r="A148" s="10" t="n">
        <v>1.21666666666667</v>
      </c>
      <c r="B148" s="0" t="n">
        <v>6.2</v>
      </c>
      <c r="D148" s="0" t="n">
        <v>5.7</v>
      </c>
      <c r="F148" s="0" t="n">
        <v>10.2</v>
      </c>
    </row>
    <row r="149" customFormat="false" ht="15" hidden="false" customHeight="false" outlineLevel="0" collapsed="false">
      <c r="A149" s="10" t="n">
        <v>1.225</v>
      </c>
      <c r="B149" s="0" t="n">
        <v>6.2</v>
      </c>
      <c r="D149" s="0" t="n">
        <v>5.7</v>
      </c>
      <c r="F149" s="0" t="n">
        <v>10.3</v>
      </c>
    </row>
    <row r="150" customFormat="false" ht="15" hidden="false" customHeight="false" outlineLevel="0" collapsed="false">
      <c r="A150" s="10" t="n">
        <v>1.23333333333333</v>
      </c>
      <c r="B150" s="0" t="n">
        <v>6.2</v>
      </c>
      <c r="D150" s="0" t="n">
        <v>5.7</v>
      </c>
      <c r="F150" s="0" t="n">
        <v>10.4</v>
      </c>
    </row>
    <row r="151" customFormat="false" ht="15" hidden="false" customHeight="false" outlineLevel="0" collapsed="false">
      <c r="A151" s="10" t="n">
        <v>1.24166666666667</v>
      </c>
      <c r="B151" s="0" t="n">
        <v>6.3</v>
      </c>
      <c r="D151" s="0" t="n">
        <v>5.7</v>
      </c>
      <c r="F151" s="0" t="n">
        <v>10.4</v>
      </c>
    </row>
    <row r="152" customFormat="false" ht="15" hidden="false" customHeight="false" outlineLevel="0" collapsed="false">
      <c r="A152" s="10" t="n">
        <v>1.25</v>
      </c>
      <c r="B152" s="0" t="n">
        <v>6.3</v>
      </c>
      <c r="D152" s="0" t="n">
        <v>5.7</v>
      </c>
      <c r="F152" s="0" t="n">
        <v>10.4</v>
      </c>
    </row>
    <row r="153" customFormat="false" ht="15" hidden="false" customHeight="false" outlineLevel="0" collapsed="false">
      <c r="A153" s="10" t="n">
        <v>1.25833333333333</v>
      </c>
      <c r="B153" s="0" t="n">
        <v>6.3</v>
      </c>
      <c r="D153" s="0" t="n">
        <v>5.8</v>
      </c>
      <c r="F153" s="0" t="n">
        <v>10.5</v>
      </c>
    </row>
    <row r="154" customFormat="false" ht="15" hidden="false" customHeight="false" outlineLevel="0" collapsed="false">
      <c r="A154" s="10" t="n">
        <v>1.26666666666667</v>
      </c>
      <c r="B154" s="0" t="n">
        <v>6.3</v>
      </c>
      <c r="D154" s="0" t="n">
        <v>5.8</v>
      </c>
      <c r="F154" s="0" t="n">
        <v>10.6</v>
      </c>
    </row>
    <row r="155" customFormat="false" ht="15" hidden="false" customHeight="false" outlineLevel="0" collapsed="false">
      <c r="A155" s="10" t="n">
        <v>1.275</v>
      </c>
      <c r="B155" s="0" t="n">
        <v>6.3</v>
      </c>
      <c r="D155" s="0" t="n">
        <v>5.8</v>
      </c>
      <c r="F155" s="0" t="n">
        <v>10.6</v>
      </c>
    </row>
    <row r="156" customFormat="false" ht="15" hidden="false" customHeight="false" outlineLevel="0" collapsed="false">
      <c r="A156" s="10" t="n">
        <v>1.28333333333333</v>
      </c>
      <c r="B156" s="0" t="n">
        <v>6.4</v>
      </c>
      <c r="D156" s="0" t="n">
        <v>5.8</v>
      </c>
      <c r="F156" s="0" t="n">
        <v>10.6</v>
      </c>
    </row>
    <row r="157" customFormat="false" ht="15" hidden="false" customHeight="false" outlineLevel="0" collapsed="false">
      <c r="A157" s="10" t="n">
        <v>1.29166666666667</v>
      </c>
      <c r="B157" s="0" t="n">
        <v>6.5</v>
      </c>
      <c r="D157" s="0" t="n">
        <v>5.8</v>
      </c>
      <c r="F157" s="0" t="n">
        <v>10.7</v>
      </c>
    </row>
    <row r="158" customFormat="false" ht="15" hidden="false" customHeight="false" outlineLevel="0" collapsed="false">
      <c r="A158" s="10" t="n">
        <v>1.3</v>
      </c>
      <c r="B158" s="0" t="n">
        <v>6.5</v>
      </c>
      <c r="D158" s="0" t="n">
        <v>5.9</v>
      </c>
      <c r="F158" s="0" t="n">
        <v>10.7</v>
      </c>
    </row>
    <row r="159" customFormat="false" ht="15" hidden="false" customHeight="false" outlineLevel="0" collapsed="false">
      <c r="A159" s="10" t="n">
        <v>1.30833333333333</v>
      </c>
      <c r="B159" s="0" t="n">
        <v>6.5</v>
      </c>
      <c r="D159" s="0" t="n">
        <v>5.9</v>
      </c>
      <c r="F159" s="0" t="n">
        <v>10.9</v>
      </c>
    </row>
    <row r="160" customFormat="false" ht="15" hidden="false" customHeight="false" outlineLevel="0" collapsed="false">
      <c r="A160" s="10" t="n">
        <v>1.31666666666667</v>
      </c>
      <c r="B160" s="0" t="n">
        <v>6.9</v>
      </c>
      <c r="D160" s="0" t="n">
        <v>6.2</v>
      </c>
      <c r="F160" s="0" t="n">
        <v>10.2</v>
      </c>
    </row>
    <row r="161" customFormat="false" ht="15" hidden="false" customHeight="false" outlineLevel="0" collapsed="false">
      <c r="A161" s="10" t="n">
        <v>1.325</v>
      </c>
      <c r="B161" s="0" t="n">
        <v>6.8</v>
      </c>
      <c r="D161" s="0" t="n">
        <v>6</v>
      </c>
      <c r="F161" s="0" t="n">
        <v>10.1</v>
      </c>
    </row>
    <row r="162" customFormat="false" ht="15" hidden="false" customHeight="false" outlineLevel="0" collapsed="false">
      <c r="A162" s="10" t="n">
        <v>1.33333333333333</v>
      </c>
      <c r="B162" s="0" t="n">
        <v>6.9</v>
      </c>
      <c r="D162" s="0" t="n">
        <v>6</v>
      </c>
      <c r="F162" s="0" t="n">
        <v>10.2</v>
      </c>
    </row>
    <row r="163" customFormat="false" ht="15" hidden="false" customHeight="false" outlineLevel="0" collapsed="false">
      <c r="A163" s="10" t="n">
        <v>1.34166666666667</v>
      </c>
      <c r="B163" s="0" t="n">
        <v>6.8</v>
      </c>
      <c r="D163" s="0" t="n">
        <v>6</v>
      </c>
      <c r="F163" s="0" t="n">
        <v>10.2</v>
      </c>
    </row>
    <row r="164" customFormat="false" ht="15" hidden="false" customHeight="false" outlineLevel="0" collapsed="false">
      <c r="A164" s="10" t="n">
        <v>1.35</v>
      </c>
      <c r="B164" s="0" t="n">
        <v>6.9</v>
      </c>
      <c r="D164" s="0" t="n">
        <v>6</v>
      </c>
      <c r="F164" s="0" t="n">
        <v>10.2</v>
      </c>
    </row>
    <row r="165" customFormat="false" ht="15" hidden="false" customHeight="false" outlineLevel="0" collapsed="false">
      <c r="A165" s="10" t="n">
        <v>1.35833333333333</v>
      </c>
      <c r="B165" s="0" t="n">
        <v>6.9</v>
      </c>
      <c r="D165" s="0" t="n">
        <v>6.1</v>
      </c>
      <c r="F165" s="0" t="n">
        <v>10.2</v>
      </c>
    </row>
    <row r="166" customFormat="false" ht="15" hidden="false" customHeight="false" outlineLevel="0" collapsed="false">
      <c r="A166" s="10" t="n">
        <v>1.36666666666667</v>
      </c>
      <c r="B166" s="0" t="n">
        <v>7</v>
      </c>
      <c r="D166" s="0" t="n">
        <v>6.2</v>
      </c>
      <c r="F166" s="0" t="n">
        <v>10.2</v>
      </c>
    </row>
    <row r="167" customFormat="false" ht="15" hidden="false" customHeight="false" outlineLevel="0" collapsed="false">
      <c r="A167" s="10" t="n">
        <v>1.375</v>
      </c>
      <c r="B167" s="0" t="n">
        <v>7</v>
      </c>
      <c r="D167" s="0" t="n">
        <v>6.2</v>
      </c>
      <c r="F167" s="0" t="n">
        <v>10.3</v>
      </c>
    </row>
    <row r="168" customFormat="false" ht="15" hidden="false" customHeight="false" outlineLevel="0" collapsed="false">
      <c r="A168" s="10" t="n">
        <v>1.38333333333333</v>
      </c>
      <c r="B168" s="0" t="n">
        <v>7</v>
      </c>
      <c r="D168" s="0" t="n">
        <v>6.2</v>
      </c>
      <c r="F168" s="0" t="n">
        <v>10.5</v>
      </c>
    </row>
    <row r="169" customFormat="false" ht="15" hidden="false" customHeight="false" outlineLevel="0" collapsed="false">
      <c r="A169" s="10" t="n">
        <v>1.39166666666667</v>
      </c>
      <c r="B169" s="0" t="n">
        <v>7.1</v>
      </c>
      <c r="D169" s="0" t="n">
        <v>6.2</v>
      </c>
      <c r="F169" s="0" t="n">
        <v>10.5</v>
      </c>
    </row>
    <row r="170" customFormat="false" ht="15" hidden="false" customHeight="false" outlineLevel="0" collapsed="false">
      <c r="A170" s="10" t="n">
        <v>1.4</v>
      </c>
      <c r="B170" s="0" t="n">
        <v>7.1</v>
      </c>
      <c r="D170" s="0" t="n">
        <v>6.2</v>
      </c>
      <c r="F170" s="0" t="n">
        <v>10.5</v>
      </c>
    </row>
    <row r="171" customFormat="false" ht="15" hidden="false" customHeight="false" outlineLevel="0" collapsed="false">
      <c r="A171" s="10" t="n">
        <v>1.40833333333333</v>
      </c>
      <c r="B171" s="0" t="n">
        <v>7.2</v>
      </c>
      <c r="D171" s="0" t="n">
        <v>6.2</v>
      </c>
      <c r="F171" s="0" t="n">
        <v>10.6</v>
      </c>
    </row>
    <row r="172" customFormat="false" ht="15" hidden="false" customHeight="false" outlineLevel="0" collapsed="false">
      <c r="A172" s="10" t="n">
        <v>1.41666666666667</v>
      </c>
      <c r="B172" s="0" t="n">
        <v>7.2</v>
      </c>
      <c r="D172" s="0" t="n">
        <v>6.3</v>
      </c>
      <c r="F172" s="0" t="n">
        <v>10.7</v>
      </c>
    </row>
    <row r="173" customFormat="false" ht="15" hidden="false" customHeight="false" outlineLevel="0" collapsed="false">
      <c r="A173" s="10" t="n">
        <v>1.425</v>
      </c>
      <c r="B173" s="0" t="n">
        <v>7.2</v>
      </c>
      <c r="D173" s="0" t="n">
        <v>6.4</v>
      </c>
      <c r="F173" s="0" t="n">
        <v>10.7</v>
      </c>
    </row>
    <row r="174" customFormat="false" ht="15" hidden="false" customHeight="false" outlineLevel="0" collapsed="false">
      <c r="A174" s="10" t="n">
        <v>1.43333333333333</v>
      </c>
      <c r="B174" s="0" t="n">
        <v>7.3</v>
      </c>
      <c r="D174" s="0" t="n">
        <v>6.4</v>
      </c>
      <c r="F174" s="0" t="n">
        <v>10.8</v>
      </c>
    </row>
    <row r="175" customFormat="false" ht="15" hidden="false" customHeight="false" outlineLevel="0" collapsed="false">
      <c r="A175" s="10" t="n">
        <v>1.44166666666667</v>
      </c>
      <c r="B175" s="0" t="n">
        <v>7.3</v>
      </c>
      <c r="D175" s="0" t="n">
        <v>6.4</v>
      </c>
      <c r="F175" s="0" t="n">
        <v>10.8</v>
      </c>
    </row>
    <row r="176" customFormat="false" ht="15" hidden="false" customHeight="false" outlineLevel="0" collapsed="false">
      <c r="A176" s="10" t="n">
        <v>1.45</v>
      </c>
      <c r="B176" s="0" t="n">
        <v>7.4</v>
      </c>
      <c r="D176" s="0" t="n">
        <v>6.5</v>
      </c>
      <c r="F176" s="0" t="n">
        <v>11</v>
      </c>
    </row>
    <row r="177" customFormat="false" ht="15" hidden="false" customHeight="false" outlineLevel="0" collapsed="false">
      <c r="A177" s="10" t="n">
        <v>1.45833333333333</v>
      </c>
      <c r="B177" s="0" t="n">
        <v>7.5</v>
      </c>
      <c r="D177" s="0" t="n">
        <v>6.5</v>
      </c>
      <c r="F177" s="0" t="n">
        <v>11</v>
      </c>
    </row>
    <row r="178" customFormat="false" ht="15" hidden="false" customHeight="false" outlineLevel="0" collapsed="false">
      <c r="A178" s="10" t="n">
        <v>1.46666666666667</v>
      </c>
      <c r="B178" s="0" t="n">
        <v>7.5</v>
      </c>
      <c r="D178" s="0" t="n">
        <v>6.6</v>
      </c>
      <c r="F178" s="0" t="n">
        <v>11.1</v>
      </c>
    </row>
    <row r="179" customFormat="false" ht="15" hidden="false" customHeight="false" outlineLevel="0" collapsed="false">
      <c r="A179" s="10" t="n">
        <v>1.475</v>
      </c>
      <c r="B179" s="0" t="n">
        <v>7.6</v>
      </c>
      <c r="D179" s="0" t="n">
        <v>6.6</v>
      </c>
      <c r="F179" s="0" t="n">
        <v>11.1</v>
      </c>
    </row>
    <row r="180" customFormat="false" ht="15" hidden="false" customHeight="false" outlineLevel="0" collapsed="false">
      <c r="A180" s="10" t="n">
        <v>1.48333333333333</v>
      </c>
      <c r="B180" s="0" t="n">
        <v>7.7</v>
      </c>
      <c r="D180" s="0" t="n">
        <v>6.7</v>
      </c>
      <c r="F180" s="0" t="n">
        <v>11.2</v>
      </c>
    </row>
    <row r="181" customFormat="false" ht="15" hidden="false" customHeight="false" outlineLevel="0" collapsed="false">
      <c r="A181" s="10" t="n">
        <v>1.49166666666667</v>
      </c>
      <c r="B181" s="0" t="n">
        <v>7.7</v>
      </c>
      <c r="D181" s="0" t="n">
        <v>6.8</v>
      </c>
      <c r="F181" s="0" t="n">
        <v>11.3</v>
      </c>
    </row>
    <row r="182" customFormat="false" ht="15" hidden="false" customHeight="false" outlineLevel="0" collapsed="false">
      <c r="A182" s="10" t="n">
        <v>1.5</v>
      </c>
      <c r="B182" s="0" t="n">
        <v>7.8</v>
      </c>
      <c r="D182" s="0" t="n">
        <v>6.9</v>
      </c>
      <c r="F182" s="0" t="n">
        <v>11.4</v>
      </c>
    </row>
    <row r="183" customFormat="false" ht="15" hidden="false" customHeight="false" outlineLevel="0" collapsed="false">
      <c r="A183" s="10" t="n">
        <v>1.50833333333333</v>
      </c>
      <c r="B183" s="0" t="n">
        <v>7.9</v>
      </c>
      <c r="D183" s="0" t="n">
        <v>7</v>
      </c>
      <c r="F183" s="0" t="n">
        <v>11.6</v>
      </c>
    </row>
    <row r="184" customFormat="false" ht="15" hidden="false" customHeight="false" outlineLevel="0" collapsed="false">
      <c r="A184" s="10" t="n">
        <v>1.51666666666667</v>
      </c>
      <c r="B184" s="0" t="n">
        <v>8</v>
      </c>
      <c r="D184" s="0" t="n">
        <v>6.9</v>
      </c>
      <c r="F184" s="0" t="n">
        <v>11.7</v>
      </c>
    </row>
    <row r="185" customFormat="false" ht="15" hidden="false" customHeight="false" outlineLevel="0" collapsed="false">
      <c r="A185" s="10" t="n">
        <v>1.525</v>
      </c>
      <c r="B185" s="0" t="n">
        <v>8</v>
      </c>
      <c r="D185" s="0" t="n">
        <v>7.1</v>
      </c>
      <c r="F185" s="0" t="n">
        <v>12</v>
      </c>
    </row>
    <row r="186" customFormat="false" ht="15" hidden="false" customHeight="false" outlineLevel="0" collapsed="false">
      <c r="A186" s="10" t="n">
        <v>1.53333333333333</v>
      </c>
      <c r="B186" s="0" t="n">
        <v>8.2</v>
      </c>
      <c r="D186" s="0" t="n">
        <v>7.1</v>
      </c>
      <c r="F186" s="0" t="n">
        <v>12.1</v>
      </c>
    </row>
    <row r="187" customFormat="false" ht="15" hidden="false" customHeight="false" outlineLevel="0" collapsed="false">
      <c r="A187" s="10" t="n">
        <v>1.54166666666667</v>
      </c>
      <c r="B187" s="0" t="n">
        <v>8.2</v>
      </c>
      <c r="D187" s="0" t="n">
        <v>7.1</v>
      </c>
      <c r="F187" s="0" t="n">
        <v>12.5</v>
      </c>
    </row>
    <row r="188" customFormat="false" ht="15" hidden="false" customHeight="false" outlineLevel="0" collapsed="false">
      <c r="A188" s="10" t="n">
        <v>1.55</v>
      </c>
      <c r="B188" s="0" t="n">
        <v>8.4</v>
      </c>
      <c r="D188" s="0" t="n">
        <v>7.3</v>
      </c>
      <c r="F188" s="0" t="n">
        <v>12.8</v>
      </c>
    </row>
    <row r="189" customFormat="false" ht="15" hidden="false" customHeight="false" outlineLevel="0" collapsed="false">
      <c r="A189" s="10" t="n">
        <v>1.55833333333333</v>
      </c>
      <c r="B189" s="0" t="n">
        <v>8.4</v>
      </c>
      <c r="D189" s="0" t="n">
        <v>7.3</v>
      </c>
      <c r="F189" s="0" t="n">
        <v>13</v>
      </c>
    </row>
    <row r="190" customFormat="false" ht="15" hidden="false" customHeight="false" outlineLevel="0" collapsed="false">
      <c r="A190" s="10" t="n">
        <v>1.56666666666667</v>
      </c>
      <c r="B190" s="0" t="n">
        <v>8.6</v>
      </c>
      <c r="D190" s="0" t="n">
        <v>7.3</v>
      </c>
      <c r="F190" s="0" t="n">
        <v>13.3</v>
      </c>
    </row>
    <row r="191" customFormat="false" ht="15" hidden="false" customHeight="false" outlineLevel="0" collapsed="false">
      <c r="A191" s="10" t="n">
        <v>1.575</v>
      </c>
      <c r="B191" s="0" t="n">
        <v>8.7</v>
      </c>
      <c r="D191" s="0" t="n">
        <v>7.5</v>
      </c>
      <c r="F191" s="0" t="n">
        <v>13.5</v>
      </c>
    </row>
    <row r="192" customFormat="false" ht="15" hidden="false" customHeight="false" outlineLevel="0" collapsed="false">
      <c r="A192" s="10" t="n">
        <v>1.58333333333333</v>
      </c>
      <c r="B192" s="0" t="n">
        <v>8.9</v>
      </c>
      <c r="D192" s="0" t="n">
        <v>7.7</v>
      </c>
      <c r="F192" s="0" t="n">
        <v>13.7</v>
      </c>
    </row>
    <row r="193" customFormat="false" ht="15" hidden="false" customHeight="false" outlineLevel="0" collapsed="false">
      <c r="A193" s="10" t="n">
        <v>1.59166666666667</v>
      </c>
      <c r="B193" s="0" t="n">
        <v>9</v>
      </c>
      <c r="D193" s="0" t="n">
        <v>7.7</v>
      </c>
      <c r="F193" s="0" t="n">
        <v>14</v>
      </c>
    </row>
    <row r="194" customFormat="false" ht="15" hidden="false" customHeight="false" outlineLevel="0" collapsed="false">
      <c r="A194" s="10" t="n">
        <v>1.6</v>
      </c>
      <c r="B194" s="0" t="n">
        <v>9.2</v>
      </c>
      <c r="D194" s="0" t="n">
        <v>7.9</v>
      </c>
      <c r="F194" s="0" t="n">
        <v>14.2</v>
      </c>
    </row>
    <row r="195" customFormat="false" ht="15" hidden="false" customHeight="false" outlineLevel="0" collapsed="false">
      <c r="A195" s="10" t="n">
        <v>1.60833333333333</v>
      </c>
      <c r="B195" s="0" t="n">
        <v>9.3</v>
      </c>
      <c r="D195" s="0" t="n">
        <v>7.9</v>
      </c>
      <c r="F195" s="0" t="n">
        <v>14.4</v>
      </c>
    </row>
    <row r="196" customFormat="false" ht="15" hidden="false" customHeight="false" outlineLevel="0" collapsed="false">
      <c r="A196" s="10" t="n">
        <v>1.61666666666667</v>
      </c>
      <c r="B196" s="0" t="n">
        <v>9.5</v>
      </c>
      <c r="D196" s="0" t="n">
        <v>8.1</v>
      </c>
      <c r="F196" s="0" t="n">
        <v>14.5</v>
      </c>
    </row>
    <row r="197" customFormat="false" ht="15" hidden="false" customHeight="false" outlineLevel="0" collapsed="false">
      <c r="A197" s="10" t="n">
        <v>1.625</v>
      </c>
      <c r="B197" s="0" t="n">
        <v>9.8</v>
      </c>
      <c r="D197" s="0" t="n">
        <v>8.2</v>
      </c>
      <c r="F197" s="0" t="n">
        <v>14.7</v>
      </c>
    </row>
    <row r="198" customFormat="false" ht="15" hidden="false" customHeight="false" outlineLevel="0" collapsed="false">
      <c r="A198" s="10" t="n">
        <v>1.63333333333333</v>
      </c>
      <c r="B198" s="0" t="n">
        <v>10</v>
      </c>
      <c r="D198" s="0" t="n">
        <v>8.3</v>
      </c>
      <c r="F198" s="0" t="n">
        <v>14.8</v>
      </c>
    </row>
    <row r="199" customFormat="false" ht="15" hidden="false" customHeight="false" outlineLevel="0" collapsed="false">
      <c r="A199" s="10" t="n">
        <v>1.64166666666667</v>
      </c>
      <c r="B199" s="0" t="n">
        <v>10.3</v>
      </c>
      <c r="D199" s="0" t="n">
        <v>8.5</v>
      </c>
      <c r="F199" s="0" t="n">
        <v>15.1</v>
      </c>
    </row>
    <row r="200" customFormat="false" ht="15" hidden="false" customHeight="false" outlineLevel="0" collapsed="false">
      <c r="A200" s="10" t="n">
        <v>1.65</v>
      </c>
      <c r="B200" s="0" t="n">
        <v>10.5</v>
      </c>
      <c r="D200" s="0" t="n">
        <v>8.6</v>
      </c>
      <c r="F200" s="0" t="n">
        <v>15.2</v>
      </c>
    </row>
    <row r="201" customFormat="false" ht="15" hidden="false" customHeight="false" outlineLevel="0" collapsed="false">
      <c r="A201" s="10" t="n">
        <v>1.65833333333333</v>
      </c>
      <c r="B201" s="0" t="n">
        <v>10.8</v>
      </c>
      <c r="D201" s="0" t="n">
        <v>8.8</v>
      </c>
      <c r="F201" s="0" t="n">
        <v>15.4</v>
      </c>
    </row>
    <row r="202" customFormat="false" ht="15" hidden="false" customHeight="false" outlineLevel="0" collapsed="false">
      <c r="A202" s="10" t="n">
        <v>1.66666666666667</v>
      </c>
      <c r="B202" s="0" t="n">
        <v>11.1</v>
      </c>
      <c r="D202" s="0" t="n">
        <v>8.9</v>
      </c>
      <c r="F202" s="0" t="n">
        <v>15.6</v>
      </c>
    </row>
    <row r="203" customFormat="false" ht="15" hidden="false" customHeight="false" outlineLevel="0" collapsed="false">
      <c r="A203" s="10" t="n">
        <v>1.675</v>
      </c>
      <c r="B203" s="0" t="n">
        <v>11.4</v>
      </c>
      <c r="D203" s="0" t="n">
        <v>9.1</v>
      </c>
      <c r="F203" s="0" t="n">
        <v>15.8</v>
      </c>
    </row>
    <row r="204" customFormat="false" ht="15" hidden="false" customHeight="false" outlineLevel="0" collapsed="false">
      <c r="A204" s="10" t="n">
        <v>1.68333333333333</v>
      </c>
      <c r="B204" s="0" t="n">
        <v>11.7</v>
      </c>
      <c r="D204" s="0" t="n">
        <v>9.3</v>
      </c>
      <c r="F204" s="0" t="n">
        <v>16</v>
      </c>
    </row>
    <row r="205" customFormat="false" ht="15" hidden="false" customHeight="false" outlineLevel="0" collapsed="false">
      <c r="A205" s="10" t="n">
        <v>1.69166666666667</v>
      </c>
      <c r="B205" s="0" t="n">
        <v>18.2</v>
      </c>
      <c r="D205" s="0" t="n">
        <v>19</v>
      </c>
      <c r="F205" s="0" t="n">
        <v>16.1</v>
      </c>
    </row>
    <row r="206" customFormat="false" ht="15" hidden="false" customHeight="false" outlineLevel="0" collapsed="false">
      <c r="A206" s="10" t="n">
        <v>1.7</v>
      </c>
      <c r="B206" s="0" t="n">
        <v>18.4</v>
      </c>
      <c r="D206" s="0" t="n">
        <v>19</v>
      </c>
      <c r="F206" s="0" t="n">
        <v>16.3</v>
      </c>
    </row>
    <row r="207" customFormat="false" ht="15" hidden="false" customHeight="false" outlineLevel="0" collapsed="false">
      <c r="A207" s="10" t="n">
        <v>1.70833333333333</v>
      </c>
      <c r="B207" s="0" t="n">
        <v>18.5</v>
      </c>
      <c r="D207" s="0" t="n">
        <v>19.1</v>
      </c>
      <c r="F207" s="0" t="n">
        <v>16.5</v>
      </c>
    </row>
    <row r="208" customFormat="false" ht="15" hidden="false" customHeight="false" outlineLevel="0" collapsed="false">
      <c r="A208" s="10" t="n">
        <v>1.71666666666667</v>
      </c>
      <c r="B208" s="0" t="n">
        <v>18.7</v>
      </c>
      <c r="D208" s="0" t="n">
        <v>19.3</v>
      </c>
      <c r="F208" s="0" t="n">
        <v>16.7</v>
      </c>
    </row>
    <row r="209" customFormat="false" ht="15" hidden="false" customHeight="false" outlineLevel="0" collapsed="false">
      <c r="A209" s="10" t="n">
        <v>1.725</v>
      </c>
      <c r="B209" s="0" t="n">
        <v>18.7</v>
      </c>
      <c r="D209" s="0" t="n">
        <v>19.3</v>
      </c>
      <c r="F209" s="0" t="n">
        <v>16.9</v>
      </c>
    </row>
    <row r="210" customFormat="false" ht="15" hidden="false" customHeight="false" outlineLevel="0" collapsed="false">
      <c r="A210" s="10" t="n">
        <v>1.73333333333333</v>
      </c>
      <c r="B210" s="0" t="n">
        <v>18.9</v>
      </c>
      <c r="D210" s="0" t="n">
        <v>19.5</v>
      </c>
      <c r="F210" s="0" t="n">
        <v>17.2</v>
      </c>
    </row>
    <row r="211" customFormat="false" ht="15" hidden="false" customHeight="false" outlineLevel="0" collapsed="false">
      <c r="A211" s="10" t="n">
        <v>1.74166666666667</v>
      </c>
      <c r="B211" s="0" t="n">
        <v>19</v>
      </c>
      <c r="D211" s="0" t="n">
        <v>19.5</v>
      </c>
      <c r="F211" s="0" t="n">
        <v>17.4</v>
      </c>
    </row>
    <row r="212" customFormat="false" ht="15" hidden="false" customHeight="false" outlineLevel="0" collapsed="false">
      <c r="A212" s="10" t="n">
        <v>1.75</v>
      </c>
      <c r="B212" s="0" t="n">
        <v>19.1</v>
      </c>
      <c r="D212" s="0" t="n">
        <v>19.7</v>
      </c>
      <c r="F212" s="0" t="n">
        <v>17.7</v>
      </c>
    </row>
    <row r="213" customFormat="false" ht="15" hidden="false" customHeight="false" outlineLevel="0" collapsed="false">
      <c r="A213" s="10" t="n">
        <v>1.75833333333333</v>
      </c>
      <c r="B213" s="0" t="n">
        <v>19.2</v>
      </c>
      <c r="D213" s="0" t="n">
        <v>19.9</v>
      </c>
      <c r="F213" s="0" t="n">
        <v>18.1</v>
      </c>
    </row>
    <row r="214" customFormat="false" ht="15" hidden="false" customHeight="false" outlineLevel="0" collapsed="false">
      <c r="A214" s="10" t="n">
        <v>1.76666666666667</v>
      </c>
      <c r="B214" s="0" t="n">
        <v>19.3</v>
      </c>
      <c r="D214" s="0" t="n">
        <v>20</v>
      </c>
      <c r="F214" s="0" t="n">
        <v>18.6</v>
      </c>
    </row>
    <row r="215" customFormat="false" ht="15" hidden="false" customHeight="false" outlineLevel="0" collapsed="false">
      <c r="A215" s="10" t="n">
        <v>1.775</v>
      </c>
      <c r="B215" s="0" t="n">
        <v>19.4</v>
      </c>
      <c r="D215" s="0" t="n">
        <v>20.2</v>
      </c>
      <c r="F215" s="0" t="n">
        <v>19.6</v>
      </c>
    </row>
    <row r="216" customFormat="false" ht="15" hidden="false" customHeight="false" outlineLevel="0" collapsed="false">
      <c r="A216" s="10" t="n">
        <v>1.78333333333333</v>
      </c>
      <c r="B216" s="0" t="n">
        <v>19.5</v>
      </c>
      <c r="D216" s="0" t="n">
        <v>20.3</v>
      </c>
      <c r="F216" s="0" t="n">
        <v>20.5</v>
      </c>
    </row>
    <row r="217" customFormat="false" ht="15" hidden="false" customHeight="false" outlineLevel="0" collapsed="false">
      <c r="A217" s="10" t="n">
        <v>1.79166666666667</v>
      </c>
      <c r="B217" s="0" t="n">
        <v>19.5</v>
      </c>
      <c r="D217" s="0" t="n">
        <v>20.4</v>
      </c>
      <c r="F217" s="0" t="n">
        <v>21</v>
      </c>
    </row>
    <row r="218" customFormat="false" ht="15" hidden="false" customHeight="false" outlineLevel="0" collapsed="false">
      <c r="A218" s="10" t="n">
        <v>1.8</v>
      </c>
      <c r="B218" s="0" t="n">
        <v>19.7</v>
      </c>
      <c r="D218" s="0" t="n">
        <v>20.5</v>
      </c>
      <c r="F218" s="0" t="n">
        <v>21.4</v>
      </c>
    </row>
    <row r="219" customFormat="false" ht="15" hidden="false" customHeight="false" outlineLevel="0" collapsed="false">
      <c r="A219" s="10" t="n">
        <v>1.80833333333333</v>
      </c>
      <c r="B219" s="0" t="n">
        <v>19.7</v>
      </c>
      <c r="D219" s="0" t="n">
        <v>20.6</v>
      </c>
      <c r="F219" s="0" t="n">
        <v>21.9</v>
      </c>
    </row>
    <row r="220" customFormat="false" ht="15" hidden="false" customHeight="false" outlineLevel="0" collapsed="false">
      <c r="A220" s="10" t="n">
        <v>1.81666666666667</v>
      </c>
      <c r="B220" s="0" t="n">
        <v>19.9</v>
      </c>
      <c r="D220" s="0" t="n">
        <v>20.7</v>
      </c>
      <c r="F220" s="0" t="n">
        <v>22.1</v>
      </c>
    </row>
    <row r="221" customFormat="false" ht="15" hidden="false" customHeight="false" outlineLevel="0" collapsed="false">
      <c r="A221" s="10" t="n">
        <v>1.825</v>
      </c>
      <c r="B221" s="0" t="n">
        <v>19.9</v>
      </c>
      <c r="D221" s="0" t="n">
        <v>20.8</v>
      </c>
      <c r="F221" s="0" t="n">
        <v>22.5</v>
      </c>
    </row>
    <row r="222" customFormat="false" ht="15" hidden="false" customHeight="false" outlineLevel="0" collapsed="false">
      <c r="A222" s="10" t="n">
        <v>1.83333333333333</v>
      </c>
      <c r="B222" s="0" t="n">
        <v>20.1</v>
      </c>
      <c r="D222" s="0" t="n">
        <v>20.9</v>
      </c>
      <c r="F222" s="0" t="n">
        <v>22.7</v>
      </c>
    </row>
    <row r="223" customFormat="false" ht="15" hidden="false" customHeight="false" outlineLevel="0" collapsed="false">
      <c r="A223" s="10" t="n">
        <v>1.84166666666667</v>
      </c>
      <c r="B223" s="0" t="n">
        <v>20.2</v>
      </c>
      <c r="D223" s="0" t="n">
        <v>21</v>
      </c>
      <c r="F223" s="0" t="n">
        <v>23</v>
      </c>
    </row>
    <row r="224" customFormat="false" ht="15" hidden="false" customHeight="false" outlineLevel="0" collapsed="false">
      <c r="A224" s="10" t="n">
        <v>1.85</v>
      </c>
      <c r="B224" s="0" t="n">
        <v>20.3</v>
      </c>
      <c r="D224" s="0" t="n">
        <v>21.1</v>
      </c>
      <c r="F224" s="0" t="n">
        <v>23.2</v>
      </c>
    </row>
    <row r="225" customFormat="false" ht="15" hidden="false" customHeight="false" outlineLevel="0" collapsed="false">
      <c r="A225" s="10" t="n">
        <v>1.85833333333333</v>
      </c>
      <c r="B225" s="0" t="n">
        <v>20.3</v>
      </c>
      <c r="D225" s="0" t="n">
        <v>21.3</v>
      </c>
      <c r="F225" s="0" t="n">
        <v>23.5</v>
      </c>
    </row>
    <row r="226" customFormat="false" ht="15" hidden="false" customHeight="false" outlineLevel="0" collapsed="false">
      <c r="A226" s="10" t="n">
        <v>1.86666666666667</v>
      </c>
      <c r="B226" s="0" t="n">
        <v>20.4</v>
      </c>
      <c r="D226" s="0" t="n">
        <v>21.3</v>
      </c>
      <c r="F226" s="0" t="n">
        <v>23.6</v>
      </c>
    </row>
    <row r="227" customFormat="false" ht="15" hidden="false" customHeight="false" outlineLevel="0" collapsed="false">
      <c r="A227" s="10" t="n">
        <v>1.875</v>
      </c>
      <c r="B227" s="0" t="n">
        <v>20.5</v>
      </c>
      <c r="D227" s="0" t="n">
        <v>21.5</v>
      </c>
      <c r="F227" s="0" t="n">
        <v>23.9</v>
      </c>
    </row>
    <row r="228" customFormat="false" ht="15" hidden="false" customHeight="false" outlineLevel="0" collapsed="false">
      <c r="A228" s="10" t="n">
        <v>1.88333333333333</v>
      </c>
      <c r="B228" s="0" t="n">
        <v>20.6</v>
      </c>
      <c r="D228" s="0" t="n">
        <v>21.5</v>
      </c>
      <c r="F228" s="0" t="n">
        <v>24.2</v>
      </c>
    </row>
    <row r="229" customFormat="false" ht="15" hidden="false" customHeight="false" outlineLevel="0" collapsed="false">
      <c r="A229" s="10" t="n">
        <v>1.89166666666667</v>
      </c>
      <c r="B229" s="0" t="n">
        <v>20.6</v>
      </c>
      <c r="D229" s="0" t="n">
        <v>21.6</v>
      </c>
      <c r="F229" s="0" t="n">
        <v>24.4</v>
      </c>
    </row>
    <row r="230" customFormat="false" ht="15" hidden="false" customHeight="false" outlineLevel="0" collapsed="false">
      <c r="A230" s="10" t="n">
        <v>1.9</v>
      </c>
      <c r="B230" s="0" t="n">
        <v>20.8</v>
      </c>
      <c r="D230" s="0" t="n">
        <v>21.7</v>
      </c>
      <c r="F230" s="0" t="n">
        <v>24.6</v>
      </c>
    </row>
    <row r="231" customFormat="false" ht="15" hidden="false" customHeight="false" outlineLevel="0" collapsed="false">
      <c r="A231" s="10" t="n">
        <v>1.90833333333333</v>
      </c>
      <c r="B231" s="0" t="n">
        <v>20.8</v>
      </c>
      <c r="D231" s="0" t="n">
        <v>21.8</v>
      </c>
      <c r="F231" s="0" t="n">
        <v>24.8</v>
      </c>
    </row>
    <row r="232" customFormat="false" ht="15" hidden="false" customHeight="false" outlineLevel="0" collapsed="false">
      <c r="A232" s="10" t="n">
        <v>1.91666666666667</v>
      </c>
      <c r="B232" s="0" t="n">
        <v>20.9</v>
      </c>
      <c r="D232" s="0" t="n">
        <v>21.9</v>
      </c>
      <c r="F232" s="0" t="n">
        <v>25</v>
      </c>
    </row>
    <row r="233" customFormat="false" ht="15" hidden="false" customHeight="false" outlineLevel="0" collapsed="false">
      <c r="A233" s="10" t="n">
        <v>1.925</v>
      </c>
      <c r="B233" s="0" t="n">
        <v>21</v>
      </c>
      <c r="D233" s="0" t="n">
        <v>21.9</v>
      </c>
      <c r="F233" s="0" t="n">
        <v>25.2</v>
      </c>
    </row>
    <row r="234" customFormat="false" ht="15" hidden="false" customHeight="false" outlineLevel="0" collapsed="false">
      <c r="A234" s="10" t="n">
        <v>1.93333333333333</v>
      </c>
      <c r="B234" s="0" t="n">
        <v>21</v>
      </c>
      <c r="D234" s="0" t="n">
        <v>22</v>
      </c>
      <c r="F234" s="0" t="n">
        <v>25.4</v>
      </c>
    </row>
    <row r="235" customFormat="false" ht="15" hidden="false" customHeight="false" outlineLevel="0" collapsed="false">
      <c r="A235" s="10" t="n">
        <v>1.94166666666667</v>
      </c>
      <c r="B235" s="0" t="n">
        <v>21.1</v>
      </c>
      <c r="D235" s="0" t="n">
        <v>22.1</v>
      </c>
      <c r="F235" s="0" t="n">
        <v>25.6</v>
      </c>
    </row>
    <row r="236" customFormat="false" ht="15" hidden="false" customHeight="false" outlineLevel="0" collapsed="false">
      <c r="A236" s="10" t="n">
        <v>1.95</v>
      </c>
      <c r="B236" s="0" t="n">
        <v>21.2</v>
      </c>
      <c r="D236" s="0" t="n">
        <v>22.2</v>
      </c>
      <c r="F236" s="0" t="n">
        <v>25.7</v>
      </c>
    </row>
    <row r="237" customFormat="false" ht="15" hidden="false" customHeight="false" outlineLevel="0" collapsed="false">
      <c r="A237" s="10" t="n">
        <v>1.95833333333333</v>
      </c>
      <c r="B237" s="0" t="n">
        <v>21.2</v>
      </c>
      <c r="D237" s="0" t="n">
        <v>22.3</v>
      </c>
      <c r="F237" s="0" t="n">
        <v>25.9</v>
      </c>
    </row>
    <row r="238" customFormat="false" ht="15" hidden="false" customHeight="false" outlineLevel="0" collapsed="false">
      <c r="A238" s="10" t="n">
        <v>1.96666666666667</v>
      </c>
      <c r="B238" s="0" t="n">
        <v>21.3</v>
      </c>
      <c r="D238" s="0" t="n">
        <v>22.3</v>
      </c>
      <c r="F238" s="0" t="n">
        <v>26.1</v>
      </c>
    </row>
    <row r="239" customFormat="false" ht="15" hidden="false" customHeight="false" outlineLevel="0" collapsed="false">
      <c r="A239" s="10" t="n">
        <v>1.975</v>
      </c>
      <c r="B239" s="0" t="n">
        <v>21.4</v>
      </c>
      <c r="D239" s="0" t="n">
        <v>22.4</v>
      </c>
      <c r="F239" s="0" t="n">
        <v>26.3</v>
      </c>
    </row>
    <row r="240" customFormat="false" ht="15" hidden="false" customHeight="false" outlineLevel="0" collapsed="false">
      <c r="A240" s="10" t="n">
        <v>1.98333333333333</v>
      </c>
      <c r="B240" s="0" t="n">
        <v>21.4</v>
      </c>
      <c r="D240" s="0" t="n">
        <v>22.5</v>
      </c>
      <c r="F240" s="0" t="n">
        <v>26.4</v>
      </c>
    </row>
    <row r="241" customFormat="false" ht="15" hidden="false" customHeight="false" outlineLevel="0" collapsed="false">
      <c r="A241" s="10" t="n">
        <v>1.99166666666667</v>
      </c>
      <c r="B241" s="0" t="n">
        <v>21.4</v>
      </c>
      <c r="D241" s="0" t="n">
        <v>22.6</v>
      </c>
      <c r="F241" s="0" t="n">
        <v>26.6</v>
      </c>
    </row>
    <row r="242" customFormat="false" ht="15" hidden="false" customHeight="false" outlineLevel="0" collapsed="false">
      <c r="A242" s="10" t="n">
        <v>2</v>
      </c>
      <c r="B242" s="0" t="n">
        <v>21.5</v>
      </c>
      <c r="D242" s="0" t="n">
        <v>22.7</v>
      </c>
      <c r="F242" s="0" t="n">
        <v>26.7</v>
      </c>
    </row>
    <row r="243" customFormat="false" ht="15" hidden="false" customHeight="false" outlineLevel="0" collapsed="false">
      <c r="A243" s="10" t="n">
        <v>2.00833333333333</v>
      </c>
      <c r="B243" s="0" t="n">
        <v>21.6</v>
      </c>
      <c r="D243" s="0" t="n">
        <v>22.8</v>
      </c>
      <c r="F243" s="0" t="n">
        <v>26.9</v>
      </c>
    </row>
    <row r="244" customFormat="false" ht="15" hidden="false" customHeight="false" outlineLevel="0" collapsed="false">
      <c r="A244" s="10" t="n">
        <v>2.01666666666667</v>
      </c>
      <c r="B244" s="0" t="n">
        <v>21.6</v>
      </c>
      <c r="D244" s="0" t="n">
        <v>22.8</v>
      </c>
      <c r="F244" s="0" t="n">
        <v>27</v>
      </c>
    </row>
    <row r="245" customFormat="false" ht="15" hidden="false" customHeight="false" outlineLevel="0" collapsed="false">
      <c r="A245" s="10" t="n">
        <v>2.025</v>
      </c>
      <c r="B245" s="0" t="n">
        <v>21.7</v>
      </c>
      <c r="D245" s="0" t="n">
        <v>22.9</v>
      </c>
      <c r="F245" s="0" t="n">
        <v>27.1</v>
      </c>
    </row>
    <row r="246" customFormat="false" ht="15" hidden="false" customHeight="false" outlineLevel="0" collapsed="false">
      <c r="A246" s="10" t="n">
        <v>2.03333333333333</v>
      </c>
      <c r="B246" s="0" t="n">
        <v>21.8</v>
      </c>
      <c r="D246" s="0" t="n">
        <v>23</v>
      </c>
      <c r="F246" s="0" t="n">
        <v>27.3</v>
      </c>
    </row>
    <row r="247" customFormat="false" ht="15" hidden="false" customHeight="false" outlineLevel="0" collapsed="false">
      <c r="A247" s="10" t="n">
        <v>2.04166666666667</v>
      </c>
      <c r="B247" s="0" t="n">
        <v>21.8</v>
      </c>
      <c r="D247" s="0" t="n">
        <v>23</v>
      </c>
      <c r="F247" s="0" t="n">
        <v>27.4</v>
      </c>
    </row>
    <row r="248" customFormat="false" ht="15" hidden="false" customHeight="false" outlineLevel="0" collapsed="false">
      <c r="A248" s="10" t="n">
        <v>2.05</v>
      </c>
      <c r="B248" s="0" t="n">
        <v>21.9</v>
      </c>
      <c r="D248" s="0" t="n">
        <v>23.1</v>
      </c>
      <c r="F248" s="0" t="n">
        <v>27.5</v>
      </c>
    </row>
    <row r="249" customFormat="false" ht="15" hidden="false" customHeight="false" outlineLevel="0" collapsed="false">
      <c r="A249" s="10" t="n">
        <v>2.05833333333333</v>
      </c>
      <c r="B249" s="0" t="n">
        <v>22</v>
      </c>
      <c r="D249" s="0" t="n">
        <v>23.1</v>
      </c>
      <c r="F249" s="0" t="n">
        <v>27.6</v>
      </c>
    </row>
    <row r="250" customFormat="false" ht="15" hidden="false" customHeight="false" outlineLevel="0" collapsed="false">
      <c r="A250" s="10" t="n">
        <v>2.06666666666667</v>
      </c>
      <c r="B250" s="0" t="n">
        <v>22</v>
      </c>
      <c r="D250" s="0" t="n">
        <v>23.2</v>
      </c>
      <c r="F250" s="0" t="n">
        <v>27.7</v>
      </c>
    </row>
    <row r="251" customFormat="false" ht="15" hidden="false" customHeight="false" outlineLevel="0" collapsed="false">
      <c r="A251" s="10" t="n">
        <v>2.075</v>
      </c>
      <c r="B251" s="0" t="n">
        <v>22</v>
      </c>
      <c r="D251" s="0" t="n">
        <v>23.3</v>
      </c>
      <c r="F251" s="0" t="n">
        <v>27.9</v>
      </c>
    </row>
    <row r="252" customFormat="false" ht="15" hidden="false" customHeight="false" outlineLevel="0" collapsed="false">
      <c r="A252" s="10" t="n">
        <v>2.08333333333333</v>
      </c>
      <c r="B252" s="0" t="n">
        <v>22.1</v>
      </c>
      <c r="D252" s="0" t="n">
        <v>23.4</v>
      </c>
      <c r="F252" s="0" t="n">
        <v>28</v>
      </c>
    </row>
    <row r="253" customFormat="false" ht="15" hidden="false" customHeight="false" outlineLevel="0" collapsed="false">
      <c r="A253" s="10" t="n">
        <v>2.09166666666667</v>
      </c>
      <c r="B253" s="0" t="n">
        <v>22.2</v>
      </c>
      <c r="D253" s="0" t="n">
        <v>23.4</v>
      </c>
      <c r="F253" s="0" t="n">
        <v>28.1</v>
      </c>
    </row>
    <row r="254" customFormat="false" ht="15" hidden="false" customHeight="false" outlineLevel="0" collapsed="false">
      <c r="A254" s="10" t="n">
        <v>2.1</v>
      </c>
      <c r="B254" s="0" t="n">
        <v>22.2</v>
      </c>
      <c r="D254" s="0" t="n">
        <v>23.5</v>
      </c>
      <c r="F254" s="0" t="n">
        <v>28.2</v>
      </c>
    </row>
    <row r="255" customFormat="false" ht="15" hidden="false" customHeight="false" outlineLevel="0" collapsed="false">
      <c r="A255" s="10" t="n">
        <v>2.10833333333333</v>
      </c>
      <c r="B255" s="0" t="n">
        <v>22.2</v>
      </c>
      <c r="D255" s="0" t="n">
        <v>23.6</v>
      </c>
      <c r="F255" s="0" t="n">
        <v>28.3</v>
      </c>
    </row>
    <row r="256" customFormat="false" ht="15" hidden="false" customHeight="false" outlineLevel="0" collapsed="false">
      <c r="A256" s="10" t="n">
        <v>2.11666666666667</v>
      </c>
      <c r="B256" s="0" t="n">
        <v>22.3</v>
      </c>
      <c r="D256" s="0" t="n">
        <v>23.6</v>
      </c>
      <c r="F256" s="0" t="n">
        <v>28.4</v>
      </c>
    </row>
    <row r="257" customFormat="false" ht="15" hidden="false" customHeight="false" outlineLevel="0" collapsed="false">
      <c r="A257" s="10" t="n">
        <v>2.125</v>
      </c>
      <c r="B257" s="0" t="n">
        <v>22.4</v>
      </c>
      <c r="D257" s="0" t="n">
        <v>23.6</v>
      </c>
      <c r="F257" s="0" t="n">
        <v>28.5</v>
      </c>
    </row>
    <row r="258" customFormat="false" ht="15" hidden="false" customHeight="false" outlineLevel="0" collapsed="false">
      <c r="A258" s="10" t="n">
        <v>2.13333333333333</v>
      </c>
      <c r="B258" s="0" t="n">
        <v>22.4</v>
      </c>
      <c r="D258" s="0" t="n">
        <v>23.7</v>
      </c>
      <c r="F258" s="0" t="n">
        <v>28.6</v>
      </c>
    </row>
    <row r="259" customFormat="false" ht="15" hidden="false" customHeight="false" outlineLevel="0" collapsed="false">
      <c r="A259" s="10" t="n">
        <v>2.14166666666667</v>
      </c>
      <c r="B259" s="0" t="n">
        <v>22.5</v>
      </c>
      <c r="D259" s="0" t="n">
        <v>23.9</v>
      </c>
      <c r="F259" s="0" t="n">
        <v>28.7</v>
      </c>
    </row>
    <row r="260" customFormat="false" ht="15" hidden="false" customHeight="false" outlineLevel="0" collapsed="false">
      <c r="A260" s="10" t="n">
        <v>2.15</v>
      </c>
      <c r="B260" s="0" t="n">
        <v>22.5</v>
      </c>
      <c r="D260" s="0" t="n">
        <v>23.9</v>
      </c>
      <c r="F260" s="0" t="n">
        <v>28.8</v>
      </c>
    </row>
    <row r="261" customFormat="false" ht="15" hidden="false" customHeight="false" outlineLevel="0" collapsed="false">
      <c r="A261" s="10" t="n">
        <v>2.15833333333333</v>
      </c>
      <c r="B261" s="0" t="n">
        <v>22.6</v>
      </c>
      <c r="D261" s="0" t="n">
        <v>23.9</v>
      </c>
      <c r="F261" s="0" t="n">
        <v>28.8</v>
      </c>
    </row>
    <row r="262" customFormat="false" ht="15" hidden="false" customHeight="false" outlineLevel="0" collapsed="false">
      <c r="A262" s="10" t="n">
        <v>2.16666666666667</v>
      </c>
      <c r="B262" s="0" t="n">
        <v>22.6</v>
      </c>
      <c r="D262" s="0" t="n">
        <v>24</v>
      </c>
      <c r="F262" s="0" t="n">
        <v>29</v>
      </c>
    </row>
    <row r="263" customFormat="false" ht="15" hidden="false" customHeight="false" outlineLevel="0" collapsed="false">
      <c r="A263" s="10" t="n">
        <v>2.175</v>
      </c>
      <c r="B263" s="0" t="n">
        <v>22.7</v>
      </c>
      <c r="D263" s="0" t="n">
        <v>24.1</v>
      </c>
      <c r="F263" s="0" t="n">
        <v>29</v>
      </c>
    </row>
    <row r="264" customFormat="false" ht="15" hidden="false" customHeight="false" outlineLevel="0" collapsed="false">
      <c r="A264" s="10" t="n">
        <v>2.18333333333333</v>
      </c>
      <c r="B264" s="0" t="n">
        <v>22.7</v>
      </c>
      <c r="D264" s="0" t="n">
        <v>24.1</v>
      </c>
      <c r="F264" s="0" t="n">
        <v>29.1</v>
      </c>
    </row>
    <row r="265" customFormat="false" ht="15" hidden="false" customHeight="false" outlineLevel="0" collapsed="false">
      <c r="A265" s="10" t="n">
        <v>2.19166666666667</v>
      </c>
      <c r="B265" s="0" t="n">
        <v>22.8</v>
      </c>
      <c r="D265" s="0" t="n">
        <v>24.2</v>
      </c>
      <c r="F265" s="0" t="n">
        <v>29.2</v>
      </c>
    </row>
    <row r="266" customFormat="false" ht="15" hidden="false" customHeight="false" outlineLevel="0" collapsed="false">
      <c r="A266" s="10" t="n">
        <v>2.2</v>
      </c>
      <c r="B266" s="0" t="n">
        <v>22.8</v>
      </c>
      <c r="D266" s="0" t="n">
        <v>24.2</v>
      </c>
      <c r="F266" s="0" t="n">
        <v>29.3</v>
      </c>
    </row>
    <row r="267" customFormat="false" ht="15" hidden="false" customHeight="false" outlineLevel="0" collapsed="false">
      <c r="A267" s="10" t="n">
        <v>2.20833333333333</v>
      </c>
      <c r="B267" s="0" t="n">
        <v>22.9</v>
      </c>
      <c r="D267" s="0" t="n">
        <v>24.3</v>
      </c>
      <c r="F267" s="0" t="n">
        <v>29.4</v>
      </c>
    </row>
    <row r="268" customFormat="false" ht="15" hidden="false" customHeight="false" outlineLevel="0" collapsed="false">
      <c r="A268" s="10" t="n">
        <v>2.21666666666667</v>
      </c>
      <c r="B268" s="0" t="n">
        <v>22.9</v>
      </c>
      <c r="D268" s="0" t="n">
        <v>24.4</v>
      </c>
      <c r="F268" s="0" t="n">
        <v>29.4</v>
      </c>
    </row>
    <row r="269" customFormat="false" ht="15" hidden="false" customHeight="false" outlineLevel="0" collapsed="false">
      <c r="A269" s="10" t="n">
        <v>2.225</v>
      </c>
      <c r="B269" s="0" t="n">
        <v>23</v>
      </c>
      <c r="D269" s="0" t="n">
        <v>24.5</v>
      </c>
      <c r="F269" s="0" t="n">
        <v>29.6</v>
      </c>
    </row>
    <row r="270" customFormat="false" ht="15" hidden="false" customHeight="false" outlineLevel="0" collapsed="false">
      <c r="A270" s="10" t="n">
        <v>2.23333333333333</v>
      </c>
      <c r="B270" s="0" t="n">
        <v>23.1</v>
      </c>
      <c r="D270" s="0" t="n">
        <v>24.5</v>
      </c>
      <c r="F270" s="0" t="n">
        <v>29.6</v>
      </c>
    </row>
    <row r="271" customFormat="false" ht="15" hidden="false" customHeight="false" outlineLevel="0" collapsed="false">
      <c r="A271" s="10" t="n">
        <v>2.24166666666667</v>
      </c>
      <c r="B271" s="0" t="n">
        <v>23.1</v>
      </c>
      <c r="D271" s="0" t="n">
        <v>24.5</v>
      </c>
      <c r="F271" s="0" t="n">
        <v>29.7</v>
      </c>
    </row>
    <row r="272" customFormat="false" ht="15" hidden="false" customHeight="false" outlineLevel="0" collapsed="false">
      <c r="A272" s="10" t="n">
        <v>2.25</v>
      </c>
      <c r="B272" s="0" t="n">
        <v>23.1</v>
      </c>
      <c r="D272" s="0" t="n">
        <v>24.6</v>
      </c>
      <c r="F272" s="0" t="n">
        <v>29.8</v>
      </c>
    </row>
    <row r="273" customFormat="false" ht="15" hidden="false" customHeight="false" outlineLevel="0" collapsed="false">
      <c r="A273" s="10" t="n">
        <v>2.25833333333333</v>
      </c>
      <c r="B273" s="0" t="n">
        <v>23.2</v>
      </c>
      <c r="D273" s="0" t="n">
        <v>24.7</v>
      </c>
      <c r="F273" s="0" t="n">
        <v>29.8</v>
      </c>
    </row>
    <row r="274" customFormat="false" ht="15" hidden="false" customHeight="false" outlineLevel="0" collapsed="false">
      <c r="A274" s="10" t="n">
        <v>2.26666666666667</v>
      </c>
      <c r="B274" s="0" t="n">
        <v>23.3</v>
      </c>
      <c r="D274" s="0" t="n">
        <v>24.7</v>
      </c>
      <c r="F274" s="0" t="n">
        <v>29.9</v>
      </c>
    </row>
    <row r="275" customFormat="false" ht="15" hidden="false" customHeight="false" outlineLevel="0" collapsed="false">
      <c r="A275" s="10" t="n">
        <v>2.275</v>
      </c>
      <c r="B275" s="0" t="n">
        <v>23.3</v>
      </c>
      <c r="D275" s="0" t="n">
        <v>24.7</v>
      </c>
      <c r="F275" s="0" t="n">
        <v>29.8</v>
      </c>
    </row>
    <row r="276" customFormat="false" ht="15" hidden="false" customHeight="false" outlineLevel="0" collapsed="false">
      <c r="A276" s="10" t="n">
        <v>2.28333333333333</v>
      </c>
      <c r="B276" s="0" t="n">
        <v>23.3</v>
      </c>
      <c r="D276" s="0" t="n">
        <v>24.8</v>
      </c>
      <c r="F276" s="0" t="n">
        <v>29.8</v>
      </c>
    </row>
    <row r="277" customFormat="false" ht="15" hidden="false" customHeight="false" outlineLevel="0" collapsed="false">
      <c r="A277" s="10" t="n">
        <v>2.29166666666667</v>
      </c>
      <c r="B277" s="0" t="n">
        <v>23.3</v>
      </c>
      <c r="D277" s="0" t="n">
        <v>24.9</v>
      </c>
      <c r="F277" s="0" t="n">
        <v>29.9</v>
      </c>
    </row>
    <row r="278" customFormat="false" ht="15" hidden="false" customHeight="false" outlineLevel="0" collapsed="false">
      <c r="A278" s="10" t="n">
        <v>2.3</v>
      </c>
      <c r="B278" s="0" t="n">
        <v>23.4</v>
      </c>
      <c r="D278" s="0" t="n">
        <v>24.9</v>
      </c>
      <c r="F278" s="0" t="n">
        <v>29.9</v>
      </c>
    </row>
    <row r="279" customFormat="false" ht="15" hidden="false" customHeight="false" outlineLevel="0" collapsed="false">
      <c r="A279" s="10" t="n">
        <v>2.30833333333333</v>
      </c>
      <c r="B279" s="0" t="n">
        <v>23.5</v>
      </c>
      <c r="D279" s="0" t="n">
        <v>24.9</v>
      </c>
      <c r="F279" s="0" t="n">
        <v>30</v>
      </c>
    </row>
    <row r="280" customFormat="false" ht="15" hidden="false" customHeight="false" outlineLevel="0" collapsed="false">
      <c r="A280" s="10" t="n">
        <v>2.31666666666667</v>
      </c>
      <c r="B280" s="0" t="n">
        <v>23.5</v>
      </c>
      <c r="D280" s="0" t="n">
        <v>25</v>
      </c>
      <c r="F280" s="0" t="n">
        <v>30.1</v>
      </c>
    </row>
    <row r="281" customFormat="false" ht="15" hidden="false" customHeight="false" outlineLevel="0" collapsed="false">
      <c r="A281" s="10" t="n">
        <v>2.325</v>
      </c>
      <c r="B281" s="0" t="n">
        <v>23.5</v>
      </c>
      <c r="D281" s="0" t="n">
        <v>25.1</v>
      </c>
      <c r="F281" s="0" t="n">
        <v>30.1</v>
      </c>
    </row>
    <row r="282" customFormat="false" ht="15" hidden="false" customHeight="false" outlineLevel="0" collapsed="false">
      <c r="A282" s="10" t="n">
        <v>2.33333333333333</v>
      </c>
      <c r="B282" s="0" t="n">
        <v>23.6</v>
      </c>
      <c r="D282" s="0" t="n">
        <v>25.1</v>
      </c>
      <c r="F282" s="0" t="n">
        <v>30.2</v>
      </c>
    </row>
    <row r="283" customFormat="false" ht="15" hidden="false" customHeight="false" outlineLevel="0" collapsed="false">
      <c r="A283" s="10" t="n">
        <v>2.34166666666667</v>
      </c>
      <c r="B283" s="0" t="n">
        <v>23.6</v>
      </c>
      <c r="D283" s="0" t="n">
        <v>25.2</v>
      </c>
      <c r="F283" s="0" t="n">
        <v>30.3</v>
      </c>
    </row>
    <row r="284" customFormat="false" ht="15" hidden="false" customHeight="false" outlineLevel="0" collapsed="false">
      <c r="A284" s="10" t="n">
        <v>2.35</v>
      </c>
      <c r="B284" s="0" t="n">
        <v>23.6</v>
      </c>
      <c r="D284" s="0" t="n">
        <v>25.3</v>
      </c>
      <c r="F284" s="0" t="n">
        <v>30.3</v>
      </c>
    </row>
    <row r="285" customFormat="false" ht="15" hidden="false" customHeight="false" outlineLevel="0" collapsed="false">
      <c r="A285" s="10" t="n">
        <v>2.35833333333333</v>
      </c>
      <c r="B285" s="0" t="n">
        <v>23.7</v>
      </c>
      <c r="D285" s="0" t="n">
        <v>25.3</v>
      </c>
      <c r="F285" s="0" t="n">
        <v>30.4</v>
      </c>
    </row>
    <row r="286" customFormat="false" ht="15" hidden="false" customHeight="false" outlineLevel="0" collapsed="false">
      <c r="A286" s="10" t="n">
        <v>2.36666666666667</v>
      </c>
      <c r="B286" s="0" t="n">
        <v>23.7</v>
      </c>
      <c r="D286" s="0" t="n">
        <v>25.3</v>
      </c>
      <c r="F286" s="0" t="n">
        <v>30.5</v>
      </c>
    </row>
    <row r="287" customFormat="false" ht="15" hidden="false" customHeight="false" outlineLevel="0" collapsed="false">
      <c r="A287" s="10" t="n">
        <v>2.375</v>
      </c>
      <c r="B287" s="0" t="n">
        <v>23.8</v>
      </c>
      <c r="D287" s="0" t="n">
        <v>25.4</v>
      </c>
      <c r="F287" s="0" t="n">
        <v>30.5</v>
      </c>
    </row>
    <row r="288" customFormat="false" ht="15" hidden="false" customHeight="false" outlineLevel="0" collapsed="false">
      <c r="A288" s="10" t="n">
        <v>2.38333333333333</v>
      </c>
      <c r="B288" s="0" t="n">
        <v>23.9</v>
      </c>
      <c r="D288" s="0" t="n">
        <v>25.4</v>
      </c>
      <c r="F288" s="0" t="n">
        <v>30.6</v>
      </c>
    </row>
    <row r="289" customFormat="false" ht="15" hidden="false" customHeight="false" outlineLevel="0" collapsed="false">
      <c r="A289" s="10" t="n">
        <v>2.39166666666667</v>
      </c>
      <c r="B289" s="0" t="n">
        <v>23.8</v>
      </c>
      <c r="D289" s="0" t="n">
        <v>25.5</v>
      </c>
      <c r="F289" s="0" t="n">
        <v>30.6</v>
      </c>
    </row>
    <row r="290" customFormat="false" ht="15" hidden="false" customHeight="false" outlineLevel="0" collapsed="false">
      <c r="A290" s="10" t="n">
        <v>2.4</v>
      </c>
      <c r="B290" s="0" t="n">
        <v>23.9</v>
      </c>
      <c r="D290" s="0" t="n">
        <v>25.5</v>
      </c>
      <c r="F290" s="0" t="n">
        <v>30.7</v>
      </c>
    </row>
    <row r="291" customFormat="false" ht="15" hidden="false" customHeight="false" outlineLevel="0" collapsed="false">
      <c r="A291" s="10" t="n">
        <v>2.40833333333333</v>
      </c>
      <c r="B291" s="0" t="n">
        <v>24</v>
      </c>
      <c r="D291" s="0" t="n">
        <v>25.6</v>
      </c>
      <c r="F291" s="0" t="n">
        <v>30.8</v>
      </c>
    </row>
    <row r="292" customFormat="false" ht="15" hidden="false" customHeight="false" outlineLevel="0" collapsed="false">
      <c r="A292" s="10" t="n">
        <v>2.41666666666667</v>
      </c>
      <c r="B292" s="0" t="n">
        <v>24</v>
      </c>
      <c r="D292" s="0" t="n">
        <v>25.6</v>
      </c>
      <c r="F292" s="0" t="n">
        <v>30.8</v>
      </c>
    </row>
    <row r="293" customFormat="false" ht="15" hidden="false" customHeight="false" outlineLevel="0" collapsed="false">
      <c r="A293" s="10" t="n">
        <v>2.425</v>
      </c>
      <c r="B293" s="0" t="n">
        <v>24.1</v>
      </c>
      <c r="D293" s="0" t="n">
        <v>25.7</v>
      </c>
      <c r="F293" s="0" t="n">
        <v>30.9</v>
      </c>
    </row>
    <row r="294" customFormat="false" ht="15" hidden="false" customHeight="false" outlineLevel="0" collapsed="false">
      <c r="A294" s="10" t="n">
        <v>2.43333333333333</v>
      </c>
      <c r="B294" s="0" t="n">
        <v>24.1</v>
      </c>
      <c r="D294" s="0" t="n">
        <v>25.7</v>
      </c>
      <c r="F294" s="0" t="n">
        <v>31</v>
      </c>
    </row>
    <row r="295" customFormat="false" ht="15" hidden="false" customHeight="false" outlineLevel="0" collapsed="false">
      <c r="A295" s="10" t="n">
        <v>2.44166666666667</v>
      </c>
      <c r="B295" s="0" t="n">
        <v>24.1</v>
      </c>
      <c r="D295" s="0" t="n">
        <v>25.8</v>
      </c>
      <c r="F295" s="0" t="n">
        <v>31</v>
      </c>
    </row>
    <row r="296" customFormat="false" ht="15" hidden="false" customHeight="false" outlineLevel="0" collapsed="false">
      <c r="A296" s="10" t="n">
        <v>2.45</v>
      </c>
      <c r="B296" s="0" t="n">
        <v>24.1</v>
      </c>
      <c r="D296" s="0" t="n">
        <v>25.8</v>
      </c>
      <c r="F296" s="0" t="n">
        <v>31.1</v>
      </c>
    </row>
    <row r="297" customFormat="false" ht="15" hidden="false" customHeight="false" outlineLevel="0" collapsed="false">
      <c r="A297" s="10" t="n">
        <v>2.45833333333333</v>
      </c>
      <c r="B297" s="0" t="n">
        <v>24.2</v>
      </c>
      <c r="D297" s="0" t="n">
        <v>25.9</v>
      </c>
      <c r="F297" s="0" t="n">
        <v>31.2</v>
      </c>
    </row>
    <row r="298" customFormat="false" ht="15" hidden="false" customHeight="false" outlineLevel="0" collapsed="false">
      <c r="A298" s="10" t="n">
        <v>2.46666666666667</v>
      </c>
      <c r="B298" s="0" t="n">
        <v>24.3</v>
      </c>
      <c r="D298" s="0" t="n">
        <v>25.9</v>
      </c>
      <c r="F298" s="0" t="n">
        <v>31.2</v>
      </c>
    </row>
    <row r="299" customFormat="false" ht="15" hidden="false" customHeight="false" outlineLevel="0" collapsed="false">
      <c r="A299" s="10" t="n">
        <v>2.475</v>
      </c>
      <c r="B299" s="0" t="n">
        <v>24.3</v>
      </c>
      <c r="D299" s="0" t="n">
        <v>26</v>
      </c>
      <c r="F299" s="0" t="n">
        <v>31.2</v>
      </c>
    </row>
    <row r="300" customFormat="false" ht="15" hidden="false" customHeight="false" outlineLevel="0" collapsed="false">
      <c r="A300" s="10" t="n">
        <v>2.48333333333333</v>
      </c>
      <c r="B300" s="0" t="n">
        <v>24.3</v>
      </c>
      <c r="D300" s="0" t="n">
        <v>26</v>
      </c>
      <c r="F300" s="0" t="n">
        <v>31.3</v>
      </c>
    </row>
    <row r="301" customFormat="false" ht="15" hidden="false" customHeight="false" outlineLevel="0" collapsed="false">
      <c r="A301" s="10" t="n">
        <v>2.49166666666667</v>
      </c>
      <c r="B301" s="0" t="n">
        <v>24.4</v>
      </c>
      <c r="D301" s="0" t="n">
        <v>26.1</v>
      </c>
      <c r="F301" s="0" t="n">
        <v>31.3</v>
      </c>
    </row>
    <row r="302" customFormat="false" ht="15" hidden="false" customHeight="false" outlineLevel="0" collapsed="false">
      <c r="A302" s="10" t="n">
        <v>2.5</v>
      </c>
      <c r="B302" s="0" t="n">
        <v>24.4</v>
      </c>
      <c r="D302" s="0" t="n">
        <v>26</v>
      </c>
      <c r="F302" s="0" t="n">
        <v>31.4</v>
      </c>
    </row>
    <row r="303" customFormat="false" ht="15" hidden="false" customHeight="false" outlineLevel="0" collapsed="false">
      <c r="A303" s="10" t="n">
        <v>2.50833333333333</v>
      </c>
      <c r="B303" s="0" t="n">
        <v>24.4</v>
      </c>
      <c r="D303" s="0" t="n">
        <v>26.1</v>
      </c>
      <c r="F303" s="0" t="n">
        <v>31.5</v>
      </c>
    </row>
    <row r="304" customFormat="false" ht="15" hidden="false" customHeight="false" outlineLevel="0" collapsed="false">
      <c r="A304" s="10" t="n">
        <v>2.51666666666667</v>
      </c>
      <c r="B304" s="0" t="n">
        <v>24.5</v>
      </c>
      <c r="D304" s="0" t="n">
        <v>26.1</v>
      </c>
      <c r="F304" s="0" t="n">
        <v>31.5</v>
      </c>
    </row>
    <row r="305" customFormat="false" ht="15" hidden="false" customHeight="false" outlineLevel="0" collapsed="false">
      <c r="A305" s="10" t="n">
        <v>2.525</v>
      </c>
      <c r="B305" s="0" t="n">
        <v>24.5</v>
      </c>
      <c r="D305" s="0" t="n">
        <v>26.1</v>
      </c>
      <c r="F305" s="0" t="n">
        <v>31.5</v>
      </c>
    </row>
    <row r="306" customFormat="false" ht="15" hidden="false" customHeight="false" outlineLevel="0" collapsed="false">
      <c r="A306" s="10" t="n">
        <v>2.53333333333333</v>
      </c>
      <c r="B306" s="0" t="n">
        <v>24.6</v>
      </c>
      <c r="D306" s="0" t="n">
        <v>26.2</v>
      </c>
      <c r="F306" s="0" t="n">
        <v>31.6</v>
      </c>
    </row>
    <row r="307" customFormat="false" ht="15" hidden="false" customHeight="false" outlineLevel="0" collapsed="false">
      <c r="A307" s="10" t="n">
        <v>2.54166666666667</v>
      </c>
      <c r="B307" s="0" t="n">
        <v>24.7</v>
      </c>
      <c r="D307" s="0" t="n">
        <v>26.3</v>
      </c>
      <c r="F307" s="0" t="n">
        <v>31.7</v>
      </c>
    </row>
    <row r="308" customFormat="false" ht="15" hidden="false" customHeight="false" outlineLevel="0" collapsed="false">
      <c r="A308" s="10" t="n">
        <v>2.55</v>
      </c>
      <c r="B308" s="0" t="n">
        <v>24.6</v>
      </c>
      <c r="D308" s="0" t="n">
        <v>26.3</v>
      </c>
      <c r="F308" s="0" t="n">
        <v>31.7</v>
      </c>
    </row>
    <row r="309" customFormat="false" ht="15" hidden="false" customHeight="false" outlineLevel="0" collapsed="false">
      <c r="A309" s="10" t="n">
        <v>2.55833333333333</v>
      </c>
      <c r="B309" s="0" t="n">
        <v>24.7</v>
      </c>
      <c r="D309" s="0" t="n">
        <v>26.4</v>
      </c>
      <c r="F309" s="0" t="n">
        <v>31.8</v>
      </c>
    </row>
    <row r="310" customFormat="false" ht="15" hidden="false" customHeight="false" outlineLevel="0" collapsed="false">
      <c r="A310" s="10" t="n">
        <v>2.56666666666667</v>
      </c>
      <c r="B310" s="0" t="n">
        <v>24.7</v>
      </c>
      <c r="D310" s="0" t="n">
        <v>26.4</v>
      </c>
      <c r="F310" s="0" t="n">
        <v>31.8</v>
      </c>
    </row>
    <row r="311" customFormat="false" ht="15" hidden="false" customHeight="false" outlineLevel="0" collapsed="false">
      <c r="A311" s="10" t="n">
        <v>2.575</v>
      </c>
      <c r="B311" s="0" t="n">
        <v>24.7</v>
      </c>
      <c r="D311" s="0" t="n">
        <v>26.4</v>
      </c>
      <c r="F311" s="0" t="n">
        <v>31.8</v>
      </c>
    </row>
    <row r="312" customFormat="false" ht="15" hidden="false" customHeight="false" outlineLevel="0" collapsed="false">
      <c r="A312" s="10" t="n">
        <v>2.58333333333333</v>
      </c>
      <c r="B312" s="0" t="n">
        <v>24.7</v>
      </c>
      <c r="D312" s="0" t="n">
        <v>26.5</v>
      </c>
      <c r="F312" s="0" t="n">
        <v>31.9</v>
      </c>
    </row>
    <row r="313" customFormat="false" ht="15" hidden="false" customHeight="false" outlineLevel="0" collapsed="false">
      <c r="A313" s="10" t="n">
        <v>2.59166666666667</v>
      </c>
      <c r="B313" s="0" t="n">
        <v>24.9</v>
      </c>
      <c r="D313" s="0" t="n">
        <v>26.6</v>
      </c>
      <c r="F313" s="0" t="n">
        <v>32</v>
      </c>
    </row>
    <row r="314" customFormat="false" ht="15" hidden="false" customHeight="false" outlineLevel="0" collapsed="false">
      <c r="A314" s="10" t="n">
        <v>2.6</v>
      </c>
      <c r="B314" s="0" t="n">
        <v>24.9</v>
      </c>
      <c r="D314" s="0" t="n">
        <v>26.6</v>
      </c>
      <c r="F314" s="0" t="n">
        <v>32</v>
      </c>
    </row>
    <row r="315" customFormat="false" ht="15" hidden="false" customHeight="false" outlineLevel="0" collapsed="false">
      <c r="A315" s="10" t="n">
        <v>2.60833333333333</v>
      </c>
      <c r="B315" s="0" t="n">
        <v>24.9</v>
      </c>
      <c r="D315" s="0" t="n">
        <v>26.6</v>
      </c>
      <c r="F315" s="0" t="n">
        <v>32</v>
      </c>
    </row>
    <row r="316" customFormat="false" ht="15" hidden="false" customHeight="false" outlineLevel="0" collapsed="false">
      <c r="A316" s="10" t="n">
        <v>2.61666666666667</v>
      </c>
      <c r="B316" s="0" t="n">
        <v>24.9</v>
      </c>
      <c r="D316" s="0" t="n">
        <v>26.7</v>
      </c>
      <c r="F316" s="0" t="n">
        <v>32.1</v>
      </c>
    </row>
    <row r="317" customFormat="false" ht="15" hidden="false" customHeight="false" outlineLevel="0" collapsed="false">
      <c r="A317" s="10" t="n">
        <v>2.625</v>
      </c>
      <c r="B317" s="0" t="n">
        <v>24.9</v>
      </c>
      <c r="D317" s="0" t="n">
        <v>26.7</v>
      </c>
      <c r="F317" s="0" t="n">
        <v>32.1</v>
      </c>
    </row>
    <row r="318" customFormat="false" ht="15" hidden="false" customHeight="false" outlineLevel="0" collapsed="false">
      <c r="A318" s="10" t="n">
        <v>2.63333333333333</v>
      </c>
      <c r="B318" s="0" t="n">
        <v>25</v>
      </c>
      <c r="D318" s="0" t="n">
        <v>26.8</v>
      </c>
      <c r="F318" s="0" t="n">
        <v>32.1</v>
      </c>
    </row>
    <row r="319" customFormat="false" ht="15" hidden="false" customHeight="false" outlineLevel="0" collapsed="false">
      <c r="A319" s="10" t="n">
        <v>2.64166666666667</v>
      </c>
      <c r="B319" s="0" t="n">
        <v>25</v>
      </c>
      <c r="D319" s="0" t="n">
        <v>26.8</v>
      </c>
      <c r="F319" s="0" t="n">
        <v>32.2</v>
      </c>
    </row>
    <row r="320" customFormat="false" ht="15" hidden="false" customHeight="false" outlineLevel="0" collapsed="false">
      <c r="A320" s="10" t="n">
        <v>2.65</v>
      </c>
      <c r="B320" s="0" t="n">
        <v>25.1</v>
      </c>
      <c r="D320" s="0" t="n">
        <v>26.8</v>
      </c>
      <c r="F320" s="0" t="n">
        <v>32.3</v>
      </c>
    </row>
    <row r="321" customFormat="false" ht="15" hidden="false" customHeight="false" outlineLevel="0" collapsed="false">
      <c r="A321" s="10" t="n">
        <v>2.65833333333333</v>
      </c>
      <c r="B321" s="0" t="n">
        <v>25.1</v>
      </c>
      <c r="D321" s="0" t="n">
        <v>26.9</v>
      </c>
      <c r="F321" s="0" t="n">
        <v>32.3</v>
      </c>
    </row>
    <row r="322" customFormat="false" ht="15" hidden="false" customHeight="false" outlineLevel="0" collapsed="false">
      <c r="A322" s="10" t="n">
        <v>2.66666666666667</v>
      </c>
      <c r="B322" s="0" t="n">
        <v>25.2</v>
      </c>
      <c r="D322" s="0" t="n">
        <v>26.9</v>
      </c>
      <c r="F322" s="0" t="n">
        <v>32.3</v>
      </c>
    </row>
    <row r="323" customFormat="false" ht="15" hidden="false" customHeight="false" outlineLevel="0" collapsed="false">
      <c r="A323" s="10" t="n">
        <v>2.675</v>
      </c>
      <c r="B323" s="0" t="n">
        <v>25.1</v>
      </c>
      <c r="D323" s="0" t="n">
        <v>27</v>
      </c>
      <c r="F323" s="0" t="n">
        <v>32.4</v>
      </c>
    </row>
    <row r="324" customFormat="false" ht="15" hidden="false" customHeight="false" outlineLevel="0" collapsed="false">
      <c r="A324" s="10" t="n">
        <v>2.68333333333333</v>
      </c>
      <c r="B324" s="0" t="n">
        <v>25.2</v>
      </c>
      <c r="D324" s="0" t="n">
        <v>27</v>
      </c>
      <c r="F324" s="0" t="n">
        <v>32.5</v>
      </c>
    </row>
    <row r="325" customFormat="false" ht="15" hidden="false" customHeight="false" outlineLevel="0" collapsed="false">
      <c r="A325" s="10" t="n">
        <v>2.69166666666667</v>
      </c>
      <c r="B325" s="0" t="n">
        <v>25.2</v>
      </c>
      <c r="D325" s="0" t="n">
        <v>27</v>
      </c>
      <c r="F325" s="0" t="n">
        <v>32.5</v>
      </c>
    </row>
    <row r="326" customFormat="false" ht="15" hidden="false" customHeight="false" outlineLevel="0" collapsed="false">
      <c r="A326" s="10" t="n">
        <v>2.7</v>
      </c>
      <c r="B326" s="0" t="n">
        <v>25.3</v>
      </c>
      <c r="D326" s="0" t="n">
        <v>27</v>
      </c>
      <c r="F326" s="0" t="n">
        <v>32.5</v>
      </c>
    </row>
    <row r="327" customFormat="false" ht="15" hidden="false" customHeight="false" outlineLevel="0" collapsed="false">
      <c r="A327" s="10" t="n">
        <v>2.70833333333333</v>
      </c>
      <c r="B327" s="0" t="n">
        <v>25.3</v>
      </c>
      <c r="D327" s="0" t="n">
        <v>27.1</v>
      </c>
      <c r="F327" s="0" t="n">
        <v>32.6</v>
      </c>
    </row>
    <row r="328" customFormat="false" ht="15" hidden="false" customHeight="false" outlineLevel="0" collapsed="false">
      <c r="A328" s="10" t="n">
        <v>2.71666666666667</v>
      </c>
      <c r="B328" s="0" t="n">
        <v>25.3</v>
      </c>
      <c r="D328" s="0" t="n">
        <v>27.2</v>
      </c>
      <c r="F328" s="0" t="n">
        <v>32.6</v>
      </c>
    </row>
    <row r="329" customFormat="false" ht="15" hidden="false" customHeight="false" outlineLevel="0" collapsed="false">
      <c r="A329" s="10" t="n">
        <v>2.725</v>
      </c>
      <c r="B329" s="0" t="n">
        <v>25.3</v>
      </c>
      <c r="D329" s="0" t="n">
        <v>27.2</v>
      </c>
      <c r="F329" s="0" t="n">
        <v>32.6</v>
      </c>
    </row>
    <row r="330" customFormat="false" ht="15" hidden="false" customHeight="false" outlineLevel="0" collapsed="false">
      <c r="A330" s="10" t="n">
        <v>2.73333333333333</v>
      </c>
      <c r="B330" s="0" t="n">
        <v>25.4</v>
      </c>
      <c r="D330" s="0" t="n">
        <v>27.2</v>
      </c>
      <c r="F330" s="0" t="n">
        <v>32.7</v>
      </c>
    </row>
    <row r="331" customFormat="false" ht="15" hidden="false" customHeight="false" outlineLevel="0" collapsed="false">
      <c r="A331" s="10" t="n">
        <v>2.74166666666667</v>
      </c>
      <c r="B331" s="0" t="n">
        <v>25.5</v>
      </c>
      <c r="D331" s="0" t="n">
        <v>27.2</v>
      </c>
      <c r="F331" s="0" t="n">
        <v>32.7</v>
      </c>
    </row>
    <row r="332" customFormat="false" ht="15" hidden="false" customHeight="false" outlineLevel="0" collapsed="false">
      <c r="A332" s="10" t="n">
        <v>2.75</v>
      </c>
      <c r="B332" s="0" t="n">
        <v>25.5</v>
      </c>
      <c r="D332" s="0" t="n">
        <v>27.3</v>
      </c>
      <c r="F332" s="0" t="n">
        <v>32.8</v>
      </c>
    </row>
    <row r="333" customFormat="false" ht="15" hidden="false" customHeight="false" outlineLevel="0" collapsed="false">
      <c r="A333" s="10" t="n">
        <v>2.75833333333333</v>
      </c>
      <c r="B333" s="0" t="n">
        <v>25.5</v>
      </c>
      <c r="D333" s="0" t="n">
        <v>27.3</v>
      </c>
      <c r="F333" s="0" t="n">
        <v>32.8</v>
      </c>
    </row>
    <row r="334" customFormat="false" ht="15" hidden="false" customHeight="false" outlineLevel="0" collapsed="false">
      <c r="A334" s="10" t="n">
        <v>2.76666666666667</v>
      </c>
      <c r="B334" s="0" t="n">
        <v>25.5</v>
      </c>
      <c r="D334" s="0" t="n">
        <v>27.4</v>
      </c>
      <c r="F334" s="0" t="n">
        <v>32.9</v>
      </c>
    </row>
    <row r="335" customFormat="false" ht="15" hidden="false" customHeight="false" outlineLevel="0" collapsed="false">
      <c r="A335" s="10" t="n">
        <v>2.775</v>
      </c>
      <c r="B335" s="0" t="n">
        <v>25.5</v>
      </c>
      <c r="D335" s="0" t="n">
        <v>27.4</v>
      </c>
      <c r="F335" s="0" t="n">
        <v>32.9</v>
      </c>
    </row>
    <row r="336" customFormat="false" ht="15" hidden="false" customHeight="false" outlineLevel="0" collapsed="false">
      <c r="A336" s="10" t="n">
        <v>2.78333333333333</v>
      </c>
      <c r="B336" s="0" t="n">
        <v>25.6</v>
      </c>
      <c r="D336" s="0" t="n">
        <v>27.4</v>
      </c>
      <c r="F336" s="0" t="n">
        <v>32.9</v>
      </c>
    </row>
    <row r="337" customFormat="false" ht="15" hidden="false" customHeight="false" outlineLevel="0" collapsed="false">
      <c r="A337" s="10" t="n">
        <v>2.79166666666667</v>
      </c>
      <c r="B337" s="0" t="n">
        <v>25.6</v>
      </c>
      <c r="D337" s="0" t="n">
        <v>27.5</v>
      </c>
      <c r="F337" s="0" t="n">
        <v>33</v>
      </c>
    </row>
    <row r="338" customFormat="false" ht="15" hidden="false" customHeight="false" outlineLevel="0" collapsed="false">
      <c r="A338" s="10" t="n">
        <v>2.8</v>
      </c>
      <c r="B338" s="0" t="n">
        <v>25.7</v>
      </c>
      <c r="D338" s="0" t="n">
        <v>27.5</v>
      </c>
      <c r="F338" s="0" t="n">
        <v>33</v>
      </c>
    </row>
    <row r="339" customFormat="false" ht="15" hidden="false" customHeight="false" outlineLevel="0" collapsed="false">
      <c r="A339" s="10" t="n">
        <v>2.80833333333333</v>
      </c>
      <c r="B339" s="0" t="n">
        <v>25.7</v>
      </c>
      <c r="D339" s="0" t="n">
        <v>27.6</v>
      </c>
      <c r="F339" s="0" t="n">
        <v>33.1</v>
      </c>
    </row>
    <row r="340" customFormat="false" ht="15" hidden="false" customHeight="false" outlineLevel="0" collapsed="false">
      <c r="A340" s="10" t="n">
        <v>2.81666666666667</v>
      </c>
      <c r="B340" s="0" t="n">
        <v>25.7</v>
      </c>
      <c r="D340" s="0" t="n">
        <v>27.6</v>
      </c>
      <c r="F340" s="0" t="n">
        <v>33.1</v>
      </c>
    </row>
    <row r="341" customFormat="false" ht="15" hidden="false" customHeight="false" outlineLevel="0" collapsed="false">
      <c r="A341" s="10" t="n">
        <v>2.825</v>
      </c>
      <c r="B341" s="0" t="n">
        <v>25.8</v>
      </c>
      <c r="D341" s="0" t="n">
        <v>27.6</v>
      </c>
      <c r="F341" s="0" t="n">
        <v>33.1</v>
      </c>
    </row>
    <row r="342" customFormat="false" ht="15" hidden="false" customHeight="false" outlineLevel="0" collapsed="false">
      <c r="A342" s="10" t="n">
        <v>2.83333333333333</v>
      </c>
      <c r="B342" s="0" t="n">
        <v>25.8</v>
      </c>
      <c r="D342" s="0" t="n">
        <v>27.7</v>
      </c>
      <c r="F342" s="0" t="n">
        <v>33.2</v>
      </c>
    </row>
    <row r="343" customFormat="false" ht="15" hidden="false" customHeight="false" outlineLevel="0" collapsed="false">
      <c r="A343" s="10" t="n">
        <v>2.84166666666667</v>
      </c>
      <c r="B343" s="0" t="n">
        <v>25.9</v>
      </c>
      <c r="D343" s="0" t="n">
        <v>27.7</v>
      </c>
      <c r="F343" s="0" t="n">
        <v>33.3</v>
      </c>
    </row>
    <row r="344" customFormat="false" ht="15" hidden="false" customHeight="false" outlineLevel="0" collapsed="false">
      <c r="A344" s="10" t="n">
        <v>2.85</v>
      </c>
      <c r="B344" s="0" t="n">
        <v>25.9</v>
      </c>
      <c r="D344" s="0" t="n">
        <v>27.7</v>
      </c>
      <c r="F344" s="0" t="n">
        <v>33.3</v>
      </c>
    </row>
    <row r="345" customFormat="false" ht="15" hidden="false" customHeight="false" outlineLevel="0" collapsed="false">
      <c r="A345" s="10" t="n">
        <v>2.85833333333333</v>
      </c>
      <c r="B345" s="0" t="n">
        <v>25.9</v>
      </c>
      <c r="D345" s="0" t="n">
        <v>27.8</v>
      </c>
      <c r="F345" s="0" t="n">
        <v>33.3</v>
      </c>
    </row>
    <row r="346" customFormat="false" ht="15" hidden="false" customHeight="false" outlineLevel="0" collapsed="false">
      <c r="A346" s="10" t="n">
        <v>2.86666666666667</v>
      </c>
      <c r="B346" s="0" t="n">
        <v>26</v>
      </c>
      <c r="D346" s="0" t="n">
        <v>27.8</v>
      </c>
      <c r="F346" s="0" t="n">
        <v>33.4</v>
      </c>
    </row>
    <row r="347" customFormat="false" ht="15" hidden="false" customHeight="false" outlineLevel="0" collapsed="false">
      <c r="A347" s="10" t="n">
        <v>2.875</v>
      </c>
      <c r="B347" s="0" t="n">
        <v>26</v>
      </c>
      <c r="D347" s="0" t="n">
        <v>27.9</v>
      </c>
      <c r="F347" s="0" t="n">
        <v>33.4</v>
      </c>
    </row>
    <row r="348" customFormat="false" ht="15" hidden="false" customHeight="false" outlineLevel="0" collapsed="false">
      <c r="A348" s="10" t="n">
        <v>2.88333333333333</v>
      </c>
      <c r="B348" s="0" t="n">
        <v>26.1</v>
      </c>
      <c r="D348" s="0" t="n">
        <v>27.9</v>
      </c>
      <c r="F348" s="0" t="n">
        <v>33.4</v>
      </c>
    </row>
    <row r="349" customFormat="false" ht="15" hidden="false" customHeight="false" outlineLevel="0" collapsed="false">
      <c r="A349" s="10" t="n">
        <v>2.89166666666667</v>
      </c>
      <c r="B349" s="0" t="n">
        <v>26.1</v>
      </c>
      <c r="D349" s="0" t="n">
        <v>27.9</v>
      </c>
      <c r="F349" s="0" t="n">
        <v>33.4</v>
      </c>
    </row>
    <row r="350" customFormat="false" ht="15" hidden="false" customHeight="false" outlineLevel="0" collapsed="false">
      <c r="A350" s="10" t="n">
        <v>2.9</v>
      </c>
      <c r="B350" s="0" t="n">
        <v>26.1</v>
      </c>
      <c r="D350" s="0" t="n">
        <v>28</v>
      </c>
      <c r="F350" s="0" t="n">
        <v>33.5</v>
      </c>
    </row>
    <row r="351" customFormat="false" ht="15" hidden="false" customHeight="false" outlineLevel="0" collapsed="false">
      <c r="A351" s="10" t="n">
        <v>2.90833333333333</v>
      </c>
      <c r="B351" s="0" t="n">
        <v>26.2</v>
      </c>
      <c r="D351" s="0" t="n">
        <v>28</v>
      </c>
      <c r="F351" s="0" t="n">
        <v>33.6</v>
      </c>
    </row>
    <row r="352" customFormat="false" ht="15" hidden="false" customHeight="false" outlineLevel="0" collapsed="false">
      <c r="A352" s="10" t="n">
        <v>2.91666666666667</v>
      </c>
      <c r="B352" s="0" t="n">
        <v>26.2</v>
      </c>
      <c r="D352" s="0" t="n">
        <v>28.1</v>
      </c>
      <c r="F352" s="0" t="n">
        <v>33.6</v>
      </c>
    </row>
    <row r="353" customFormat="false" ht="15" hidden="false" customHeight="false" outlineLevel="0" collapsed="false">
      <c r="A353" s="10" t="n">
        <v>2.925</v>
      </c>
      <c r="B353" s="0" t="n">
        <v>26.3</v>
      </c>
      <c r="D353" s="0" t="n">
        <v>28.1</v>
      </c>
      <c r="F353" s="0" t="n">
        <v>33.6</v>
      </c>
    </row>
    <row r="354" customFormat="false" ht="15" hidden="false" customHeight="false" outlineLevel="0" collapsed="false">
      <c r="A354" s="10" t="n">
        <v>2.93333333333333</v>
      </c>
      <c r="B354" s="0" t="n">
        <v>26.3</v>
      </c>
      <c r="D354" s="0" t="n">
        <v>28.2</v>
      </c>
      <c r="F354" s="0" t="n">
        <v>33.7</v>
      </c>
    </row>
    <row r="355" customFormat="false" ht="15" hidden="false" customHeight="false" outlineLevel="0" collapsed="false">
      <c r="A355" s="10" t="n">
        <v>2.94166666666667</v>
      </c>
      <c r="B355" s="0" t="n">
        <v>26.3</v>
      </c>
      <c r="D355" s="0" t="n">
        <v>28.2</v>
      </c>
      <c r="F355" s="0" t="n">
        <v>33.7</v>
      </c>
    </row>
    <row r="356" customFormat="false" ht="15" hidden="false" customHeight="false" outlineLevel="0" collapsed="false">
      <c r="A356" s="10" t="n">
        <v>2.95</v>
      </c>
      <c r="B356" s="0" t="n">
        <v>26.3</v>
      </c>
      <c r="D356" s="0" t="n">
        <v>28.2</v>
      </c>
      <c r="F356" s="0" t="n">
        <v>33.7</v>
      </c>
    </row>
    <row r="357" customFormat="false" ht="15" hidden="false" customHeight="false" outlineLevel="0" collapsed="false">
      <c r="A357" s="10" t="n">
        <v>2.95833333333333</v>
      </c>
      <c r="B357" s="0" t="n">
        <v>26.4</v>
      </c>
      <c r="D357" s="0" t="n">
        <v>28.3</v>
      </c>
      <c r="F357" s="0" t="n">
        <v>33.8</v>
      </c>
    </row>
    <row r="358" customFormat="false" ht="15" hidden="false" customHeight="false" outlineLevel="0" collapsed="false">
      <c r="A358" s="10" t="n">
        <v>2.96666666666667</v>
      </c>
      <c r="B358" s="0" t="n">
        <v>26.5</v>
      </c>
      <c r="D358" s="0" t="n">
        <v>28.3</v>
      </c>
      <c r="F358" s="0" t="n">
        <v>33.8</v>
      </c>
    </row>
    <row r="359" customFormat="false" ht="15" hidden="false" customHeight="false" outlineLevel="0" collapsed="false">
      <c r="A359" s="10" t="n">
        <v>2.975</v>
      </c>
      <c r="B359" s="0" t="n">
        <v>26.5</v>
      </c>
      <c r="D359" s="0" t="n">
        <v>28.3</v>
      </c>
      <c r="F359" s="0" t="n">
        <v>33.9</v>
      </c>
    </row>
    <row r="360" customFormat="false" ht="15" hidden="false" customHeight="false" outlineLevel="0" collapsed="false">
      <c r="A360" s="10" t="n">
        <v>2.98333333333333</v>
      </c>
      <c r="B360" s="0" t="n">
        <v>26.5</v>
      </c>
      <c r="D360" s="0" t="n">
        <v>28.4</v>
      </c>
      <c r="F360" s="0" t="n">
        <v>33.9</v>
      </c>
    </row>
    <row r="361" customFormat="false" ht="15" hidden="false" customHeight="false" outlineLevel="0" collapsed="false">
      <c r="A361" s="10" t="n">
        <v>2.99166666666667</v>
      </c>
      <c r="B361" s="0" t="n">
        <v>26.5</v>
      </c>
      <c r="D361" s="0" t="n">
        <v>28.5</v>
      </c>
      <c r="F361" s="0" t="n">
        <v>33.9</v>
      </c>
    </row>
    <row r="362" customFormat="false" ht="15" hidden="false" customHeight="false" outlineLevel="0" collapsed="false">
      <c r="A362" s="10" t="n">
        <v>3</v>
      </c>
      <c r="B362" s="0" t="n">
        <v>26.6</v>
      </c>
      <c r="D362" s="0" t="n">
        <v>28.5</v>
      </c>
      <c r="F362" s="0" t="n">
        <v>34</v>
      </c>
    </row>
    <row r="363" customFormat="false" ht="15" hidden="false" customHeight="false" outlineLevel="0" collapsed="false">
      <c r="A363" s="10" t="n">
        <v>3.00833333333333</v>
      </c>
      <c r="B363" s="0" t="n">
        <v>26.6</v>
      </c>
      <c r="D363" s="0" t="n">
        <v>28.5</v>
      </c>
      <c r="F363" s="0" t="n">
        <v>34</v>
      </c>
    </row>
    <row r="364" customFormat="false" ht="15" hidden="false" customHeight="false" outlineLevel="0" collapsed="false">
      <c r="A364" s="10" t="n">
        <v>3.01666666666667</v>
      </c>
      <c r="B364" s="0" t="n">
        <v>26.7</v>
      </c>
      <c r="D364" s="0" t="n">
        <v>28.6</v>
      </c>
      <c r="F364" s="0" t="n">
        <v>34</v>
      </c>
    </row>
    <row r="365" customFormat="false" ht="15" hidden="false" customHeight="false" outlineLevel="0" collapsed="false">
      <c r="A365" s="10" t="n">
        <v>3.025</v>
      </c>
      <c r="B365" s="0" t="n">
        <v>26.7</v>
      </c>
      <c r="D365" s="0" t="n">
        <v>28.6</v>
      </c>
      <c r="F365" s="0" t="n">
        <v>34.1</v>
      </c>
    </row>
    <row r="366" customFormat="false" ht="15" hidden="false" customHeight="false" outlineLevel="0" collapsed="false">
      <c r="A366" s="10" t="n">
        <v>3.03333333333333</v>
      </c>
      <c r="B366" s="0" t="n">
        <v>26.7</v>
      </c>
      <c r="D366" s="0" t="n">
        <v>28.7</v>
      </c>
      <c r="F366" s="0" t="n">
        <v>34.1</v>
      </c>
    </row>
    <row r="367" customFormat="false" ht="15" hidden="false" customHeight="false" outlineLevel="0" collapsed="false">
      <c r="A367" s="10" t="n">
        <v>3.04166666666667</v>
      </c>
      <c r="B367" s="0" t="n">
        <v>26.8</v>
      </c>
      <c r="D367" s="0" t="n">
        <v>28.7</v>
      </c>
      <c r="F367" s="0" t="n">
        <v>34.2</v>
      </c>
    </row>
    <row r="368" customFormat="false" ht="15" hidden="false" customHeight="false" outlineLevel="0" collapsed="false">
      <c r="A368" s="10" t="n">
        <v>3.05</v>
      </c>
      <c r="B368" s="0" t="n">
        <v>26.8</v>
      </c>
      <c r="D368" s="0" t="n">
        <v>28.7</v>
      </c>
      <c r="F368" s="0" t="n">
        <v>34.2</v>
      </c>
    </row>
    <row r="369" customFormat="false" ht="15" hidden="false" customHeight="false" outlineLevel="0" collapsed="false">
      <c r="A369" s="10" t="n">
        <v>3.05833333333333</v>
      </c>
      <c r="B369" s="0" t="n">
        <v>26.9</v>
      </c>
      <c r="D369" s="0" t="n">
        <v>28.8</v>
      </c>
      <c r="F369" s="0" t="n">
        <v>34.2</v>
      </c>
    </row>
    <row r="370" customFormat="false" ht="15" hidden="false" customHeight="false" outlineLevel="0" collapsed="false">
      <c r="A370" s="10" t="n">
        <v>3.06666666666667</v>
      </c>
      <c r="B370" s="0" t="n">
        <v>26.9</v>
      </c>
      <c r="D370" s="0" t="n">
        <v>28.9</v>
      </c>
      <c r="F370" s="0" t="n">
        <v>34.3</v>
      </c>
    </row>
    <row r="371" customFormat="false" ht="15" hidden="false" customHeight="false" outlineLevel="0" collapsed="false">
      <c r="A371" s="10" t="n">
        <v>3.075</v>
      </c>
      <c r="B371" s="0" t="n">
        <v>26.9</v>
      </c>
      <c r="D371" s="0" t="n">
        <v>28.9</v>
      </c>
      <c r="F371" s="0" t="n">
        <v>34.3</v>
      </c>
    </row>
    <row r="372" customFormat="false" ht="15" hidden="false" customHeight="false" outlineLevel="0" collapsed="false">
      <c r="A372" s="10" t="n">
        <v>3.08333333333333</v>
      </c>
      <c r="B372" s="0" t="n">
        <v>26.9</v>
      </c>
      <c r="D372" s="0" t="n">
        <v>28.9</v>
      </c>
      <c r="F372" s="0" t="n">
        <v>34.3</v>
      </c>
    </row>
    <row r="373" customFormat="false" ht="15" hidden="false" customHeight="false" outlineLevel="0" collapsed="false">
      <c r="A373" s="10" t="n">
        <v>3.09166666666667</v>
      </c>
      <c r="B373" s="0" t="n">
        <v>27</v>
      </c>
      <c r="D373" s="0" t="n">
        <v>29</v>
      </c>
      <c r="F373" s="0" t="n">
        <v>34.4</v>
      </c>
    </row>
    <row r="374" customFormat="false" ht="15" hidden="false" customHeight="false" outlineLevel="0" collapsed="false">
      <c r="A374" s="10" t="n">
        <v>3.1</v>
      </c>
      <c r="B374" s="0" t="n">
        <v>27</v>
      </c>
      <c r="D374" s="0" t="n">
        <v>29</v>
      </c>
      <c r="F374" s="0" t="n">
        <v>34.4</v>
      </c>
    </row>
    <row r="375" customFormat="false" ht="15" hidden="false" customHeight="false" outlineLevel="0" collapsed="false">
      <c r="A375" s="10" t="n">
        <v>3.10833333333333</v>
      </c>
      <c r="B375" s="0" t="n">
        <v>27.1</v>
      </c>
      <c r="D375" s="0" t="n">
        <v>29.1</v>
      </c>
      <c r="F375" s="0" t="n">
        <v>34.5</v>
      </c>
    </row>
    <row r="376" customFormat="false" ht="15" hidden="false" customHeight="false" outlineLevel="0" collapsed="false">
      <c r="A376" s="10" t="n">
        <v>3.11666666666667</v>
      </c>
      <c r="B376" s="0" t="n">
        <v>27.1</v>
      </c>
      <c r="D376" s="0" t="n">
        <v>29.1</v>
      </c>
      <c r="F376" s="0" t="n">
        <v>34.5</v>
      </c>
    </row>
    <row r="377" customFormat="false" ht="15" hidden="false" customHeight="false" outlineLevel="0" collapsed="false">
      <c r="A377" s="10" t="n">
        <v>3.125</v>
      </c>
      <c r="B377" s="0" t="n">
        <v>27.1</v>
      </c>
      <c r="D377" s="0" t="n">
        <v>29.1</v>
      </c>
      <c r="F377" s="0" t="n">
        <v>34.5</v>
      </c>
    </row>
    <row r="378" customFormat="false" ht="15" hidden="false" customHeight="false" outlineLevel="0" collapsed="false">
      <c r="A378" s="10" t="n">
        <v>3.13333333333333</v>
      </c>
      <c r="B378" s="0" t="n">
        <v>27.2</v>
      </c>
      <c r="D378" s="0" t="n">
        <v>29.2</v>
      </c>
      <c r="F378" s="0" t="n">
        <v>34.6</v>
      </c>
    </row>
    <row r="379" customFormat="false" ht="15" hidden="false" customHeight="false" outlineLevel="0" collapsed="false">
      <c r="A379" s="10" t="n">
        <v>3.14166666666667</v>
      </c>
      <c r="B379" s="0" t="n">
        <v>27.2</v>
      </c>
      <c r="D379" s="0" t="n">
        <v>29.2</v>
      </c>
      <c r="F379" s="0" t="n">
        <v>34.6</v>
      </c>
    </row>
    <row r="380" customFormat="false" ht="15" hidden="false" customHeight="false" outlineLevel="0" collapsed="false">
      <c r="A380" s="10" t="n">
        <v>3.15</v>
      </c>
      <c r="B380" s="0" t="n">
        <v>27.3</v>
      </c>
      <c r="D380" s="0" t="n">
        <v>29.3</v>
      </c>
      <c r="F380" s="0" t="n">
        <v>34.6</v>
      </c>
    </row>
    <row r="381" customFormat="false" ht="15" hidden="false" customHeight="false" outlineLevel="0" collapsed="false">
      <c r="A381" s="10" t="n">
        <v>3.15833333333333</v>
      </c>
      <c r="B381" s="0" t="n">
        <v>27.3</v>
      </c>
      <c r="D381" s="0" t="n">
        <v>29.3</v>
      </c>
      <c r="F381" s="0" t="n">
        <v>34.6</v>
      </c>
    </row>
    <row r="382" customFormat="false" ht="15" hidden="false" customHeight="false" outlineLevel="0" collapsed="false">
      <c r="A382" s="10" t="n">
        <v>3.16666666666667</v>
      </c>
      <c r="B382" s="0" t="n">
        <v>27.3</v>
      </c>
      <c r="D382" s="0" t="n">
        <v>29.3</v>
      </c>
      <c r="F382" s="0" t="n">
        <v>34.7</v>
      </c>
    </row>
    <row r="383" customFormat="false" ht="15" hidden="false" customHeight="false" outlineLevel="0" collapsed="false">
      <c r="A383" s="10" t="n">
        <v>3.175</v>
      </c>
      <c r="B383" s="0" t="n">
        <v>27.3</v>
      </c>
      <c r="D383" s="0" t="n">
        <v>29.4</v>
      </c>
      <c r="F383" s="0" t="n">
        <v>34.7</v>
      </c>
    </row>
    <row r="384" customFormat="false" ht="15" hidden="false" customHeight="false" outlineLevel="0" collapsed="false">
      <c r="A384" s="10" t="n">
        <v>3.18333333333333</v>
      </c>
      <c r="B384" s="0" t="n">
        <v>27.4</v>
      </c>
      <c r="D384" s="0" t="n">
        <v>29.4</v>
      </c>
      <c r="F384" s="0" t="n">
        <v>34.8</v>
      </c>
    </row>
    <row r="385" customFormat="false" ht="15" hidden="false" customHeight="false" outlineLevel="0" collapsed="false">
      <c r="A385" s="10" t="n">
        <v>3.19166666666667</v>
      </c>
      <c r="B385" s="0" t="n">
        <v>27.4</v>
      </c>
      <c r="D385" s="0" t="n">
        <v>29.5</v>
      </c>
      <c r="F385" s="0" t="n">
        <v>34.8</v>
      </c>
    </row>
    <row r="386" customFormat="false" ht="15" hidden="false" customHeight="false" outlineLevel="0" collapsed="false">
      <c r="A386" s="10" t="n">
        <v>3.2</v>
      </c>
      <c r="B386" s="0" t="n">
        <v>27.4</v>
      </c>
      <c r="D386" s="0" t="n">
        <v>29.5</v>
      </c>
      <c r="F386" s="0" t="n">
        <v>34.8</v>
      </c>
    </row>
    <row r="387" customFormat="false" ht="15" hidden="false" customHeight="false" outlineLevel="0" collapsed="false">
      <c r="A387" s="10" t="n">
        <v>3.20833333333333</v>
      </c>
      <c r="B387" s="0" t="n">
        <v>27.5</v>
      </c>
      <c r="D387" s="0" t="n">
        <v>29.5</v>
      </c>
      <c r="F387" s="0" t="n">
        <v>34.8</v>
      </c>
    </row>
    <row r="388" customFormat="false" ht="15" hidden="false" customHeight="false" outlineLevel="0" collapsed="false">
      <c r="A388" s="10" t="n">
        <v>3.21666666666667</v>
      </c>
      <c r="B388" s="0" t="n">
        <v>27.5</v>
      </c>
      <c r="D388" s="0" t="n">
        <v>29.5</v>
      </c>
      <c r="F388" s="0" t="n">
        <v>34.9</v>
      </c>
    </row>
    <row r="389" customFormat="false" ht="15" hidden="false" customHeight="false" outlineLevel="0" collapsed="false">
      <c r="A389" s="10" t="n">
        <v>3.225</v>
      </c>
      <c r="B389" s="0" t="n">
        <v>27.5</v>
      </c>
      <c r="D389" s="0" t="n">
        <v>29.6</v>
      </c>
      <c r="F389" s="0" t="n">
        <v>34.9</v>
      </c>
    </row>
    <row r="390" customFormat="false" ht="15" hidden="false" customHeight="false" outlineLevel="0" collapsed="false">
      <c r="A390" s="10" t="n">
        <v>3.23333333333333</v>
      </c>
      <c r="B390" s="0" t="n">
        <v>27.5</v>
      </c>
      <c r="D390" s="0" t="n">
        <v>29.6</v>
      </c>
      <c r="F390" s="0" t="n">
        <v>34.9</v>
      </c>
    </row>
    <row r="391" customFormat="false" ht="15" hidden="false" customHeight="false" outlineLevel="0" collapsed="false">
      <c r="A391" s="10" t="n">
        <v>3.24166666666667</v>
      </c>
      <c r="B391" s="0" t="n">
        <v>27.6</v>
      </c>
      <c r="D391" s="0" t="n">
        <v>29.7</v>
      </c>
      <c r="F391" s="0" t="n">
        <v>34.9</v>
      </c>
    </row>
    <row r="392" customFormat="false" ht="15" hidden="false" customHeight="false" outlineLevel="0" collapsed="false">
      <c r="A392" s="10" t="n">
        <v>3.25</v>
      </c>
      <c r="B392" s="0" t="n">
        <v>27.6</v>
      </c>
      <c r="D392" s="0" t="n">
        <v>29.7</v>
      </c>
      <c r="F392" s="0" t="n">
        <v>35</v>
      </c>
    </row>
    <row r="393" customFormat="false" ht="15" hidden="false" customHeight="false" outlineLevel="0" collapsed="false">
      <c r="A393" s="10" t="n">
        <v>3.25833333333333</v>
      </c>
      <c r="B393" s="0" t="n">
        <v>27.6</v>
      </c>
      <c r="D393" s="0" t="n">
        <v>29.7</v>
      </c>
      <c r="F393" s="0" t="n">
        <v>35</v>
      </c>
    </row>
    <row r="394" customFormat="false" ht="15" hidden="false" customHeight="false" outlineLevel="0" collapsed="false">
      <c r="A394" s="10" t="n">
        <v>3.26666666666667</v>
      </c>
      <c r="B394" s="0" t="n">
        <v>27.7</v>
      </c>
      <c r="D394" s="0" t="n">
        <v>29.8</v>
      </c>
      <c r="F394" s="0" t="n">
        <v>35</v>
      </c>
    </row>
    <row r="395" customFormat="false" ht="15" hidden="false" customHeight="false" outlineLevel="0" collapsed="false">
      <c r="A395" s="10" t="n">
        <v>3.275</v>
      </c>
      <c r="B395" s="0" t="n">
        <v>27.7</v>
      </c>
      <c r="D395" s="0" t="n">
        <v>29.8</v>
      </c>
      <c r="F395" s="0" t="n">
        <v>35</v>
      </c>
    </row>
    <row r="396" customFormat="false" ht="15" hidden="false" customHeight="false" outlineLevel="0" collapsed="false">
      <c r="A396" s="10" t="n">
        <v>3.28333333333333</v>
      </c>
      <c r="B396" s="0" t="n">
        <v>27.7</v>
      </c>
      <c r="D396" s="0" t="n">
        <v>29.9</v>
      </c>
      <c r="F396" s="0" t="n">
        <v>35.1</v>
      </c>
    </row>
    <row r="397" customFormat="false" ht="15" hidden="false" customHeight="false" outlineLevel="0" collapsed="false">
      <c r="A397" s="10" t="n">
        <v>3.29166666666667</v>
      </c>
      <c r="B397" s="0" t="n">
        <v>27.7</v>
      </c>
      <c r="D397" s="0" t="n">
        <v>29.9</v>
      </c>
      <c r="F397" s="0" t="n">
        <v>35.1</v>
      </c>
    </row>
    <row r="398" customFormat="false" ht="15" hidden="false" customHeight="false" outlineLevel="0" collapsed="false">
      <c r="A398" s="10" t="n">
        <v>3.3</v>
      </c>
      <c r="B398" s="0" t="n">
        <v>27.7</v>
      </c>
      <c r="D398" s="0" t="n">
        <v>29.9</v>
      </c>
      <c r="F398" s="0" t="n">
        <v>35.2</v>
      </c>
    </row>
    <row r="399" customFormat="false" ht="15" hidden="false" customHeight="false" outlineLevel="0" collapsed="false">
      <c r="A399" s="10" t="n">
        <v>3.30833333333333</v>
      </c>
      <c r="B399" s="0" t="n">
        <v>27.8</v>
      </c>
      <c r="D399" s="0" t="n">
        <v>29.9</v>
      </c>
      <c r="F399" s="0" t="n">
        <v>35.2</v>
      </c>
    </row>
    <row r="400" customFormat="false" ht="15" hidden="false" customHeight="false" outlineLevel="0" collapsed="false">
      <c r="A400" s="10" t="n">
        <v>3.31666666666667</v>
      </c>
      <c r="B400" s="0" t="n">
        <v>27.8</v>
      </c>
      <c r="D400" s="0" t="n">
        <v>30</v>
      </c>
      <c r="F400" s="0" t="n">
        <v>35.2</v>
      </c>
    </row>
    <row r="401" customFormat="false" ht="15" hidden="false" customHeight="false" outlineLevel="0" collapsed="false">
      <c r="A401" s="10" t="n">
        <v>3.325</v>
      </c>
      <c r="B401" s="0" t="n">
        <v>27.9</v>
      </c>
      <c r="D401" s="0" t="n">
        <v>30</v>
      </c>
      <c r="F401" s="0" t="n">
        <v>35.2</v>
      </c>
    </row>
    <row r="402" customFormat="false" ht="15" hidden="false" customHeight="false" outlineLevel="0" collapsed="false">
      <c r="A402" s="10" t="n">
        <v>3.33333333333333</v>
      </c>
      <c r="B402" s="0" t="n">
        <v>27.9</v>
      </c>
      <c r="D402" s="0" t="n">
        <v>30.1</v>
      </c>
      <c r="F402" s="0" t="n">
        <v>35.2</v>
      </c>
    </row>
    <row r="403" customFormat="false" ht="15" hidden="false" customHeight="false" outlineLevel="0" collapsed="false">
      <c r="A403" s="10" t="n">
        <v>3.34166666666667</v>
      </c>
      <c r="B403" s="0" t="n">
        <v>27.9</v>
      </c>
      <c r="D403" s="0" t="n">
        <v>30.1</v>
      </c>
      <c r="F403" s="0" t="n">
        <v>35.3</v>
      </c>
    </row>
    <row r="404" customFormat="false" ht="15" hidden="false" customHeight="false" outlineLevel="0" collapsed="false">
      <c r="A404" s="10" t="n">
        <v>3.35</v>
      </c>
      <c r="B404" s="0" t="n">
        <v>27.9</v>
      </c>
      <c r="D404" s="0" t="n">
        <v>30.1</v>
      </c>
      <c r="F404" s="0" t="n">
        <v>35.3</v>
      </c>
    </row>
    <row r="405" customFormat="false" ht="15" hidden="false" customHeight="false" outlineLevel="0" collapsed="false">
      <c r="A405" s="10" t="n">
        <v>3.35833333333333</v>
      </c>
      <c r="B405" s="0" t="n">
        <v>27.9</v>
      </c>
      <c r="D405" s="0" t="n">
        <v>30.1</v>
      </c>
      <c r="F405" s="0" t="n">
        <v>35.3</v>
      </c>
    </row>
    <row r="406" customFormat="false" ht="15" hidden="false" customHeight="false" outlineLevel="0" collapsed="false">
      <c r="A406" s="10" t="n">
        <v>3.36666666666667</v>
      </c>
      <c r="B406" s="0" t="n">
        <v>27.9</v>
      </c>
      <c r="D406" s="0" t="n">
        <v>30.2</v>
      </c>
      <c r="F406" s="0" t="n">
        <v>35.3</v>
      </c>
    </row>
    <row r="407" customFormat="false" ht="15" hidden="false" customHeight="false" outlineLevel="0" collapsed="false">
      <c r="A407" s="10" t="n">
        <v>3.375</v>
      </c>
      <c r="B407" s="0" t="n">
        <v>28</v>
      </c>
      <c r="D407" s="0" t="n">
        <v>30.2</v>
      </c>
      <c r="F407" s="0" t="n">
        <v>35.3</v>
      </c>
    </row>
    <row r="408" customFormat="false" ht="15" hidden="false" customHeight="false" outlineLevel="0" collapsed="false">
      <c r="A408" s="10" t="n">
        <v>3.38333333333333</v>
      </c>
      <c r="B408" s="0" t="n">
        <v>28</v>
      </c>
      <c r="D408" s="0" t="n">
        <v>30.3</v>
      </c>
      <c r="F408" s="0" t="n">
        <v>35.4</v>
      </c>
    </row>
    <row r="409" customFormat="false" ht="15" hidden="false" customHeight="false" outlineLevel="0" collapsed="false">
      <c r="A409" s="10" t="n">
        <v>3.39166666666667</v>
      </c>
      <c r="B409" s="0" t="n">
        <v>28.1</v>
      </c>
      <c r="D409" s="0" t="n">
        <v>30.3</v>
      </c>
      <c r="F409" s="0" t="n">
        <v>35.4</v>
      </c>
    </row>
    <row r="410" customFormat="false" ht="15" hidden="false" customHeight="false" outlineLevel="0" collapsed="false">
      <c r="A410" s="10" t="n">
        <v>3.4</v>
      </c>
      <c r="B410" s="0" t="n">
        <v>28.1</v>
      </c>
      <c r="D410" s="0" t="n">
        <v>30.3</v>
      </c>
      <c r="F410" s="0" t="n">
        <v>35.5</v>
      </c>
    </row>
    <row r="411" customFormat="false" ht="15" hidden="false" customHeight="false" outlineLevel="0" collapsed="false">
      <c r="A411" s="10" t="n">
        <v>3.40833333333333</v>
      </c>
      <c r="B411" s="0" t="n">
        <v>28.1</v>
      </c>
      <c r="D411" s="0" t="n">
        <v>30.3</v>
      </c>
      <c r="F411" s="0" t="n">
        <v>35.5</v>
      </c>
    </row>
    <row r="412" customFormat="false" ht="15" hidden="false" customHeight="false" outlineLevel="0" collapsed="false">
      <c r="A412" s="10" t="n">
        <v>3.41666666666667</v>
      </c>
      <c r="B412" s="0" t="n">
        <v>28.1</v>
      </c>
      <c r="D412" s="0" t="n">
        <v>30.4</v>
      </c>
      <c r="F412" s="0" t="n">
        <v>35.5</v>
      </c>
    </row>
    <row r="413" customFormat="false" ht="15" hidden="false" customHeight="false" outlineLevel="0" collapsed="false">
      <c r="A413" s="10" t="n">
        <v>3.425</v>
      </c>
      <c r="B413" s="0" t="n">
        <v>28.1</v>
      </c>
      <c r="D413" s="0" t="n">
        <v>30.4</v>
      </c>
      <c r="F413" s="0" t="n">
        <v>35.5</v>
      </c>
    </row>
    <row r="414" customFormat="false" ht="15" hidden="false" customHeight="false" outlineLevel="0" collapsed="false">
      <c r="A414" s="10" t="n">
        <v>3.43333333333333</v>
      </c>
      <c r="B414" s="0" t="n">
        <v>28.1</v>
      </c>
      <c r="D414" s="0" t="n">
        <v>30.4</v>
      </c>
      <c r="F414" s="0" t="n">
        <v>35.5</v>
      </c>
    </row>
    <row r="415" customFormat="false" ht="15" hidden="false" customHeight="false" outlineLevel="0" collapsed="false">
      <c r="A415" s="10" t="n">
        <v>3.44166666666667</v>
      </c>
      <c r="B415" s="0" t="n">
        <v>28.2</v>
      </c>
      <c r="D415" s="0" t="n">
        <v>30.4</v>
      </c>
      <c r="F415" s="0" t="n">
        <v>35.6</v>
      </c>
    </row>
    <row r="416" customFormat="false" ht="15" hidden="false" customHeight="false" outlineLevel="0" collapsed="false">
      <c r="A416" s="10" t="n">
        <v>3.45</v>
      </c>
      <c r="B416" s="0" t="n">
        <v>28.2</v>
      </c>
      <c r="D416" s="0" t="n">
        <v>30.5</v>
      </c>
      <c r="F416" s="0" t="n">
        <v>35.6</v>
      </c>
    </row>
    <row r="417" customFormat="false" ht="15" hidden="false" customHeight="false" outlineLevel="0" collapsed="false">
      <c r="A417" s="10" t="n">
        <v>3.45833333333333</v>
      </c>
      <c r="B417" s="0" t="n">
        <v>28.2</v>
      </c>
      <c r="D417" s="0" t="n">
        <v>30.5</v>
      </c>
      <c r="F417" s="0" t="n">
        <v>35.6</v>
      </c>
    </row>
    <row r="418" customFormat="false" ht="15" hidden="false" customHeight="false" outlineLevel="0" collapsed="false">
      <c r="A418" s="10" t="n">
        <v>3.46666666666667</v>
      </c>
      <c r="B418" s="0" t="n">
        <v>28.3</v>
      </c>
      <c r="D418" s="0" t="n">
        <v>30.6</v>
      </c>
      <c r="F418" s="0" t="n">
        <v>35.6</v>
      </c>
    </row>
    <row r="419" customFormat="false" ht="15" hidden="false" customHeight="false" outlineLevel="0" collapsed="false">
      <c r="A419" s="10" t="n">
        <v>3.475</v>
      </c>
      <c r="B419" s="0" t="n">
        <v>28.3</v>
      </c>
      <c r="D419" s="0" t="n">
        <v>30.6</v>
      </c>
      <c r="F419" s="0" t="n">
        <v>35.6</v>
      </c>
    </row>
    <row r="420" customFormat="false" ht="15" hidden="false" customHeight="false" outlineLevel="0" collapsed="false">
      <c r="A420" s="10" t="n">
        <v>3.48333333333333</v>
      </c>
      <c r="B420" s="0" t="n">
        <v>28.3</v>
      </c>
      <c r="D420" s="0" t="n">
        <v>30.6</v>
      </c>
      <c r="F420" s="0" t="n">
        <v>35.6</v>
      </c>
    </row>
    <row r="421" customFormat="false" ht="15" hidden="false" customHeight="false" outlineLevel="0" collapsed="false">
      <c r="A421" s="10" t="n">
        <v>3.49166666666667</v>
      </c>
      <c r="B421" s="0" t="n">
        <v>28.3</v>
      </c>
      <c r="D421" s="0" t="n">
        <v>30.6</v>
      </c>
      <c r="F421" s="0" t="n">
        <v>35.7</v>
      </c>
    </row>
    <row r="422" customFormat="false" ht="15" hidden="false" customHeight="false" outlineLevel="0" collapsed="false">
      <c r="A422" s="10" t="n">
        <v>3.5</v>
      </c>
      <c r="B422" s="0" t="n">
        <v>28.3</v>
      </c>
      <c r="D422" s="0" t="n">
        <v>30.7</v>
      </c>
      <c r="F422" s="0" t="n">
        <v>35.7</v>
      </c>
    </row>
    <row r="423" customFormat="false" ht="15" hidden="false" customHeight="false" outlineLevel="0" collapsed="false">
      <c r="A423" s="10" t="n">
        <v>3.50833333333333</v>
      </c>
      <c r="B423" s="0" t="n">
        <v>28.3</v>
      </c>
      <c r="D423" s="0" t="n">
        <v>30.7</v>
      </c>
      <c r="F423" s="0" t="n">
        <v>35.7</v>
      </c>
    </row>
    <row r="424" customFormat="false" ht="15" hidden="false" customHeight="false" outlineLevel="0" collapsed="false">
      <c r="A424" s="10" t="n">
        <v>3.51666666666667</v>
      </c>
      <c r="B424" s="0" t="n">
        <v>28.3</v>
      </c>
      <c r="D424" s="0" t="n">
        <v>30.8</v>
      </c>
      <c r="F424" s="0" t="n">
        <v>35.7</v>
      </c>
    </row>
    <row r="425" customFormat="false" ht="15" hidden="false" customHeight="false" outlineLevel="0" collapsed="false">
      <c r="A425" s="10" t="n">
        <v>3.525</v>
      </c>
      <c r="B425" s="0" t="n">
        <v>28.4</v>
      </c>
      <c r="D425" s="0" t="n">
        <v>30.8</v>
      </c>
      <c r="F425" s="0" t="n">
        <v>35.7</v>
      </c>
    </row>
    <row r="426" customFormat="false" ht="15" hidden="false" customHeight="false" outlineLevel="0" collapsed="false">
      <c r="A426" s="10" t="n">
        <v>3.53333333333333</v>
      </c>
      <c r="B426" s="0" t="n">
        <v>28.4</v>
      </c>
      <c r="D426" s="0" t="n">
        <v>30.8</v>
      </c>
      <c r="F426" s="0" t="n">
        <v>35.7</v>
      </c>
    </row>
    <row r="427" customFormat="false" ht="15" hidden="false" customHeight="false" outlineLevel="0" collapsed="false">
      <c r="A427" s="10" t="n">
        <v>3.54166666666667</v>
      </c>
      <c r="B427" s="0" t="n">
        <v>28.4</v>
      </c>
      <c r="D427" s="0" t="n">
        <v>30.8</v>
      </c>
      <c r="F427" s="0" t="n">
        <v>35.8</v>
      </c>
    </row>
    <row r="428" customFormat="false" ht="15" hidden="false" customHeight="false" outlineLevel="0" collapsed="false">
      <c r="A428" s="10" t="n">
        <v>3.55</v>
      </c>
      <c r="B428" s="0" t="n">
        <v>28.5</v>
      </c>
      <c r="D428" s="0" t="n">
        <v>30.8</v>
      </c>
      <c r="F428" s="0" t="n">
        <v>35.8</v>
      </c>
    </row>
    <row r="429" customFormat="false" ht="15" hidden="false" customHeight="false" outlineLevel="0" collapsed="false">
      <c r="A429" s="10" t="n">
        <v>3.55833333333333</v>
      </c>
      <c r="B429" s="0" t="n">
        <v>28.5</v>
      </c>
      <c r="D429" s="0" t="n">
        <v>30.9</v>
      </c>
      <c r="F429" s="0" t="n">
        <v>35.8</v>
      </c>
    </row>
    <row r="430" customFormat="false" ht="15" hidden="false" customHeight="false" outlineLevel="0" collapsed="false">
      <c r="A430" s="10" t="n">
        <v>3.56666666666667</v>
      </c>
      <c r="B430" s="0" t="n">
        <v>28.5</v>
      </c>
      <c r="D430" s="0" t="n">
        <v>30.9</v>
      </c>
      <c r="F430" s="0" t="n">
        <v>35.9</v>
      </c>
    </row>
    <row r="431" customFormat="false" ht="15" hidden="false" customHeight="false" outlineLevel="0" collapsed="false">
      <c r="A431" s="10" t="n">
        <v>3.575</v>
      </c>
      <c r="B431" s="0" t="n">
        <v>28.5</v>
      </c>
      <c r="D431" s="0" t="n">
        <v>31</v>
      </c>
      <c r="F431" s="0" t="n">
        <v>35.9</v>
      </c>
    </row>
    <row r="432" customFormat="false" ht="15" hidden="false" customHeight="false" outlineLevel="0" collapsed="false">
      <c r="A432" s="10" t="n">
        <v>3.58333333333333</v>
      </c>
      <c r="B432" s="0" t="n">
        <v>28.5</v>
      </c>
      <c r="D432" s="0" t="n">
        <v>31</v>
      </c>
      <c r="F432" s="0" t="n">
        <v>35.9</v>
      </c>
    </row>
    <row r="433" customFormat="false" ht="15" hidden="false" customHeight="false" outlineLevel="0" collapsed="false">
      <c r="A433" s="10" t="n">
        <v>3.59166666666667</v>
      </c>
      <c r="B433" s="0" t="n">
        <v>28.5</v>
      </c>
      <c r="D433" s="0" t="n">
        <v>31</v>
      </c>
      <c r="F433" s="0" t="n">
        <v>35.9</v>
      </c>
    </row>
    <row r="434" customFormat="false" ht="15" hidden="false" customHeight="false" outlineLevel="0" collapsed="false">
      <c r="A434" s="10" t="n">
        <v>3.6</v>
      </c>
      <c r="B434" s="0" t="n">
        <v>28.5</v>
      </c>
      <c r="D434" s="0" t="n">
        <v>31</v>
      </c>
      <c r="F434" s="0" t="n">
        <v>35.9</v>
      </c>
    </row>
    <row r="435" customFormat="false" ht="15" hidden="false" customHeight="false" outlineLevel="0" collapsed="false">
      <c r="A435" s="10" t="n">
        <v>3.60833333333333</v>
      </c>
      <c r="B435" s="0" t="n">
        <v>28.6</v>
      </c>
      <c r="D435" s="0" t="n">
        <v>31</v>
      </c>
      <c r="F435" s="0" t="n">
        <v>35.9</v>
      </c>
    </row>
    <row r="436" customFormat="false" ht="15" hidden="false" customHeight="false" outlineLevel="0" collapsed="false">
      <c r="A436" s="10" t="n">
        <v>3.61666666666667</v>
      </c>
      <c r="B436" s="0" t="n">
        <v>28.6</v>
      </c>
      <c r="D436" s="0" t="n">
        <v>31.1</v>
      </c>
      <c r="F436" s="0" t="n">
        <v>35.9</v>
      </c>
    </row>
    <row r="437" customFormat="false" ht="15" hidden="false" customHeight="false" outlineLevel="0" collapsed="false">
      <c r="A437" s="10" t="n">
        <v>3.625</v>
      </c>
      <c r="B437" s="0" t="n">
        <v>28.6</v>
      </c>
      <c r="D437" s="0" t="n">
        <v>31.1</v>
      </c>
      <c r="F437" s="0" t="n">
        <v>36</v>
      </c>
    </row>
    <row r="438" customFormat="false" ht="15" hidden="false" customHeight="false" outlineLevel="0" collapsed="false">
      <c r="A438" s="10" t="n">
        <v>3.63333333333333</v>
      </c>
      <c r="B438" s="0" t="n">
        <v>28.6</v>
      </c>
      <c r="D438" s="0" t="n">
        <v>31.1</v>
      </c>
      <c r="F438" s="0" t="n">
        <v>36</v>
      </c>
    </row>
    <row r="439" customFormat="false" ht="15" hidden="false" customHeight="false" outlineLevel="0" collapsed="false">
      <c r="A439" s="10" t="n">
        <v>3.64166666666667</v>
      </c>
      <c r="B439" s="0" t="n">
        <v>28.7</v>
      </c>
      <c r="D439" s="0" t="n">
        <v>31.2</v>
      </c>
      <c r="F439" s="0" t="n">
        <v>36</v>
      </c>
    </row>
    <row r="440" customFormat="false" ht="15" hidden="false" customHeight="false" outlineLevel="0" collapsed="false">
      <c r="A440" s="10" t="n">
        <v>3.65</v>
      </c>
      <c r="B440" s="0" t="n">
        <v>28.7</v>
      </c>
      <c r="D440" s="0" t="n">
        <v>31.2</v>
      </c>
      <c r="F440" s="0" t="n">
        <v>36</v>
      </c>
    </row>
    <row r="441" customFormat="false" ht="15" hidden="false" customHeight="false" outlineLevel="0" collapsed="false">
      <c r="A441" s="10" t="n">
        <v>3.65833333333333</v>
      </c>
      <c r="B441" s="0" t="n">
        <v>28.7</v>
      </c>
      <c r="D441" s="0" t="n">
        <v>31.2</v>
      </c>
      <c r="F441" s="0" t="n">
        <v>36</v>
      </c>
    </row>
    <row r="442" customFormat="false" ht="15" hidden="false" customHeight="false" outlineLevel="0" collapsed="false">
      <c r="A442" s="10" t="n">
        <v>3.66666666666667</v>
      </c>
      <c r="B442" s="0" t="n">
        <v>28.7</v>
      </c>
      <c r="D442" s="0" t="n">
        <v>31.2</v>
      </c>
      <c r="F442" s="0" t="n">
        <v>36</v>
      </c>
    </row>
    <row r="443" customFormat="false" ht="15" hidden="false" customHeight="false" outlineLevel="0" collapsed="false">
      <c r="A443" s="10" t="n">
        <v>3.675</v>
      </c>
      <c r="B443" s="0" t="n">
        <v>28.7</v>
      </c>
      <c r="D443" s="0" t="n">
        <v>31.2</v>
      </c>
      <c r="F443" s="0" t="n">
        <v>36</v>
      </c>
    </row>
    <row r="444" customFormat="false" ht="15" hidden="false" customHeight="false" outlineLevel="0" collapsed="false">
      <c r="A444" s="10" t="n">
        <v>3.68333333333333</v>
      </c>
      <c r="B444" s="0" t="n">
        <v>28.7</v>
      </c>
      <c r="D444" s="0" t="n">
        <v>31.3</v>
      </c>
      <c r="F444" s="0" t="n">
        <v>36.1</v>
      </c>
    </row>
    <row r="445" customFormat="false" ht="15" hidden="false" customHeight="false" outlineLevel="0" collapsed="false">
      <c r="A445" s="10" t="n">
        <v>3.69166666666667</v>
      </c>
      <c r="B445" s="0" t="n">
        <v>28.7</v>
      </c>
      <c r="D445" s="0" t="n">
        <v>31.3</v>
      </c>
      <c r="F445" s="0" t="n">
        <v>36.1</v>
      </c>
    </row>
    <row r="446" customFormat="false" ht="15" hidden="false" customHeight="false" outlineLevel="0" collapsed="false">
      <c r="A446" s="10" t="n">
        <v>3.7</v>
      </c>
      <c r="B446" s="0" t="n">
        <v>28.7</v>
      </c>
      <c r="D446" s="0" t="n">
        <v>31.3</v>
      </c>
      <c r="F446" s="0" t="n">
        <v>36.1</v>
      </c>
    </row>
    <row r="447" customFormat="false" ht="15" hidden="false" customHeight="false" outlineLevel="0" collapsed="false">
      <c r="A447" s="10" t="n">
        <v>3.70833333333333</v>
      </c>
      <c r="B447" s="0" t="n">
        <v>28.8</v>
      </c>
      <c r="D447" s="0" t="n">
        <v>31.3</v>
      </c>
      <c r="F447" s="0" t="n">
        <v>36.2</v>
      </c>
    </row>
    <row r="448" customFormat="false" ht="15" hidden="false" customHeight="false" outlineLevel="0" collapsed="false">
      <c r="A448" s="10" t="n">
        <v>3.71666666666667</v>
      </c>
      <c r="B448" s="0" t="n">
        <v>28.8</v>
      </c>
      <c r="D448" s="0" t="n">
        <v>31.3</v>
      </c>
      <c r="F448" s="0" t="n">
        <v>36.2</v>
      </c>
    </row>
    <row r="449" customFormat="false" ht="15" hidden="false" customHeight="false" outlineLevel="0" collapsed="false">
      <c r="A449" s="10" t="n">
        <v>3.725</v>
      </c>
      <c r="B449" s="0" t="n">
        <v>28.8</v>
      </c>
      <c r="D449" s="0" t="n">
        <v>31.4</v>
      </c>
      <c r="F449" s="0" t="n">
        <v>36.2</v>
      </c>
    </row>
    <row r="450" customFormat="false" ht="15" hidden="false" customHeight="false" outlineLevel="0" collapsed="false">
      <c r="A450" s="10" t="n">
        <v>3.73333333333333</v>
      </c>
      <c r="B450" s="0" t="n">
        <v>28.8</v>
      </c>
      <c r="D450" s="0" t="n">
        <v>31.4</v>
      </c>
      <c r="F450" s="0" t="n">
        <v>36.2</v>
      </c>
    </row>
    <row r="451" customFormat="false" ht="15" hidden="false" customHeight="false" outlineLevel="0" collapsed="false">
      <c r="A451" s="10" t="n">
        <v>3.74166666666667</v>
      </c>
      <c r="B451" s="0" t="n">
        <v>28.8</v>
      </c>
      <c r="D451" s="0" t="n">
        <v>31.4</v>
      </c>
      <c r="F451" s="0" t="n">
        <v>36.2</v>
      </c>
    </row>
    <row r="452" customFormat="false" ht="15" hidden="false" customHeight="false" outlineLevel="0" collapsed="false">
      <c r="A452" s="10" t="n">
        <v>3.75</v>
      </c>
      <c r="B452" s="0" t="n">
        <v>28.9</v>
      </c>
      <c r="D452" s="0" t="n">
        <v>31.4</v>
      </c>
      <c r="F452" s="0" t="n">
        <v>36.2</v>
      </c>
    </row>
    <row r="453" customFormat="false" ht="15" hidden="false" customHeight="false" outlineLevel="0" collapsed="false">
      <c r="A453" s="10" t="n">
        <v>3.75833333333333</v>
      </c>
      <c r="B453" s="0" t="n">
        <v>28.9</v>
      </c>
      <c r="D453" s="0" t="n">
        <v>31.5</v>
      </c>
      <c r="F453" s="0" t="n">
        <v>36.2</v>
      </c>
    </row>
    <row r="454" customFormat="false" ht="15" hidden="false" customHeight="false" outlineLevel="0" collapsed="false">
      <c r="A454" s="10" t="n">
        <v>3.76666666666667</v>
      </c>
      <c r="B454" s="0" t="n">
        <v>28.9</v>
      </c>
      <c r="D454" s="0" t="n">
        <v>31.5</v>
      </c>
      <c r="F454" s="0" t="n">
        <v>36.2</v>
      </c>
    </row>
    <row r="455" customFormat="false" ht="15" hidden="false" customHeight="false" outlineLevel="0" collapsed="false">
      <c r="A455" s="10" t="n">
        <v>3.775</v>
      </c>
      <c r="B455" s="0" t="n">
        <v>28.9</v>
      </c>
      <c r="D455" s="0" t="n">
        <v>31.5</v>
      </c>
      <c r="F455" s="0" t="n">
        <v>36.3</v>
      </c>
    </row>
    <row r="456" customFormat="false" ht="15" hidden="false" customHeight="false" outlineLevel="0" collapsed="false">
      <c r="A456" s="10" t="n">
        <v>3.78333333333333</v>
      </c>
      <c r="B456" s="0" t="n">
        <v>28.9</v>
      </c>
      <c r="D456" s="0" t="n">
        <v>31.5</v>
      </c>
      <c r="F456" s="0" t="n">
        <v>36.3</v>
      </c>
    </row>
    <row r="457" customFormat="false" ht="15" hidden="false" customHeight="false" outlineLevel="0" collapsed="false">
      <c r="A457" s="10" t="n">
        <v>3.79166666666667</v>
      </c>
      <c r="B457" s="0" t="n">
        <v>28.9</v>
      </c>
      <c r="D457" s="0" t="n">
        <v>31.5</v>
      </c>
      <c r="F457" s="0" t="n">
        <v>36.3</v>
      </c>
    </row>
    <row r="458" customFormat="false" ht="15" hidden="false" customHeight="false" outlineLevel="0" collapsed="false">
      <c r="A458" s="10" t="n">
        <v>3.8</v>
      </c>
      <c r="B458" s="0" t="n">
        <v>28.9</v>
      </c>
      <c r="D458" s="0" t="n">
        <v>31.5</v>
      </c>
      <c r="F458" s="0" t="n">
        <v>36.3</v>
      </c>
    </row>
    <row r="459" customFormat="false" ht="15" hidden="false" customHeight="false" outlineLevel="0" collapsed="false">
      <c r="A459" s="10" t="n">
        <v>3.80833333333333</v>
      </c>
      <c r="B459" s="0" t="n">
        <v>28.9</v>
      </c>
      <c r="D459" s="0" t="n">
        <v>31.5</v>
      </c>
      <c r="F459" s="0" t="n">
        <v>36.3</v>
      </c>
    </row>
    <row r="460" customFormat="false" ht="15" hidden="false" customHeight="false" outlineLevel="0" collapsed="false">
      <c r="A460" s="10" t="n">
        <v>3.81666666666667</v>
      </c>
      <c r="B460" s="0" t="n">
        <v>28.9</v>
      </c>
      <c r="D460" s="0" t="n">
        <v>31.5</v>
      </c>
      <c r="F460" s="0" t="n">
        <v>36.3</v>
      </c>
    </row>
    <row r="461" customFormat="false" ht="15" hidden="false" customHeight="false" outlineLevel="0" collapsed="false">
      <c r="A461" s="10" t="n">
        <v>3.825</v>
      </c>
      <c r="B461" s="0" t="n">
        <v>29</v>
      </c>
      <c r="D461" s="0" t="n">
        <v>31.5</v>
      </c>
      <c r="F461" s="0" t="n">
        <v>36.3</v>
      </c>
    </row>
    <row r="462" customFormat="false" ht="15" hidden="false" customHeight="false" outlineLevel="0" collapsed="false">
      <c r="A462" s="10" t="n">
        <v>3.83333333333333</v>
      </c>
      <c r="B462" s="0" t="n">
        <v>29</v>
      </c>
      <c r="D462" s="0" t="n">
        <v>31.6</v>
      </c>
      <c r="F462" s="0" t="n">
        <v>36.3</v>
      </c>
    </row>
    <row r="463" customFormat="false" ht="15" hidden="false" customHeight="false" outlineLevel="0" collapsed="false">
      <c r="A463" s="10" t="n">
        <v>3.84166666666667</v>
      </c>
      <c r="B463" s="0" t="n">
        <v>29</v>
      </c>
      <c r="D463" s="0" t="n">
        <v>31.6</v>
      </c>
      <c r="F463" s="0" t="n">
        <v>36.4</v>
      </c>
    </row>
    <row r="464" customFormat="false" ht="15" hidden="false" customHeight="false" outlineLevel="0" collapsed="false">
      <c r="A464" s="10" t="n">
        <v>3.85</v>
      </c>
      <c r="B464" s="0" t="n">
        <v>29</v>
      </c>
      <c r="D464" s="0" t="n">
        <v>31.6</v>
      </c>
      <c r="F464" s="0" t="n">
        <v>36.4</v>
      </c>
    </row>
    <row r="465" customFormat="false" ht="15" hidden="false" customHeight="false" outlineLevel="0" collapsed="false">
      <c r="A465" s="10" t="n">
        <v>3.85833333333333</v>
      </c>
      <c r="B465" s="0" t="n">
        <v>29</v>
      </c>
      <c r="D465" s="0" t="n">
        <v>31.7</v>
      </c>
      <c r="F465" s="0" t="n">
        <v>36.4</v>
      </c>
    </row>
    <row r="466" customFormat="false" ht="15" hidden="false" customHeight="false" outlineLevel="0" collapsed="false">
      <c r="A466" s="10" t="n">
        <v>3.86666666666667</v>
      </c>
      <c r="B466" s="0" t="n">
        <v>29.1</v>
      </c>
      <c r="D466" s="0" t="n">
        <v>31.7</v>
      </c>
      <c r="F466" s="0" t="n">
        <v>36.4</v>
      </c>
    </row>
    <row r="467" customFormat="false" ht="15" hidden="false" customHeight="false" outlineLevel="0" collapsed="false">
      <c r="A467" s="10" t="n">
        <v>3.875</v>
      </c>
      <c r="B467" s="0" t="n">
        <v>29.1</v>
      </c>
      <c r="D467" s="0" t="n">
        <v>31.7</v>
      </c>
      <c r="F467" s="0" t="n">
        <v>36.4</v>
      </c>
    </row>
    <row r="468" customFormat="false" ht="15" hidden="false" customHeight="false" outlineLevel="0" collapsed="false">
      <c r="A468" s="10" t="n">
        <v>3.88333333333333</v>
      </c>
      <c r="B468" s="0" t="n">
        <v>29.1</v>
      </c>
      <c r="D468" s="0" t="n">
        <v>31.7</v>
      </c>
      <c r="F468" s="0" t="n">
        <v>36.4</v>
      </c>
    </row>
    <row r="469" customFormat="false" ht="15" hidden="false" customHeight="false" outlineLevel="0" collapsed="false">
      <c r="A469" s="10" t="n">
        <v>3.89166666666667</v>
      </c>
      <c r="B469" s="0" t="n">
        <v>29.1</v>
      </c>
      <c r="D469" s="0" t="n">
        <v>31.7</v>
      </c>
      <c r="F469" s="0" t="n">
        <v>36.4</v>
      </c>
    </row>
    <row r="470" customFormat="false" ht="15" hidden="false" customHeight="false" outlineLevel="0" collapsed="false">
      <c r="A470" s="10" t="n">
        <v>3.9</v>
      </c>
      <c r="B470" s="0" t="n">
        <v>29.1</v>
      </c>
      <c r="D470" s="0" t="n">
        <v>31.7</v>
      </c>
      <c r="F470" s="0" t="n">
        <v>36.4</v>
      </c>
    </row>
    <row r="471" customFormat="false" ht="15" hidden="false" customHeight="false" outlineLevel="0" collapsed="false">
      <c r="A471" s="10" t="n">
        <v>3.90833333333333</v>
      </c>
      <c r="B471" s="0" t="n">
        <v>29.1</v>
      </c>
      <c r="D471" s="0" t="n">
        <v>31.7</v>
      </c>
      <c r="F471" s="0" t="n">
        <v>36.4</v>
      </c>
    </row>
    <row r="472" customFormat="false" ht="15" hidden="false" customHeight="false" outlineLevel="0" collapsed="false">
      <c r="A472" s="10" t="n">
        <v>3.91666666666667</v>
      </c>
      <c r="B472" s="0" t="n">
        <v>29.1</v>
      </c>
      <c r="D472" s="0" t="n">
        <v>31.8</v>
      </c>
      <c r="F472" s="0" t="n">
        <v>36.5</v>
      </c>
    </row>
    <row r="473" customFormat="false" ht="15" hidden="false" customHeight="false" outlineLevel="0" collapsed="false">
      <c r="A473" s="10" t="n">
        <v>3.925</v>
      </c>
      <c r="B473" s="0" t="n">
        <v>29.1</v>
      </c>
      <c r="D473" s="0" t="n">
        <v>31.8</v>
      </c>
      <c r="F473" s="0" t="n">
        <v>36.5</v>
      </c>
    </row>
    <row r="474" customFormat="false" ht="15" hidden="false" customHeight="false" outlineLevel="0" collapsed="false">
      <c r="A474" s="10" t="n">
        <v>3.93333333333333</v>
      </c>
      <c r="B474" s="0" t="n">
        <v>29.1</v>
      </c>
      <c r="D474" s="0" t="n">
        <v>31.8</v>
      </c>
      <c r="F474" s="0" t="n">
        <v>36.5</v>
      </c>
    </row>
    <row r="475" customFormat="false" ht="15" hidden="false" customHeight="false" outlineLevel="0" collapsed="false">
      <c r="A475" s="10" t="n">
        <v>3.94166666666667</v>
      </c>
      <c r="B475" s="0" t="n">
        <v>29.1</v>
      </c>
      <c r="D475" s="0" t="n">
        <v>31.8</v>
      </c>
      <c r="F475" s="0" t="n">
        <v>36.5</v>
      </c>
    </row>
    <row r="476" customFormat="false" ht="15" hidden="false" customHeight="false" outlineLevel="0" collapsed="false">
      <c r="A476" s="10" t="n">
        <v>3.95</v>
      </c>
      <c r="B476" s="0" t="n">
        <v>29.1</v>
      </c>
      <c r="D476" s="0" t="n">
        <v>31.9</v>
      </c>
      <c r="F476" s="0" t="n">
        <v>36.5</v>
      </c>
    </row>
    <row r="477" customFormat="false" ht="15" hidden="false" customHeight="false" outlineLevel="0" collapsed="false">
      <c r="A477" s="10" t="n">
        <v>3.95833333333333</v>
      </c>
      <c r="B477" s="0" t="n">
        <v>29.2</v>
      </c>
      <c r="D477" s="0" t="n">
        <v>31.9</v>
      </c>
      <c r="F477" s="0" t="n">
        <v>36.5</v>
      </c>
    </row>
    <row r="478" customFormat="false" ht="15" hidden="false" customHeight="false" outlineLevel="0" collapsed="false">
      <c r="A478" s="10" t="n">
        <v>3.96666666666667</v>
      </c>
      <c r="B478" s="0" t="n">
        <v>29.2</v>
      </c>
      <c r="D478" s="0" t="n">
        <v>31.9</v>
      </c>
      <c r="F478" s="0" t="n">
        <v>36.6</v>
      </c>
    </row>
    <row r="479" customFormat="false" ht="15" hidden="false" customHeight="false" outlineLevel="0" collapsed="false">
      <c r="A479" s="10" t="n">
        <v>3.975</v>
      </c>
      <c r="B479" s="0" t="n">
        <v>29.2</v>
      </c>
      <c r="D479" s="0" t="n">
        <v>31.9</v>
      </c>
      <c r="F479" s="0" t="n">
        <v>36.6</v>
      </c>
    </row>
    <row r="480" customFormat="false" ht="15" hidden="false" customHeight="false" outlineLevel="0" collapsed="false">
      <c r="A480" s="10" t="n">
        <v>3.98333333333333</v>
      </c>
      <c r="B480" s="0" t="n">
        <v>29.2</v>
      </c>
      <c r="D480" s="0" t="n">
        <v>31.9</v>
      </c>
      <c r="F480" s="0" t="n">
        <v>36.6</v>
      </c>
    </row>
    <row r="481" customFormat="false" ht="15" hidden="false" customHeight="false" outlineLevel="0" collapsed="false">
      <c r="A481" s="10" t="n">
        <v>3.99166666666667</v>
      </c>
      <c r="B481" s="0" t="n">
        <v>29.2</v>
      </c>
      <c r="D481" s="0" t="n">
        <v>31.9</v>
      </c>
      <c r="F481" s="0" t="n">
        <v>36.6</v>
      </c>
    </row>
    <row r="482" customFormat="false" ht="15" hidden="false" customHeight="false" outlineLevel="0" collapsed="false">
      <c r="A482" s="10" t="n">
        <v>4</v>
      </c>
      <c r="B482" s="0" t="n">
        <v>29.2</v>
      </c>
      <c r="D482" s="0" t="n">
        <v>31.9</v>
      </c>
      <c r="F482" s="0" t="n">
        <v>36.6</v>
      </c>
    </row>
    <row r="483" customFormat="false" ht="15" hidden="false" customHeight="false" outlineLevel="0" collapsed="false">
      <c r="A483" s="10" t="n">
        <v>4.00833333333333</v>
      </c>
      <c r="B483" s="0" t="n">
        <v>29.3</v>
      </c>
      <c r="D483" s="0" t="n">
        <v>32</v>
      </c>
      <c r="F483" s="0" t="n">
        <v>36.6</v>
      </c>
    </row>
    <row r="484" customFormat="false" ht="15" hidden="false" customHeight="false" outlineLevel="0" collapsed="false">
      <c r="A484" s="10" t="n">
        <v>4.01666666666667</v>
      </c>
      <c r="B484" s="0" t="n">
        <v>29.3</v>
      </c>
      <c r="D484" s="0" t="n">
        <v>32</v>
      </c>
      <c r="F484" s="0" t="n">
        <v>36.6</v>
      </c>
    </row>
    <row r="485" customFormat="false" ht="15" hidden="false" customHeight="false" outlineLevel="0" collapsed="false">
      <c r="A485" s="10" t="n">
        <v>4.025</v>
      </c>
      <c r="B485" s="0" t="n">
        <v>29.3</v>
      </c>
      <c r="D485" s="0" t="n">
        <v>32</v>
      </c>
      <c r="F485" s="0" t="n">
        <v>36.6</v>
      </c>
    </row>
    <row r="486" customFormat="false" ht="15" hidden="false" customHeight="false" outlineLevel="0" collapsed="false">
      <c r="A486" s="10" t="n">
        <v>4.03333333333333</v>
      </c>
      <c r="B486" s="0" t="n">
        <v>29.3</v>
      </c>
      <c r="D486" s="0" t="n">
        <v>32</v>
      </c>
      <c r="F486" s="0" t="n">
        <v>36.6</v>
      </c>
    </row>
    <row r="487" customFormat="false" ht="15" hidden="false" customHeight="false" outlineLevel="0" collapsed="false">
      <c r="A487" s="10" t="n">
        <v>4.04166666666667</v>
      </c>
      <c r="B487" s="0" t="n">
        <v>29.3</v>
      </c>
      <c r="D487" s="0" t="n">
        <v>32.1</v>
      </c>
      <c r="F487" s="0" t="n">
        <v>36.6</v>
      </c>
    </row>
    <row r="488" customFormat="false" ht="15" hidden="false" customHeight="false" outlineLevel="0" collapsed="false">
      <c r="A488" s="10" t="n">
        <v>4.05</v>
      </c>
      <c r="B488" s="0" t="n">
        <v>29.3</v>
      </c>
      <c r="D488" s="0" t="n">
        <v>32.1</v>
      </c>
      <c r="F488" s="0" t="n">
        <v>36.7</v>
      </c>
    </row>
    <row r="489" customFormat="false" ht="15" hidden="false" customHeight="false" outlineLevel="0" collapsed="false">
      <c r="A489" s="10" t="n">
        <v>4.05833333333333</v>
      </c>
      <c r="B489" s="0" t="n">
        <v>29.3</v>
      </c>
      <c r="D489" s="0" t="n">
        <v>32.1</v>
      </c>
      <c r="F489" s="0" t="n">
        <v>36.7</v>
      </c>
    </row>
    <row r="490" customFormat="false" ht="15" hidden="false" customHeight="false" outlineLevel="0" collapsed="false">
      <c r="A490" s="10" t="n">
        <v>4.06666666666667</v>
      </c>
      <c r="B490" s="0" t="n">
        <v>29.3</v>
      </c>
      <c r="D490" s="0" t="n">
        <v>32</v>
      </c>
      <c r="F490" s="0" t="n">
        <v>36.7</v>
      </c>
    </row>
    <row r="491" customFormat="false" ht="15" hidden="false" customHeight="false" outlineLevel="0" collapsed="false">
      <c r="A491" s="10" t="n">
        <v>4.075</v>
      </c>
      <c r="B491" s="0" t="n">
        <v>29.3</v>
      </c>
      <c r="D491" s="0" t="n">
        <v>32.1</v>
      </c>
      <c r="F491" s="0" t="n">
        <v>36.7</v>
      </c>
    </row>
    <row r="492" customFormat="false" ht="15" hidden="false" customHeight="false" outlineLevel="0" collapsed="false">
      <c r="A492" s="10" t="n">
        <v>4.08333333333333</v>
      </c>
      <c r="B492" s="0" t="n">
        <v>29.3</v>
      </c>
      <c r="D492" s="0" t="n">
        <v>32.1</v>
      </c>
      <c r="F492" s="0" t="n">
        <v>36.7</v>
      </c>
    </row>
    <row r="493" customFormat="false" ht="15" hidden="false" customHeight="false" outlineLevel="0" collapsed="false">
      <c r="A493" s="10" t="n">
        <v>4.09166666666667</v>
      </c>
      <c r="B493" s="0" t="n">
        <v>29.3</v>
      </c>
      <c r="D493" s="0" t="n">
        <v>32.1</v>
      </c>
      <c r="F493" s="0" t="n">
        <v>36.7</v>
      </c>
    </row>
    <row r="494" customFormat="false" ht="15" hidden="false" customHeight="false" outlineLevel="0" collapsed="false">
      <c r="A494" s="10" t="n">
        <v>4.1</v>
      </c>
      <c r="B494" s="0" t="n">
        <v>29.3</v>
      </c>
      <c r="D494" s="0" t="n">
        <v>32.1</v>
      </c>
      <c r="F494" s="0" t="n">
        <v>36.7</v>
      </c>
    </row>
    <row r="495" customFormat="false" ht="15" hidden="false" customHeight="false" outlineLevel="0" collapsed="false">
      <c r="A495" s="10" t="n">
        <v>4.10833333333333</v>
      </c>
      <c r="B495" s="0" t="n">
        <v>29.3</v>
      </c>
      <c r="D495" s="0" t="n">
        <v>32.1</v>
      </c>
      <c r="F495" s="0" t="n">
        <v>36.7</v>
      </c>
    </row>
    <row r="496" customFormat="false" ht="15" hidden="false" customHeight="false" outlineLevel="0" collapsed="false">
      <c r="A496" s="10" t="n">
        <v>4.11666666666667</v>
      </c>
      <c r="B496" s="0" t="n">
        <v>29.3</v>
      </c>
      <c r="D496" s="0" t="n">
        <v>32.1</v>
      </c>
      <c r="F496" s="0" t="n">
        <v>36.7</v>
      </c>
    </row>
    <row r="497" customFormat="false" ht="15" hidden="false" customHeight="false" outlineLevel="0" collapsed="false">
      <c r="A497" s="10" t="n">
        <v>4.125</v>
      </c>
      <c r="B497" s="0" t="n">
        <v>29.4</v>
      </c>
      <c r="D497" s="0" t="n">
        <v>32.2</v>
      </c>
      <c r="F497" s="0" t="n">
        <v>36.7</v>
      </c>
    </row>
    <row r="498" customFormat="false" ht="15" hidden="false" customHeight="false" outlineLevel="0" collapsed="false">
      <c r="A498" s="10" t="n">
        <v>4.13333333333333</v>
      </c>
      <c r="B498" s="0" t="n">
        <v>29.4</v>
      </c>
      <c r="D498" s="0" t="n">
        <v>32.2</v>
      </c>
      <c r="F498" s="0" t="n">
        <v>36.8</v>
      </c>
    </row>
    <row r="499" customFormat="false" ht="15" hidden="false" customHeight="false" outlineLevel="0" collapsed="false">
      <c r="A499" s="10" t="n">
        <v>4.14166666666667</v>
      </c>
      <c r="B499" s="0" t="n">
        <v>29.4</v>
      </c>
      <c r="D499" s="0" t="n">
        <v>32.2</v>
      </c>
      <c r="F499" s="0" t="n">
        <v>36.8</v>
      </c>
    </row>
    <row r="500" customFormat="false" ht="15" hidden="false" customHeight="false" outlineLevel="0" collapsed="false">
      <c r="A500" s="10" t="n">
        <v>4.15</v>
      </c>
      <c r="B500" s="0" t="n">
        <v>29.4</v>
      </c>
      <c r="D500" s="0" t="n">
        <v>32.2</v>
      </c>
      <c r="F500" s="0" t="n">
        <v>36.8</v>
      </c>
    </row>
    <row r="501" customFormat="false" ht="15" hidden="false" customHeight="false" outlineLevel="0" collapsed="false">
      <c r="A501" s="10" t="n">
        <v>4.15833333333333</v>
      </c>
      <c r="B501" s="0" t="n">
        <v>29.4</v>
      </c>
      <c r="D501" s="0" t="n">
        <v>32.2</v>
      </c>
      <c r="F501" s="0" t="n">
        <v>36.8</v>
      </c>
    </row>
    <row r="502" customFormat="false" ht="15" hidden="false" customHeight="false" outlineLevel="0" collapsed="false">
      <c r="A502" s="10" t="n">
        <v>4.16666666666667</v>
      </c>
      <c r="B502" s="0" t="n">
        <v>29.4</v>
      </c>
      <c r="D502" s="0" t="n">
        <v>32.2</v>
      </c>
      <c r="F502" s="0" t="n">
        <v>36.8</v>
      </c>
    </row>
    <row r="503" customFormat="false" ht="15" hidden="false" customHeight="false" outlineLevel="0" collapsed="false">
      <c r="A503" s="10" t="n">
        <v>4.175</v>
      </c>
      <c r="B503" s="0" t="n">
        <v>29.4</v>
      </c>
      <c r="D503" s="0" t="n">
        <v>32.2</v>
      </c>
      <c r="F503" s="0" t="n">
        <v>36.8</v>
      </c>
    </row>
    <row r="504" customFormat="false" ht="15" hidden="false" customHeight="false" outlineLevel="0" collapsed="false">
      <c r="A504" s="10" t="n">
        <v>4.18333333333333</v>
      </c>
      <c r="B504" s="0" t="n">
        <v>29.4</v>
      </c>
      <c r="D504" s="0" t="n">
        <v>32.2</v>
      </c>
      <c r="F504" s="0" t="n">
        <v>36.8</v>
      </c>
    </row>
    <row r="505" customFormat="false" ht="15" hidden="false" customHeight="false" outlineLevel="0" collapsed="false">
      <c r="A505" s="10" t="n">
        <v>4.19166666666667</v>
      </c>
      <c r="B505" s="0" t="n">
        <v>29.4</v>
      </c>
      <c r="D505" s="0" t="n">
        <v>32.2</v>
      </c>
      <c r="F505" s="0" t="n">
        <v>36.8</v>
      </c>
    </row>
    <row r="506" customFormat="false" ht="15" hidden="false" customHeight="false" outlineLevel="0" collapsed="false">
      <c r="A506" s="10" t="n">
        <v>4.2</v>
      </c>
      <c r="B506" s="0" t="n">
        <v>29.5</v>
      </c>
      <c r="D506" s="0" t="n">
        <v>32.3</v>
      </c>
      <c r="F506" s="0" t="n">
        <v>36.8</v>
      </c>
    </row>
    <row r="507" customFormat="false" ht="15" hidden="false" customHeight="false" outlineLevel="0" collapsed="false">
      <c r="A507" s="10" t="n">
        <v>4.20833333333333</v>
      </c>
      <c r="B507" s="0" t="n">
        <v>29.5</v>
      </c>
      <c r="D507" s="0" t="n">
        <v>32.3</v>
      </c>
      <c r="F507" s="0" t="n">
        <v>36.8</v>
      </c>
    </row>
    <row r="508" customFormat="false" ht="15" hidden="false" customHeight="false" outlineLevel="0" collapsed="false">
      <c r="A508" s="10" t="n">
        <v>4.21666666666667</v>
      </c>
      <c r="B508" s="0" t="n">
        <v>29.5</v>
      </c>
      <c r="D508" s="0" t="n">
        <v>32.3</v>
      </c>
      <c r="F508" s="0" t="n">
        <v>36.8</v>
      </c>
    </row>
    <row r="509" customFormat="false" ht="15" hidden="false" customHeight="false" outlineLevel="0" collapsed="false">
      <c r="A509" s="10" t="n">
        <v>4.225</v>
      </c>
      <c r="B509" s="0" t="n">
        <v>29.5</v>
      </c>
      <c r="D509" s="0" t="n">
        <v>32.3</v>
      </c>
      <c r="F509" s="0" t="n">
        <v>36.8</v>
      </c>
    </row>
    <row r="510" customFormat="false" ht="15" hidden="false" customHeight="false" outlineLevel="0" collapsed="false">
      <c r="A510" s="10" t="n">
        <v>4.23333333333333</v>
      </c>
      <c r="B510" s="0" t="n">
        <v>29.5</v>
      </c>
      <c r="D510" s="0" t="n">
        <v>32.3</v>
      </c>
      <c r="F510" s="0" t="n">
        <v>36.8</v>
      </c>
    </row>
    <row r="511" customFormat="false" ht="15" hidden="false" customHeight="false" outlineLevel="0" collapsed="false">
      <c r="A511" s="10" t="n">
        <v>4.24166666666667</v>
      </c>
      <c r="B511" s="0" t="n">
        <v>29.5</v>
      </c>
      <c r="D511" s="0" t="n">
        <v>32.3</v>
      </c>
      <c r="F511" s="0" t="n">
        <v>36.9</v>
      </c>
    </row>
    <row r="512" customFormat="false" ht="15" hidden="false" customHeight="false" outlineLevel="0" collapsed="false">
      <c r="A512" s="10" t="n">
        <v>4.25</v>
      </c>
      <c r="B512" s="0" t="n">
        <v>29.5</v>
      </c>
      <c r="D512" s="0" t="n">
        <v>32.4</v>
      </c>
      <c r="F512" s="0" t="n">
        <v>36.9</v>
      </c>
    </row>
    <row r="513" customFormat="false" ht="15" hidden="false" customHeight="false" outlineLevel="0" collapsed="false">
      <c r="A513" s="10" t="n">
        <v>4.25833333333333</v>
      </c>
      <c r="B513" s="0" t="n">
        <v>29.5</v>
      </c>
      <c r="D513" s="0" t="n">
        <v>32.4</v>
      </c>
      <c r="F513" s="0" t="n">
        <v>36.9</v>
      </c>
    </row>
    <row r="514" customFormat="false" ht="15" hidden="false" customHeight="false" outlineLevel="0" collapsed="false">
      <c r="A514" s="10" t="n">
        <v>4.26666666666667</v>
      </c>
      <c r="B514" s="0" t="n">
        <v>29.5</v>
      </c>
      <c r="D514" s="0" t="n">
        <v>32.4</v>
      </c>
      <c r="F514" s="0" t="n">
        <v>36.9</v>
      </c>
    </row>
    <row r="515" customFormat="false" ht="15" hidden="false" customHeight="false" outlineLevel="0" collapsed="false">
      <c r="A515" s="10" t="n">
        <v>4.275</v>
      </c>
      <c r="B515" s="0" t="n">
        <v>29.5</v>
      </c>
      <c r="D515" s="0" t="n">
        <v>32.4</v>
      </c>
      <c r="F515" s="0" t="n">
        <v>36.9</v>
      </c>
    </row>
    <row r="516" customFormat="false" ht="15" hidden="false" customHeight="false" outlineLevel="0" collapsed="false">
      <c r="A516" s="10" t="n">
        <v>4.28333333333333</v>
      </c>
      <c r="B516" s="0" t="n">
        <v>29.5</v>
      </c>
      <c r="D516" s="0" t="n">
        <v>32.4</v>
      </c>
      <c r="F516" s="0" t="n">
        <v>36.9</v>
      </c>
    </row>
    <row r="517" customFormat="false" ht="15" hidden="false" customHeight="false" outlineLevel="0" collapsed="false">
      <c r="A517" s="10" t="n">
        <v>4.29166666666667</v>
      </c>
      <c r="B517" s="0" t="n">
        <v>29.5</v>
      </c>
      <c r="D517" s="0" t="n">
        <v>32.4</v>
      </c>
      <c r="F517" s="0" t="n">
        <v>36.9</v>
      </c>
    </row>
    <row r="518" customFormat="false" ht="15" hidden="false" customHeight="false" outlineLevel="0" collapsed="false">
      <c r="A518" s="10" t="n">
        <v>4.3</v>
      </c>
      <c r="B518" s="0" t="n">
        <v>29.5</v>
      </c>
      <c r="D518" s="0" t="n">
        <v>32.4</v>
      </c>
      <c r="F518" s="0" t="n">
        <v>36.9</v>
      </c>
    </row>
    <row r="519" customFormat="false" ht="15" hidden="false" customHeight="false" outlineLevel="0" collapsed="false">
      <c r="A519" s="10" t="n">
        <v>4.30833333333333</v>
      </c>
      <c r="B519" s="0" t="n">
        <v>29.5</v>
      </c>
      <c r="D519" s="0" t="n">
        <v>32.4</v>
      </c>
      <c r="F519" s="0" t="n">
        <v>36.9</v>
      </c>
    </row>
    <row r="520" customFormat="false" ht="15" hidden="false" customHeight="false" outlineLevel="0" collapsed="false">
      <c r="A520" s="10" t="n">
        <v>4.31666666666667</v>
      </c>
      <c r="B520" s="0" t="n">
        <v>29.5</v>
      </c>
      <c r="D520" s="0" t="n">
        <v>32.4</v>
      </c>
      <c r="F520" s="0" t="n">
        <v>36.9</v>
      </c>
    </row>
    <row r="521" customFormat="false" ht="15" hidden="false" customHeight="false" outlineLevel="0" collapsed="false">
      <c r="A521" s="10" t="n">
        <v>4.325</v>
      </c>
      <c r="B521" s="0" t="n">
        <v>29.5</v>
      </c>
      <c r="D521" s="0" t="n">
        <v>32.4</v>
      </c>
      <c r="F521" s="0" t="n">
        <v>36.9</v>
      </c>
    </row>
    <row r="522" customFormat="false" ht="15" hidden="false" customHeight="false" outlineLevel="0" collapsed="false">
      <c r="A522" s="10" t="n">
        <v>4.33333333333333</v>
      </c>
      <c r="B522" s="0" t="n">
        <v>29.5</v>
      </c>
      <c r="D522" s="0" t="n">
        <v>32.4</v>
      </c>
      <c r="F522" s="0" t="n">
        <v>36.9</v>
      </c>
    </row>
    <row r="523" customFormat="false" ht="15" hidden="false" customHeight="false" outlineLevel="0" collapsed="false">
      <c r="A523" s="10" t="n">
        <v>4.34166666666667</v>
      </c>
      <c r="B523" s="0" t="n">
        <v>29.5</v>
      </c>
      <c r="D523" s="0" t="n">
        <v>32.4</v>
      </c>
      <c r="F523" s="0" t="n">
        <v>36.9</v>
      </c>
    </row>
    <row r="524" customFormat="false" ht="15" hidden="false" customHeight="false" outlineLevel="0" collapsed="false">
      <c r="A524" s="10" t="n">
        <v>4.35</v>
      </c>
      <c r="B524" s="0" t="n">
        <v>29.6</v>
      </c>
      <c r="D524" s="0" t="n">
        <v>32.4</v>
      </c>
      <c r="F524" s="0" t="n">
        <v>36.9</v>
      </c>
    </row>
    <row r="525" customFormat="false" ht="15" hidden="false" customHeight="false" outlineLevel="0" collapsed="false">
      <c r="A525" s="10" t="n">
        <v>4.35833333333333</v>
      </c>
      <c r="B525" s="0" t="n">
        <v>29.6</v>
      </c>
      <c r="D525" s="0" t="n">
        <v>32.4</v>
      </c>
      <c r="F525" s="0" t="n">
        <v>37</v>
      </c>
    </row>
    <row r="526" customFormat="false" ht="15" hidden="false" customHeight="false" outlineLevel="0" collapsed="false">
      <c r="A526" s="10" t="n">
        <v>4.36666666666667</v>
      </c>
      <c r="B526" s="0" t="n">
        <v>29.6</v>
      </c>
      <c r="D526" s="0" t="n">
        <v>32.5</v>
      </c>
      <c r="F526" s="0" t="n">
        <v>37</v>
      </c>
    </row>
    <row r="527" customFormat="false" ht="15" hidden="false" customHeight="false" outlineLevel="0" collapsed="false">
      <c r="A527" s="10" t="n">
        <v>4.375</v>
      </c>
      <c r="B527" s="0" t="n">
        <v>29.6</v>
      </c>
      <c r="D527" s="0" t="n">
        <v>32.5</v>
      </c>
      <c r="F527" s="0" t="n">
        <v>37</v>
      </c>
    </row>
    <row r="528" customFormat="false" ht="15" hidden="false" customHeight="false" outlineLevel="0" collapsed="false">
      <c r="A528" s="10" t="n">
        <v>4.38333333333333</v>
      </c>
      <c r="B528" s="0" t="n">
        <v>29.6</v>
      </c>
      <c r="D528" s="0" t="n">
        <v>32.5</v>
      </c>
      <c r="F528" s="0" t="n">
        <v>37</v>
      </c>
    </row>
    <row r="529" customFormat="false" ht="15" hidden="false" customHeight="false" outlineLevel="0" collapsed="false">
      <c r="A529" s="10" t="n">
        <v>4.39166666666667</v>
      </c>
      <c r="B529" s="0" t="n">
        <v>29.6</v>
      </c>
      <c r="D529" s="0" t="n">
        <v>32.5</v>
      </c>
      <c r="F529" s="0" t="n">
        <v>37</v>
      </c>
    </row>
    <row r="530" customFormat="false" ht="15" hidden="false" customHeight="false" outlineLevel="0" collapsed="false">
      <c r="A530" s="10" t="n">
        <v>4.4</v>
      </c>
      <c r="B530" s="0" t="n">
        <v>29.6</v>
      </c>
      <c r="D530" s="0" t="n">
        <v>32.5</v>
      </c>
      <c r="F530" s="0" t="n">
        <v>37</v>
      </c>
    </row>
    <row r="531" customFormat="false" ht="15" hidden="false" customHeight="false" outlineLevel="0" collapsed="false">
      <c r="A531" s="10" t="n">
        <v>4.40833333333333</v>
      </c>
      <c r="B531" s="0" t="n">
        <v>29.6</v>
      </c>
      <c r="D531" s="0" t="n">
        <v>32.5</v>
      </c>
      <c r="F531" s="0" t="n">
        <v>37</v>
      </c>
    </row>
    <row r="532" customFormat="false" ht="15" hidden="false" customHeight="false" outlineLevel="0" collapsed="false">
      <c r="A532" s="10" t="n">
        <v>4.41666666666667</v>
      </c>
      <c r="B532" s="0" t="n">
        <v>29.6</v>
      </c>
      <c r="D532" s="0" t="n">
        <v>32.6</v>
      </c>
      <c r="F532" s="0" t="n">
        <v>37.1</v>
      </c>
    </row>
    <row r="533" customFormat="false" ht="15" hidden="false" customHeight="false" outlineLevel="0" collapsed="false">
      <c r="A533" s="10" t="n">
        <v>4.425</v>
      </c>
      <c r="B533" s="0" t="n">
        <v>29.6</v>
      </c>
      <c r="D533" s="0" t="n">
        <v>32.6</v>
      </c>
      <c r="F533" s="0" t="n">
        <v>37.1</v>
      </c>
    </row>
    <row r="534" customFormat="false" ht="15" hidden="false" customHeight="false" outlineLevel="0" collapsed="false">
      <c r="A534" s="10" t="n">
        <v>4.43333333333333</v>
      </c>
      <c r="B534" s="0" t="n">
        <v>29.6</v>
      </c>
      <c r="D534" s="0" t="n">
        <v>32.6</v>
      </c>
      <c r="F534" s="0" t="n">
        <v>37.1</v>
      </c>
    </row>
    <row r="535" customFormat="false" ht="15" hidden="false" customHeight="false" outlineLevel="0" collapsed="false">
      <c r="A535" s="10" t="n">
        <v>4.44166666666667</v>
      </c>
      <c r="B535" s="0" t="n">
        <v>29.6</v>
      </c>
      <c r="D535" s="0" t="n">
        <v>32.6</v>
      </c>
      <c r="F535" s="0" t="n">
        <v>37.1</v>
      </c>
    </row>
    <row r="536" customFormat="false" ht="15" hidden="false" customHeight="false" outlineLevel="0" collapsed="false">
      <c r="A536" s="10" t="n">
        <v>4.45</v>
      </c>
      <c r="B536" s="0" t="n">
        <v>29.6</v>
      </c>
      <c r="D536" s="0" t="n">
        <v>32.6</v>
      </c>
      <c r="F536" s="0" t="n">
        <v>37.1</v>
      </c>
    </row>
    <row r="537" customFormat="false" ht="15" hidden="false" customHeight="false" outlineLevel="0" collapsed="false">
      <c r="A537" s="10" t="n">
        <v>4.45833333333333</v>
      </c>
      <c r="B537" s="0" t="n">
        <v>29.6</v>
      </c>
      <c r="D537" s="0" t="n">
        <v>32.6</v>
      </c>
      <c r="F537" s="0" t="n">
        <v>37.1</v>
      </c>
    </row>
    <row r="538" customFormat="false" ht="15" hidden="false" customHeight="false" outlineLevel="0" collapsed="false">
      <c r="A538" s="10" t="n">
        <v>4.46666666666667</v>
      </c>
      <c r="B538" s="0" t="n">
        <v>29.6</v>
      </c>
      <c r="D538" s="0" t="n">
        <v>32.6</v>
      </c>
      <c r="F538" s="0" t="n">
        <v>37.1</v>
      </c>
    </row>
    <row r="539" customFormat="false" ht="15" hidden="false" customHeight="false" outlineLevel="0" collapsed="false">
      <c r="A539" s="10" t="n">
        <v>4.475</v>
      </c>
      <c r="B539" s="0" t="n">
        <v>29.6</v>
      </c>
      <c r="D539" s="0" t="n">
        <v>32.6</v>
      </c>
      <c r="F539" s="0" t="n">
        <v>37.1</v>
      </c>
    </row>
    <row r="540" customFormat="false" ht="15" hidden="false" customHeight="false" outlineLevel="0" collapsed="false">
      <c r="A540" s="10" t="n">
        <v>4.48333333333333</v>
      </c>
      <c r="B540" s="0" t="n">
        <v>29.6</v>
      </c>
      <c r="D540" s="0" t="n">
        <v>32.6</v>
      </c>
      <c r="F540" s="0" t="n">
        <v>37.1</v>
      </c>
    </row>
    <row r="541" customFormat="false" ht="15" hidden="false" customHeight="false" outlineLevel="0" collapsed="false">
      <c r="A541" s="10" t="n">
        <v>4.49166666666667</v>
      </c>
      <c r="B541" s="0" t="n">
        <v>29.6</v>
      </c>
      <c r="D541" s="0" t="n">
        <v>32.6</v>
      </c>
      <c r="F541" s="0" t="n">
        <v>37.1</v>
      </c>
    </row>
    <row r="542" customFormat="false" ht="15" hidden="false" customHeight="false" outlineLevel="0" collapsed="false">
      <c r="A542" s="10" t="n">
        <v>4.5</v>
      </c>
      <c r="B542" s="0" t="n">
        <v>29.6</v>
      </c>
      <c r="D542" s="0" t="n">
        <v>32.6</v>
      </c>
      <c r="F542" s="0" t="n">
        <v>37.1</v>
      </c>
    </row>
    <row r="543" customFormat="false" ht="15" hidden="false" customHeight="false" outlineLevel="0" collapsed="false">
      <c r="A543" s="10" t="n">
        <v>4.50833333333333</v>
      </c>
      <c r="B543" s="0" t="n">
        <v>29.6</v>
      </c>
      <c r="D543" s="0" t="n">
        <v>32.6</v>
      </c>
      <c r="F543" s="0" t="n">
        <v>37.1</v>
      </c>
    </row>
    <row r="544" customFormat="false" ht="15" hidden="false" customHeight="false" outlineLevel="0" collapsed="false">
      <c r="A544" s="10" t="n">
        <v>4.51666666666667</v>
      </c>
      <c r="B544" s="0" t="n">
        <v>29.6</v>
      </c>
      <c r="D544" s="0" t="n">
        <v>32.6</v>
      </c>
      <c r="F544" s="0" t="n">
        <v>37.1</v>
      </c>
    </row>
    <row r="545" customFormat="false" ht="15" hidden="false" customHeight="false" outlineLevel="0" collapsed="false">
      <c r="A545" s="10" t="n">
        <v>4.525</v>
      </c>
      <c r="B545" s="0" t="n">
        <v>29.6</v>
      </c>
      <c r="D545" s="0" t="n">
        <v>32.6</v>
      </c>
      <c r="F545" s="0" t="n">
        <v>37.1</v>
      </c>
    </row>
    <row r="546" customFormat="false" ht="15" hidden="false" customHeight="false" outlineLevel="0" collapsed="false">
      <c r="A546" s="10" t="n">
        <v>4.53333333333333</v>
      </c>
      <c r="B546" s="0" t="n">
        <v>29.7</v>
      </c>
      <c r="D546" s="0" t="n">
        <v>32.6</v>
      </c>
      <c r="F546" s="0" t="n">
        <v>37.1</v>
      </c>
    </row>
    <row r="547" customFormat="false" ht="15" hidden="false" customHeight="false" outlineLevel="0" collapsed="false">
      <c r="A547" s="10" t="n">
        <v>4.54166666666667</v>
      </c>
      <c r="B547" s="0" t="n">
        <v>29.7</v>
      </c>
      <c r="D547" s="0" t="n">
        <v>32.6</v>
      </c>
      <c r="F547" s="0" t="n">
        <v>37.2</v>
      </c>
    </row>
    <row r="548" customFormat="false" ht="15" hidden="false" customHeight="false" outlineLevel="0" collapsed="false">
      <c r="A548" s="10" t="n">
        <v>4.55</v>
      </c>
      <c r="B548" s="0" t="n">
        <v>29.7</v>
      </c>
      <c r="D548" s="0" t="n">
        <v>32.7</v>
      </c>
      <c r="F548" s="0" t="n">
        <v>37.2</v>
      </c>
    </row>
    <row r="549" customFormat="false" ht="15" hidden="false" customHeight="false" outlineLevel="0" collapsed="false">
      <c r="A549" s="10" t="n">
        <v>4.55833333333333</v>
      </c>
      <c r="B549" s="0" t="n">
        <v>29.7</v>
      </c>
      <c r="D549" s="0" t="n">
        <v>32.7</v>
      </c>
      <c r="F549" s="0" t="n">
        <v>37.2</v>
      </c>
    </row>
    <row r="550" customFormat="false" ht="15" hidden="false" customHeight="false" outlineLevel="0" collapsed="false">
      <c r="A550" s="10" t="n">
        <v>4.56666666666667</v>
      </c>
      <c r="B550" s="0" t="n">
        <v>29.7</v>
      </c>
      <c r="D550" s="0" t="n">
        <v>32.7</v>
      </c>
      <c r="F550" s="0" t="n">
        <v>37.2</v>
      </c>
    </row>
    <row r="551" customFormat="false" ht="15" hidden="false" customHeight="false" outlineLevel="0" collapsed="false">
      <c r="A551" s="10" t="n">
        <v>4.575</v>
      </c>
      <c r="B551" s="0" t="n">
        <v>29.7</v>
      </c>
      <c r="D551" s="0" t="n">
        <v>32.7</v>
      </c>
      <c r="F551" s="0" t="n">
        <v>37.2</v>
      </c>
    </row>
    <row r="552" customFormat="false" ht="15" hidden="false" customHeight="false" outlineLevel="0" collapsed="false">
      <c r="A552" s="10" t="n">
        <v>4.58333333333333</v>
      </c>
      <c r="B552" s="0" t="n">
        <v>29.7</v>
      </c>
      <c r="D552" s="0" t="n">
        <v>32.7</v>
      </c>
      <c r="F552" s="0" t="n">
        <v>37.2</v>
      </c>
    </row>
    <row r="553" customFormat="false" ht="15" hidden="false" customHeight="false" outlineLevel="0" collapsed="false">
      <c r="A553" s="10" t="n">
        <v>4.59166666666667</v>
      </c>
      <c r="B553" s="0" t="n">
        <v>29.7</v>
      </c>
      <c r="D553" s="0" t="n">
        <v>32.7</v>
      </c>
      <c r="F553" s="0" t="n">
        <v>37.2</v>
      </c>
    </row>
    <row r="554" customFormat="false" ht="15" hidden="false" customHeight="false" outlineLevel="0" collapsed="false">
      <c r="A554" s="10" t="n">
        <v>4.6</v>
      </c>
      <c r="B554" s="0" t="n">
        <v>29.7</v>
      </c>
      <c r="D554" s="0" t="n">
        <v>32.7</v>
      </c>
      <c r="F554" s="0" t="n">
        <v>37.2</v>
      </c>
    </row>
    <row r="555" customFormat="false" ht="15" hidden="false" customHeight="false" outlineLevel="0" collapsed="false">
      <c r="A555" s="10" t="n">
        <v>4.60833333333333</v>
      </c>
      <c r="B555" s="0" t="n">
        <v>29.7</v>
      </c>
      <c r="D555" s="0" t="n">
        <v>32.7</v>
      </c>
      <c r="F555" s="0" t="n">
        <v>37.2</v>
      </c>
    </row>
    <row r="556" customFormat="false" ht="15" hidden="false" customHeight="false" outlineLevel="0" collapsed="false">
      <c r="A556" s="10" t="n">
        <v>4.61666666666667</v>
      </c>
      <c r="B556" s="0" t="n">
        <v>29.7</v>
      </c>
      <c r="D556" s="0" t="n">
        <v>32.7</v>
      </c>
      <c r="F556" s="0" t="n">
        <v>37.2</v>
      </c>
    </row>
    <row r="557" customFormat="false" ht="15" hidden="false" customHeight="false" outlineLevel="0" collapsed="false">
      <c r="A557" s="10" t="n">
        <v>4.625</v>
      </c>
      <c r="B557" s="0" t="n">
        <v>29.7</v>
      </c>
      <c r="D557" s="0" t="n">
        <v>32.7</v>
      </c>
      <c r="F557" s="0" t="n">
        <v>37.2</v>
      </c>
    </row>
    <row r="558" customFormat="false" ht="15" hidden="false" customHeight="false" outlineLevel="0" collapsed="false">
      <c r="A558" s="10" t="n">
        <v>4.63333333333333</v>
      </c>
      <c r="B558" s="0" t="n">
        <v>29.7</v>
      </c>
      <c r="D558" s="0" t="n">
        <v>32.7</v>
      </c>
      <c r="F558" s="0" t="n">
        <v>37.2</v>
      </c>
    </row>
    <row r="559" customFormat="false" ht="15" hidden="false" customHeight="false" outlineLevel="0" collapsed="false">
      <c r="A559" s="10" t="n">
        <v>4.64166666666667</v>
      </c>
      <c r="B559" s="0" t="n">
        <v>29.7</v>
      </c>
      <c r="D559" s="0" t="n">
        <v>32.7</v>
      </c>
      <c r="F559" s="0" t="n">
        <v>37.2</v>
      </c>
    </row>
    <row r="560" customFormat="false" ht="15" hidden="false" customHeight="false" outlineLevel="0" collapsed="false">
      <c r="A560" s="10" t="n">
        <v>4.65</v>
      </c>
      <c r="B560" s="0" t="n">
        <v>29.7</v>
      </c>
      <c r="D560" s="0" t="n">
        <v>32.7</v>
      </c>
      <c r="F560" s="0" t="n">
        <v>37.2</v>
      </c>
    </row>
    <row r="561" customFormat="false" ht="15" hidden="false" customHeight="false" outlineLevel="0" collapsed="false">
      <c r="A561" s="10" t="n">
        <v>4.65833333333333</v>
      </c>
      <c r="B561" s="0" t="n">
        <v>29.7</v>
      </c>
      <c r="D561" s="0" t="n">
        <v>32.7</v>
      </c>
      <c r="F561" s="0" t="n">
        <v>37.2</v>
      </c>
    </row>
    <row r="562" customFormat="false" ht="15" hidden="false" customHeight="false" outlineLevel="0" collapsed="false">
      <c r="A562" s="10" t="n">
        <v>4.66666666666667</v>
      </c>
      <c r="B562" s="0" t="n">
        <v>29.7</v>
      </c>
      <c r="D562" s="0" t="n">
        <v>32.7</v>
      </c>
      <c r="F562" s="0" t="n">
        <v>37.2</v>
      </c>
    </row>
    <row r="563" customFormat="false" ht="15" hidden="false" customHeight="false" outlineLevel="0" collapsed="false">
      <c r="A563" s="10" t="n">
        <v>4.675</v>
      </c>
      <c r="B563" s="0" t="n">
        <v>29.8</v>
      </c>
      <c r="D563" s="0" t="n">
        <v>32.7</v>
      </c>
      <c r="F563" s="0" t="n">
        <v>37.2</v>
      </c>
    </row>
    <row r="564" customFormat="false" ht="15" hidden="false" customHeight="false" outlineLevel="0" collapsed="false">
      <c r="A564" s="10" t="n">
        <v>4.68333333333333</v>
      </c>
      <c r="B564" s="0" t="n">
        <v>29.8</v>
      </c>
      <c r="D564" s="0" t="n">
        <v>32.7</v>
      </c>
      <c r="F564" s="0" t="n">
        <v>37.2</v>
      </c>
    </row>
    <row r="565" customFormat="false" ht="15" hidden="false" customHeight="false" outlineLevel="0" collapsed="false">
      <c r="A565" s="10" t="n">
        <v>4.69166666666667</v>
      </c>
      <c r="B565" s="0" t="n">
        <v>29.8</v>
      </c>
      <c r="D565" s="0" t="n">
        <v>32.7</v>
      </c>
      <c r="F565" s="0" t="n">
        <v>37.2</v>
      </c>
    </row>
    <row r="566" customFormat="false" ht="15" hidden="false" customHeight="false" outlineLevel="0" collapsed="false">
      <c r="A566" s="10" t="n">
        <v>4.7</v>
      </c>
      <c r="B566" s="0" t="n">
        <v>29.8</v>
      </c>
      <c r="D566" s="0" t="n">
        <v>32.7</v>
      </c>
      <c r="F566" s="0" t="n">
        <v>37.2</v>
      </c>
    </row>
    <row r="567" customFormat="false" ht="15" hidden="false" customHeight="false" outlineLevel="0" collapsed="false">
      <c r="A567" s="10" t="n">
        <v>4.70833333333333</v>
      </c>
      <c r="B567" s="0" t="n">
        <v>29.8</v>
      </c>
      <c r="D567" s="0" t="n">
        <v>32.7</v>
      </c>
      <c r="F567" s="0" t="n">
        <v>37.3</v>
      </c>
    </row>
    <row r="568" customFormat="false" ht="15" hidden="false" customHeight="false" outlineLevel="0" collapsed="false">
      <c r="A568" s="10" t="n">
        <v>4.71666666666667</v>
      </c>
      <c r="B568" s="0" t="n">
        <v>29.8</v>
      </c>
      <c r="D568" s="0" t="n">
        <v>32.7</v>
      </c>
      <c r="F568" s="0" t="n">
        <v>37.3</v>
      </c>
    </row>
    <row r="569" customFormat="false" ht="15" hidden="false" customHeight="false" outlineLevel="0" collapsed="false">
      <c r="A569" s="10" t="n">
        <v>4.725</v>
      </c>
      <c r="B569" s="0" t="n">
        <v>29.8</v>
      </c>
      <c r="D569" s="0" t="n">
        <v>32.7</v>
      </c>
      <c r="F569" s="0" t="n">
        <v>37.3</v>
      </c>
    </row>
    <row r="570" customFormat="false" ht="15" hidden="false" customHeight="false" outlineLevel="0" collapsed="false">
      <c r="A570" s="10" t="n">
        <v>4.73333333333333</v>
      </c>
      <c r="B570" s="0" t="n">
        <v>29.8</v>
      </c>
      <c r="D570" s="0" t="n">
        <v>32.8</v>
      </c>
      <c r="F570" s="0" t="n">
        <v>37.3</v>
      </c>
    </row>
    <row r="571" customFormat="false" ht="15" hidden="false" customHeight="false" outlineLevel="0" collapsed="false">
      <c r="A571" s="10" t="n">
        <v>4.74166666666667</v>
      </c>
      <c r="B571" s="0" t="n">
        <v>29.8</v>
      </c>
      <c r="D571" s="0" t="n">
        <v>32.8</v>
      </c>
      <c r="F571" s="0" t="n">
        <v>37.3</v>
      </c>
    </row>
    <row r="572" customFormat="false" ht="15" hidden="false" customHeight="false" outlineLevel="0" collapsed="false">
      <c r="A572" s="10" t="n">
        <v>4.75</v>
      </c>
      <c r="B572" s="0" t="n">
        <v>29.8</v>
      </c>
      <c r="D572" s="0" t="n">
        <v>32.8</v>
      </c>
      <c r="F572" s="0" t="n">
        <v>37.3</v>
      </c>
    </row>
    <row r="573" customFormat="false" ht="15" hidden="false" customHeight="false" outlineLevel="0" collapsed="false">
      <c r="A573" s="10" t="n">
        <v>4.75833333333333</v>
      </c>
      <c r="B573" s="0" t="n">
        <v>29.8</v>
      </c>
      <c r="D573" s="0" t="n">
        <v>32.8</v>
      </c>
      <c r="F573" s="0" t="n">
        <v>37.3</v>
      </c>
    </row>
    <row r="574" customFormat="false" ht="15" hidden="false" customHeight="false" outlineLevel="0" collapsed="false">
      <c r="A574" s="10" t="n">
        <v>4.76666666666667</v>
      </c>
      <c r="B574" s="0" t="n">
        <v>29.8</v>
      </c>
      <c r="D574" s="0" t="n">
        <v>32.8</v>
      </c>
      <c r="F574" s="0" t="n">
        <v>37.3</v>
      </c>
    </row>
    <row r="575" customFormat="false" ht="15" hidden="false" customHeight="false" outlineLevel="0" collapsed="false">
      <c r="A575" s="10" t="n">
        <v>4.775</v>
      </c>
      <c r="B575" s="0" t="n">
        <v>29.8</v>
      </c>
      <c r="D575" s="0" t="n">
        <v>32.8</v>
      </c>
      <c r="F575" s="0" t="n">
        <v>37.3</v>
      </c>
    </row>
    <row r="576" customFormat="false" ht="15" hidden="false" customHeight="false" outlineLevel="0" collapsed="false">
      <c r="A576" s="10" t="n">
        <v>4.78333333333333</v>
      </c>
      <c r="B576" s="0" t="n">
        <v>29.8</v>
      </c>
      <c r="D576" s="0" t="n">
        <v>32.8</v>
      </c>
      <c r="F576" s="0" t="n">
        <v>37.3</v>
      </c>
    </row>
    <row r="577" customFormat="false" ht="15" hidden="false" customHeight="false" outlineLevel="0" collapsed="false">
      <c r="A577" s="10" t="n">
        <v>4.79166666666667</v>
      </c>
      <c r="B577" s="0" t="n">
        <v>29.8</v>
      </c>
      <c r="D577" s="0" t="n">
        <v>32.8</v>
      </c>
      <c r="F577" s="0" t="n">
        <v>37.3</v>
      </c>
    </row>
    <row r="578" customFormat="false" ht="15" hidden="false" customHeight="false" outlineLevel="0" collapsed="false">
      <c r="A578" s="10" t="n">
        <v>4.8</v>
      </c>
      <c r="B578" s="0" t="n">
        <v>29.8</v>
      </c>
      <c r="D578" s="0" t="n">
        <v>32.8</v>
      </c>
      <c r="F578" s="0" t="n">
        <v>37.3</v>
      </c>
    </row>
    <row r="579" customFormat="false" ht="15" hidden="false" customHeight="false" outlineLevel="0" collapsed="false">
      <c r="A579" s="10" t="n">
        <v>4.80833333333333</v>
      </c>
      <c r="B579" s="0" t="n">
        <v>29.8</v>
      </c>
      <c r="D579" s="0" t="n">
        <v>32.8</v>
      </c>
      <c r="F579" s="0" t="n">
        <v>37.3</v>
      </c>
    </row>
    <row r="580" customFormat="false" ht="15" hidden="false" customHeight="false" outlineLevel="0" collapsed="false">
      <c r="A580" s="10" t="n">
        <v>4.81666666666667</v>
      </c>
      <c r="B580" s="0" t="n">
        <v>29.8</v>
      </c>
      <c r="D580" s="0" t="n">
        <v>32.8</v>
      </c>
      <c r="F580" s="0" t="n">
        <v>37.3</v>
      </c>
    </row>
    <row r="581" customFormat="false" ht="15" hidden="false" customHeight="false" outlineLevel="0" collapsed="false">
      <c r="A581" s="10" t="n">
        <v>4.825</v>
      </c>
      <c r="B581" s="0" t="n">
        <v>29.8</v>
      </c>
      <c r="D581" s="0" t="n">
        <v>32.8</v>
      </c>
      <c r="F581" s="0" t="n">
        <v>37.3</v>
      </c>
    </row>
    <row r="582" customFormat="false" ht="15" hidden="false" customHeight="false" outlineLevel="0" collapsed="false">
      <c r="A582" s="10" t="n">
        <v>4.83333333333333</v>
      </c>
      <c r="B582" s="0" t="n">
        <v>29.8</v>
      </c>
      <c r="D582" s="0" t="n">
        <v>32.9</v>
      </c>
      <c r="F582" s="0" t="n">
        <v>37.3</v>
      </c>
    </row>
    <row r="583" customFormat="false" ht="15" hidden="false" customHeight="false" outlineLevel="0" collapsed="false">
      <c r="A583" s="10" t="n">
        <v>4.84166666666667</v>
      </c>
      <c r="B583" s="0" t="n">
        <v>29.8</v>
      </c>
      <c r="D583" s="0" t="n">
        <v>32.9</v>
      </c>
      <c r="F583" s="0" t="n">
        <v>37.3</v>
      </c>
    </row>
    <row r="584" customFormat="false" ht="15" hidden="false" customHeight="false" outlineLevel="0" collapsed="false">
      <c r="A584" s="10" t="n">
        <v>4.85</v>
      </c>
      <c r="B584" s="0" t="n">
        <v>29.8</v>
      </c>
      <c r="D584" s="0" t="n">
        <v>32.9</v>
      </c>
      <c r="F584" s="0" t="n">
        <v>37.3</v>
      </c>
    </row>
    <row r="585" customFormat="false" ht="15" hidden="false" customHeight="false" outlineLevel="0" collapsed="false">
      <c r="A585" s="10" t="n">
        <v>4.85833333333333</v>
      </c>
      <c r="B585" s="0" t="n">
        <v>29.8</v>
      </c>
      <c r="D585" s="0" t="n">
        <v>32.9</v>
      </c>
      <c r="F585" s="0" t="n">
        <v>37.3</v>
      </c>
    </row>
    <row r="586" customFormat="false" ht="15" hidden="false" customHeight="false" outlineLevel="0" collapsed="false">
      <c r="A586" s="10" t="n">
        <v>4.86666666666667</v>
      </c>
      <c r="B586" s="0" t="n">
        <v>29.8</v>
      </c>
      <c r="D586" s="0" t="n">
        <v>32.9</v>
      </c>
      <c r="F586" s="0" t="n">
        <v>37.3</v>
      </c>
    </row>
    <row r="587" customFormat="false" ht="15" hidden="false" customHeight="false" outlineLevel="0" collapsed="false">
      <c r="A587" s="10" t="n">
        <v>4.875</v>
      </c>
      <c r="B587" s="0" t="n">
        <v>29.8</v>
      </c>
      <c r="D587" s="0" t="n">
        <v>32.9</v>
      </c>
      <c r="F587" s="0" t="n">
        <v>37.4</v>
      </c>
    </row>
    <row r="588" customFormat="false" ht="15" hidden="false" customHeight="false" outlineLevel="0" collapsed="false">
      <c r="A588" s="10" t="n">
        <v>4.88333333333333</v>
      </c>
      <c r="B588" s="0" t="n">
        <v>29.8</v>
      </c>
      <c r="D588" s="0" t="n">
        <v>32.9</v>
      </c>
      <c r="F588" s="0" t="n">
        <v>37.4</v>
      </c>
    </row>
    <row r="589" customFormat="false" ht="15" hidden="false" customHeight="false" outlineLevel="0" collapsed="false">
      <c r="A589" s="10" t="n">
        <v>4.89166666666667</v>
      </c>
      <c r="B589" s="0" t="n">
        <v>29.8</v>
      </c>
      <c r="D589" s="0" t="n">
        <v>32.9</v>
      </c>
      <c r="F589" s="0" t="n">
        <v>37.4</v>
      </c>
    </row>
    <row r="590" customFormat="false" ht="15" hidden="false" customHeight="false" outlineLevel="0" collapsed="false">
      <c r="A590" s="10" t="n">
        <v>4.9</v>
      </c>
      <c r="B590" s="0" t="n">
        <v>29.8</v>
      </c>
      <c r="D590" s="0" t="n">
        <v>32.9</v>
      </c>
      <c r="F590" s="0" t="n">
        <v>37.4</v>
      </c>
    </row>
    <row r="591" customFormat="false" ht="15" hidden="false" customHeight="false" outlineLevel="0" collapsed="false">
      <c r="A591" s="10" t="n">
        <v>4.90833333333333</v>
      </c>
      <c r="B591" s="0" t="n">
        <v>29.8</v>
      </c>
      <c r="D591" s="0" t="n">
        <v>32.9</v>
      </c>
      <c r="F591" s="0" t="n">
        <v>37.4</v>
      </c>
    </row>
    <row r="592" customFormat="false" ht="15" hidden="false" customHeight="false" outlineLevel="0" collapsed="false">
      <c r="A592" s="10" t="n">
        <v>4.91666666666667</v>
      </c>
      <c r="B592" s="0" t="n">
        <v>29.8</v>
      </c>
      <c r="D592" s="0" t="n">
        <v>32.9</v>
      </c>
      <c r="F592" s="0" t="n">
        <v>37.4</v>
      </c>
    </row>
    <row r="593" customFormat="false" ht="15" hidden="false" customHeight="false" outlineLevel="0" collapsed="false">
      <c r="A593" s="10" t="n">
        <v>4.925</v>
      </c>
      <c r="B593" s="0" t="n">
        <v>29.8</v>
      </c>
      <c r="D593" s="0" t="n">
        <v>32.9</v>
      </c>
      <c r="F593" s="0" t="n">
        <v>37.4</v>
      </c>
    </row>
    <row r="594" customFormat="false" ht="15" hidden="false" customHeight="false" outlineLevel="0" collapsed="false">
      <c r="A594" s="10" t="n">
        <v>4.93333333333333</v>
      </c>
      <c r="B594" s="0" t="n">
        <v>29.8</v>
      </c>
      <c r="D594" s="0" t="n">
        <v>32.9</v>
      </c>
      <c r="F594" s="0" t="n">
        <v>37.4</v>
      </c>
    </row>
    <row r="595" customFormat="false" ht="15" hidden="false" customHeight="false" outlineLevel="0" collapsed="false">
      <c r="A595" s="10" t="n">
        <v>4.94166666666667</v>
      </c>
      <c r="B595" s="0" t="n">
        <v>29.8</v>
      </c>
      <c r="D595" s="0" t="n">
        <v>32.9</v>
      </c>
      <c r="F595" s="0" t="n">
        <v>37.4</v>
      </c>
    </row>
    <row r="596" customFormat="false" ht="15" hidden="false" customHeight="false" outlineLevel="0" collapsed="false">
      <c r="A596" s="10" t="n">
        <v>4.95</v>
      </c>
      <c r="B596" s="0" t="n">
        <v>29.8</v>
      </c>
      <c r="D596" s="0" t="n">
        <v>32.9</v>
      </c>
      <c r="F596" s="0" t="n">
        <v>37.4</v>
      </c>
    </row>
    <row r="597" customFormat="false" ht="15" hidden="false" customHeight="false" outlineLevel="0" collapsed="false">
      <c r="A597" s="10" t="n">
        <v>4.95833333333333</v>
      </c>
      <c r="B597" s="0" t="n">
        <v>29.8</v>
      </c>
      <c r="D597" s="0" t="n">
        <v>32.9</v>
      </c>
      <c r="F597" s="0" t="n">
        <v>37.4</v>
      </c>
    </row>
    <row r="598" customFormat="false" ht="15" hidden="false" customHeight="false" outlineLevel="0" collapsed="false">
      <c r="A598" s="10" t="n">
        <v>4.96666666666667</v>
      </c>
      <c r="B598" s="0" t="n">
        <v>29.8</v>
      </c>
      <c r="D598" s="0" t="n">
        <v>32.9</v>
      </c>
      <c r="F598" s="0" t="n">
        <v>37.4</v>
      </c>
    </row>
    <row r="599" customFormat="false" ht="15" hidden="false" customHeight="false" outlineLevel="0" collapsed="false">
      <c r="A599" s="10" t="n">
        <v>4.975</v>
      </c>
      <c r="B599" s="0" t="n">
        <v>29.8</v>
      </c>
      <c r="D599" s="0" t="n">
        <v>32.9</v>
      </c>
      <c r="F599" s="0" t="n">
        <v>37.4</v>
      </c>
    </row>
    <row r="600" customFormat="false" ht="15" hidden="false" customHeight="false" outlineLevel="0" collapsed="false">
      <c r="A600" s="10" t="n">
        <v>4.98333333333333</v>
      </c>
      <c r="B600" s="0" t="n">
        <v>29.8</v>
      </c>
      <c r="D600" s="0" t="n">
        <v>32.9</v>
      </c>
      <c r="F600" s="0" t="n">
        <v>37.4</v>
      </c>
    </row>
    <row r="601" customFormat="false" ht="15" hidden="false" customHeight="false" outlineLevel="0" collapsed="false">
      <c r="A601" s="10" t="n">
        <v>4.99166666666667</v>
      </c>
      <c r="B601" s="0" t="n">
        <v>29.8</v>
      </c>
      <c r="D601" s="0" t="n">
        <v>32.9</v>
      </c>
      <c r="F601" s="0" t="n">
        <v>37.4</v>
      </c>
    </row>
    <row r="602" customFormat="false" ht="15" hidden="false" customHeight="false" outlineLevel="0" collapsed="false">
      <c r="A602" s="10" t="n">
        <v>5</v>
      </c>
      <c r="B602" s="0" t="n">
        <v>29.8</v>
      </c>
      <c r="D602" s="0" t="n">
        <v>32.9</v>
      </c>
      <c r="F602" s="0" t="n">
        <v>37.4</v>
      </c>
    </row>
    <row r="603" customFormat="false" ht="15" hidden="false" customHeight="false" outlineLevel="0" collapsed="false">
      <c r="A603" s="10" t="n">
        <v>5.00833333333333</v>
      </c>
      <c r="B603" s="0" t="n">
        <v>29.8</v>
      </c>
      <c r="D603" s="0" t="n">
        <v>32.9</v>
      </c>
      <c r="F603" s="0" t="n">
        <v>37.4</v>
      </c>
    </row>
    <row r="604" customFormat="false" ht="15" hidden="false" customHeight="false" outlineLevel="0" collapsed="false">
      <c r="A604" s="10" t="n">
        <v>5.01666666666667</v>
      </c>
      <c r="B604" s="0" t="n">
        <v>29.8</v>
      </c>
      <c r="D604" s="0" t="n">
        <v>32.9</v>
      </c>
      <c r="F604" s="0" t="n">
        <v>37.4</v>
      </c>
    </row>
    <row r="605" customFormat="false" ht="15" hidden="false" customHeight="false" outlineLevel="0" collapsed="false">
      <c r="A605" s="10" t="n">
        <v>5.025</v>
      </c>
      <c r="B605" s="0" t="n">
        <v>29.8</v>
      </c>
      <c r="D605" s="0" t="n">
        <v>32.9</v>
      </c>
      <c r="F605" s="0" t="n">
        <v>37.4</v>
      </c>
    </row>
    <row r="606" customFormat="false" ht="15" hidden="false" customHeight="false" outlineLevel="0" collapsed="false">
      <c r="A606" s="10" t="n">
        <v>5.03333333333333</v>
      </c>
      <c r="B606" s="0" t="n">
        <v>29.9</v>
      </c>
      <c r="D606" s="0" t="n">
        <v>32.9</v>
      </c>
      <c r="F606" s="0" t="n">
        <v>37.4</v>
      </c>
    </row>
    <row r="607" customFormat="false" ht="15" hidden="false" customHeight="false" outlineLevel="0" collapsed="false">
      <c r="A607" s="10" t="n">
        <v>5.04166666666667</v>
      </c>
      <c r="B607" s="0" t="n">
        <v>29.9</v>
      </c>
      <c r="D607" s="0" t="n">
        <v>32.9</v>
      </c>
      <c r="F607" s="0" t="n">
        <v>37.4</v>
      </c>
    </row>
    <row r="608" customFormat="false" ht="15" hidden="false" customHeight="false" outlineLevel="0" collapsed="false">
      <c r="A608" s="10" t="n">
        <v>5.05</v>
      </c>
      <c r="B608" s="0" t="n">
        <v>29.9</v>
      </c>
      <c r="D608" s="0" t="n">
        <v>32.9</v>
      </c>
      <c r="F608" s="0" t="n">
        <v>37.4</v>
      </c>
    </row>
    <row r="609" customFormat="false" ht="15" hidden="false" customHeight="false" outlineLevel="0" collapsed="false">
      <c r="A609" s="10" t="n">
        <v>5.05833333333333</v>
      </c>
      <c r="B609" s="0" t="n">
        <v>29.9</v>
      </c>
      <c r="D609" s="0" t="n">
        <v>32.9</v>
      </c>
      <c r="F609" s="0" t="n">
        <v>37.4</v>
      </c>
    </row>
    <row r="610" customFormat="false" ht="15" hidden="false" customHeight="false" outlineLevel="0" collapsed="false">
      <c r="A610" s="10" t="n">
        <v>5.06666666666667</v>
      </c>
      <c r="B610" s="0" t="n">
        <v>29.9</v>
      </c>
      <c r="D610" s="0" t="n">
        <v>32.9</v>
      </c>
      <c r="F610" s="0" t="n">
        <v>37.4</v>
      </c>
    </row>
    <row r="611" customFormat="false" ht="15" hidden="false" customHeight="false" outlineLevel="0" collapsed="false">
      <c r="A611" s="10" t="n">
        <v>5.075</v>
      </c>
      <c r="B611" s="0" t="n">
        <v>29.9</v>
      </c>
      <c r="D611" s="0" t="n">
        <v>32.9</v>
      </c>
      <c r="F611" s="0" t="n">
        <v>37.5</v>
      </c>
    </row>
    <row r="612" customFormat="false" ht="15" hidden="false" customHeight="false" outlineLevel="0" collapsed="false">
      <c r="A612" s="10" t="n">
        <v>5.08333333333333</v>
      </c>
      <c r="B612" s="0" t="n">
        <v>29.9</v>
      </c>
      <c r="D612" s="0" t="n">
        <v>32.9</v>
      </c>
      <c r="F612" s="0" t="n">
        <v>37.5</v>
      </c>
    </row>
    <row r="613" customFormat="false" ht="15" hidden="false" customHeight="false" outlineLevel="0" collapsed="false">
      <c r="A613" s="10" t="n">
        <v>5.09166666666667</v>
      </c>
      <c r="B613" s="0" t="n">
        <v>29.9</v>
      </c>
      <c r="D613" s="0" t="n">
        <v>32.9</v>
      </c>
      <c r="F613" s="0" t="n">
        <v>37.5</v>
      </c>
    </row>
    <row r="614" customFormat="false" ht="15" hidden="false" customHeight="false" outlineLevel="0" collapsed="false">
      <c r="A614" s="10" t="n">
        <v>5.1</v>
      </c>
      <c r="B614" s="0" t="n">
        <v>29.9</v>
      </c>
      <c r="D614" s="0" t="n">
        <v>32.9</v>
      </c>
      <c r="F614" s="0" t="n">
        <v>37.5</v>
      </c>
    </row>
    <row r="615" customFormat="false" ht="15" hidden="false" customHeight="false" outlineLevel="0" collapsed="false">
      <c r="A615" s="10" t="n">
        <v>5.10833333333333</v>
      </c>
      <c r="B615" s="0" t="n">
        <v>29.9</v>
      </c>
      <c r="D615" s="0" t="n">
        <v>33</v>
      </c>
      <c r="F615" s="0" t="n">
        <v>37.5</v>
      </c>
    </row>
    <row r="616" customFormat="false" ht="15" hidden="false" customHeight="false" outlineLevel="0" collapsed="false">
      <c r="A616" s="10" t="n">
        <v>5.11666666666667</v>
      </c>
      <c r="B616" s="0" t="n">
        <v>29.9</v>
      </c>
      <c r="D616" s="0" t="n">
        <v>33</v>
      </c>
      <c r="F616" s="0" t="n">
        <v>37.5</v>
      </c>
    </row>
    <row r="617" customFormat="false" ht="15" hidden="false" customHeight="false" outlineLevel="0" collapsed="false">
      <c r="A617" s="10" t="n">
        <v>5.125</v>
      </c>
      <c r="B617" s="0" t="n">
        <v>29.9</v>
      </c>
      <c r="D617" s="0" t="n">
        <v>33</v>
      </c>
      <c r="F617" s="0" t="n">
        <v>37.5</v>
      </c>
    </row>
    <row r="618" customFormat="false" ht="15" hidden="false" customHeight="false" outlineLevel="0" collapsed="false">
      <c r="A618" s="10" t="n">
        <v>5.13333333333333</v>
      </c>
      <c r="B618" s="0" t="n">
        <v>29.9</v>
      </c>
      <c r="D618" s="0" t="n">
        <v>33</v>
      </c>
      <c r="F618" s="0" t="n">
        <v>37.5</v>
      </c>
    </row>
    <row r="619" customFormat="false" ht="15" hidden="false" customHeight="false" outlineLevel="0" collapsed="false">
      <c r="A619" s="10" t="n">
        <v>5.14166666666667</v>
      </c>
      <c r="B619" s="0" t="n">
        <v>29.9</v>
      </c>
      <c r="D619" s="0" t="n">
        <v>33</v>
      </c>
      <c r="F619" s="0" t="n">
        <v>37.5</v>
      </c>
    </row>
    <row r="620" customFormat="false" ht="15" hidden="false" customHeight="false" outlineLevel="0" collapsed="false">
      <c r="A620" s="10" t="n">
        <v>5.15</v>
      </c>
      <c r="B620" s="0" t="n">
        <v>29.9</v>
      </c>
      <c r="D620" s="0" t="n">
        <v>33</v>
      </c>
      <c r="F620" s="0" t="n">
        <v>37.5</v>
      </c>
    </row>
    <row r="621" customFormat="false" ht="15" hidden="false" customHeight="false" outlineLevel="0" collapsed="false">
      <c r="A621" s="10" t="n">
        <v>5.15833333333333</v>
      </c>
      <c r="B621" s="0" t="n">
        <v>29.9</v>
      </c>
      <c r="D621" s="0" t="n">
        <v>33</v>
      </c>
      <c r="F621" s="0" t="n">
        <v>37.5</v>
      </c>
    </row>
    <row r="622" customFormat="false" ht="15" hidden="false" customHeight="false" outlineLevel="0" collapsed="false">
      <c r="A622" s="10" t="n">
        <v>5.16666666666667</v>
      </c>
      <c r="B622" s="0" t="n">
        <v>29.9</v>
      </c>
      <c r="D622" s="0" t="n">
        <v>33</v>
      </c>
      <c r="F622" s="0" t="n">
        <v>37.5</v>
      </c>
    </row>
    <row r="623" customFormat="false" ht="15" hidden="false" customHeight="false" outlineLevel="0" collapsed="false">
      <c r="A623" s="10" t="n">
        <v>5.175</v>
      </c>
      <c r="B623" s="0" t="n">
        <v>29.9</v>
      </c>
      <c r="D623" s="0" t="n">
        <v>33</v>
      </c>
      <c r="F623" s="0" t="n">
        <v>37.5</v>
      </c>
    </row>
    <row r="624" customFormat="false" ht="15" hidden="false" customHeight="false" outlineLevel="0" collapsed="false">
      <c r="A624" s="10" t="n">
        <v>5.18333333333333</v>
      </c>
      <c r="B624" s="0" t="n">
        <v>29.9</v>
      </c>
      <c r="D624" s="0" t="n">
        <v>33</v>
      </c>
      <c r="F624" s="0" t="n">
        <v>37.5</v>
      </c>
    </row>
    <row r="625" customFormat="false" ht="15" hidden="false" customHeight="false" outlineLevel="0" collapsed="false">
      <c r="A625" s="10" t="n">
        <v>5.19166666666667</v>
      </c>
      <c r="B625" s="0" t="n">
        <v>29.9</v>
      </c>
      <c r="D625" s="0" t="n">
        <v>33</v>
      </c>
      <c r="F625" s="0" t="n">
        <v>37.5</v>
      </c>
    </row>
    <row r="626" customFormat="false" ht="15" hidden="false" customHeight="false" outlineLevel="0" collapsed="false">
      <c r="A626" s="10" t="n">
        <v>5.2</v>
      </c>
      <c r="B626" s="0" t="n">
        <v>29.9</v>
      </c>
      <c r="D626" s="0" t="n">
        <v>33</v>
      </c>
      <c r="F626" s="0" t="n">
        <v>37.5</v>
      </c>
    </row>
    <row r="627" customFormat="false" ht="15" hidden="false" customHeight="false" outlineLevel="0" collapsed="false">
      <c r="A627" s="10" t="n">
        <v>5.20833333333333</v>
      </c>
      <c r="B627" s="0" t="n">
        <v>29.9</v>
      </c>
      <c r="D627" s="0" t="n">
        <v>33</v>
      </c>
      <c r="F627" s="0" t="n">
        <v>37.6</v>
      </c>
    </row>
    <row r="628" customFormat="false" ht="15" hidden="false" customHeight="false" outlineLevel="0" collapsed="false">
      <c r="A628" s="10" t="n">
        <v>5.21666666666667</v>
      </c>
      <c r="B628" s="0" t="n">
        <v>29.9</v>
      </c>
      <c r="D628" s="0" t="n">
        <v>33</v>
      </c>
      <c r="F628" s="0" t="n">
        <v>37.6</v>
      </c>
    </row>
    <row r="629" customFormat="false" ht="15" hidden="false" customHeight="false" outlineLevel="0" collapsed="false">
      <c r="A629" s="10" t="n">
        <v>5.225</v>
      </c>
      <c r="B629" s="0" t="n">
        <v>29.9</v>
      </c>
      <c r="D629" s="0" t="n">
        <v>33</v>
      </c>
      <c r="F629" s="0" t="n">
        <v>37.6</v>
      </c>
    </row>
    <row r="630" customFormat="false" ht="15" hidden="false" customHeight="false" outlineLevel="0" collapsed="false">
      <c r="A630" s="10" t="n">
        <v>5.23333333333333</v>
      </c>
      <c r="B630" s="0" t="n">
        <v>29.9</v>
      </c>
      <c r="D630" s="0" t="n">
        <v>33</v>
      </c>
      <c r="F630" s="0" t="n">
        <v>37.6</v>
      </c>
    </row>
    <row r="631" customFormat="false" ht="15" hidden="false" customHeight="false" outlineLevel="0" collapsed="false">
      <c r="A631" s="10" t="n">
        <v>5.24166666666667</v>
      </c>
      <c r="B631" s="0" t="n">
        <v>29.9</v>
      </c>
      <c r="D631" s="0" t="n">
        <v>33</v>
      </c>
      <c r="F631" s="0" t="n">
        <v>37.6</v>
      </c>
    </row>
    <row r="632" customFormat="false" ht="15" hidden="false" customHeight="false" outlineLevel="0" collapsed="false">
      <c r="A632" s="10" t="n">
        <v>5.25</v>
      </c>
      <c r="B632" s="0" t="n">
        <v>29.9</v>
      </c>
      <c r="D632" s="0" t="n">
        <v>33</v>
      </c>
      <c r="F632" s="0" t="n">
        <v>37.6</v>
      </c>
    </row>
    <row r="633" customFormat="false" ht="15" hidden="false" customHeight="false" outlineLevel="0" collapsed="false">
      <c r="A633" s="10" t="n">
        <v>5.25833333333333</v>
      </c>
      <c r="B633" s="0" t="n">
        <v>29.9</v>
      </c>
      <c r="D633" s="0" t="n">
        <v>33</v>
      </c>
      <c r="F633" s="0" t="n">
        <v>37.6</v>
      </c>
    </row>
    <row r="634" customFormat="false" ht="15" hidden="false" customHeight="false" outlineLevel="0" collapsed="false">
      <c r="A634" s="10" t="n">
        <v>5.26666666666667</v>
      </c>
      <c r="B634" s="0" t="n">
        <v>29.9</v>
      </c>
      <c r="D634" s="0" t="n">
        <v>33</v>
      </c>
      <c r="F634" s="0" t="n">
        <v>37.6</v>
      </c>
    </row>
    <row r="635" customFormat="false" ht="15" hidden="false" customHeight="false" outlineLevel="0" collapsed="false">
      <c r="A635" s="10" t="n">
        <v>5.275</v>
      </c>
      <c r="B635" s="0" t="n">
        <v>29.9</v>
      </c>
      <c r="D635" s="0" t="n">
        <v>33</v>
      </c>
      <c r="F635" s="0" t="n">
        <v>37.6</v>
      </c>
    </row>
    <row r="636" customFormat="false" ht="15" hidden="false" customHeight="false" outlineLevel="0" collapsed="false">
      <c r="A636" s="10" t="n">
        <v>5.28333333333333</v>
      </c>
      <c r="B636" s="0" t="n">
        <v>29.9</v>
      </c>
      <c r="D636" s="0" t="n">
        <v>33</v>
      </c>
      <c r="F636" s="0" t="n">
        <v>37.6</v>
      </c>
    </row>
    <row r="637" customFormat="false" ht="15" hidden="false" customHeight="false" outlineLevel="0" collapsed="false">
      <c r="A637" s="10" t="n">
        <v>5.29166666666667</v>
      </c>
      <c r="B637" s="0" t="n">
        <v>29.9</v>
      </c>
      <c r="D637" s="0" t="n">
        <v>33</v>
      </c>
      <c r="F637" s="0" t="n">
        <v>37.6</v>
      </c>
    </row>
    <row r="638" customFormat="false" ht="15" hidden="false" customHeight="false" outlineLevel="0" collapsed="false">
      <c r="A638" s="10" t="n">
        <v>5.3</v>
      </c>
      <c r="B638" s="0" t="n">
        <v>29.9</v>
      </c>
      <c r="D638" s="0" t="n">
        <v>33</v>
      </c>
      <c r="F638" s="0" t="n">
        <v>37.6</v>
      </c>
    </row>
    <row r="639" customFormat="false" ht="15" hidden="false" customHeight="false" outlineLevel="0" collapsed="false">
      <c r="A639" s="10" t="n">
        <v>5.30833333333333</v>
      </c>
      <c r="B639" s="0" t="n">
        <v>29.9</v>
      </c>
      <c r="D639" s="0" t="n">
        <v>33</v>
      </c>
      <c r="F639" s="0" t="n">
        <v>37.6</v>
      </c>
    </row>
    <row r="640" customFormat="false" ht="15" hidden="false" customHeight="false" outlineLevel="0" collapsed="false">
      <c r="A640" s="10" t="n">
        <v>5.31666666666667</v>
      </c>
      <c r="B640" s="0" t="n">
        <v>29.9</v>
      </c>
      <c r="D640" s="0" t="n">
        <v>33</v>
      </c>
      <c r="F640" s="0" t="n">
        <v>37.6</v>
      </c>
    </row>
    <row r="641" customFormat="false" ht="15" hidden="false" customHeight="false" outlineLevel="0" collapsed="false">
      <c r="A641" s="10" t="n">
        <v>5.325</v>
      </c>
      <c r="B641" s="0" t="n">
        <v>29.9</v>
      </c>
      <c r="D641" s="0" t="n">
        <v>33</v>
      </c>
      <c r="F641" s="0" t="n">
        <v>37.6</v>
      </c>
    </row>
    <row r="642" customFormat="false" ht="15" hidden="false" customHeight="false" outlineLevel="0" collapsed="false">
      <c r="A642" s="10" t="n">
        <v>5.33333333333333</v>
      </c>
      <c r="B642" s="0" t="n">
        <v>29.9</v>
      </c>
      <c r="D642" s="0" t="n">
        <v>33</v>
      </c>
      <c r="F642" s="0" t="n">
        <v>37.6</v>
      </c>
    </row>
    <row r="643" customFormat="false" ht="15" hidden="false" customHeight="false" outlineLevel="0" collapsed="false">
      <c r="A643" s="10" t="n">
        <v>5.34166666666667</v>
      </c>
      <c r="B643" s="0" t="n">
        <v>29.9</v>
      </c>
      <c r="D643" s="0" t="n">
        <v>33</v>
      </c>
      <c r="F643" s="0" t="n">
        <v>37.6</v>
      </c>
    </row>
    <row r="644" customFormat="false" ht="15" hidden="false" customHeight="false" outlineLevel="0" collapsed="false">
      <c r="A644" s="10" t="n">
        <v>5.35</v>
      </c>
      <c r="B644" s="0" t="n">
        <v>29.9</v>
      </c>
      <c r="D644" s="0" t="n">
        <v>33</v>
      </c>
      <c r="F644" s="0" t="n">
        <v>37.6</v>
      </c>
    </row>
    <row r="645" customFormat="false" ht="15" hidden="false" customHeight="false" outlineLevel="0" collapsed="false">
      <c r="A645" s="10" t="n">
        <v>5.35833333333333</v>
      </c>
      <c r="B645" s="0" t="n">
        <v>29.9</v>
      </c>
      <c r="D645" s="0" t="n">
        <v>33</v>
      </c>
      <c r="F645" s="0" t="n">
        <v>37.6</v>
      </c>
    </row>
    <row r="646" customFormat="false" ht="15" hidden="false" customHeight="false" outlineLevel="0" collapsed="false">
      <c r="A646" s="10" t="n">
        <v>5.36666666666667</v>
      </c>
      <c r="B646" s="0" t="n">
        <v>29.9</v>
      </c>
      <c r="D646" s="0" t="n">
        <v>33</v>
      </c>
      <c r="F646" s="0" t="n">
        <v>37.6</v>
      </c>
    </row>
    <row r="647" customFormat="false" ht="15" hidden="false" customHeight="false" outlineLevel="0" collapsed="false">
      <c r="A647" s="10" t="n">
        <v>5.375</v>
      </c>
      <c r="B647" s="0" t="n">
        <v>29.9</v>
      </c>
      <c r="D647" s="0" t="n">
        <v>33</v>
      </c>
      <c r="F647" s="0" t="n">
        <v>37.6</v>
      </c>
    </row>
    <row r="648" customFormat="false" ht="15" hidden="false" customHeight="false" outlineLevel="0" collapsed="false">
      <c r="A648" s="10" t="n">
        <v>5.38333333333333</v>
      </c>
      <c r="B648" s="0" t="n">
        <v>29.9</v>
      </c>
      <c r="D648" s="0" t="n">
        <v>33</v>
      </c>
      <c r="F648" s="0" t="n">
        <v>37.6</v>
      </c>
    </row>
    <row r="649" customFormat="false" ht="15" hidden="false" customHeight="false" outlineLevel="0" collapsed="false">
      <c r="A649" s="10" t="n">
        <v>5.39166666666667</v>
      </c>
      <c r="B649" s="0" t="n">
        <v>29.9</v>
      </c>
      <c r="D649" s="0" t="n">
        <v>33</v>
      </c>
      <c r="F649" s="0" t="n">
        <v>37.6</v>
      </c>
    </row>
    <row r="650" customFormat="false" ht="15" hidden="false" customHeight="false" outlineLevel="0" collapsed="false">
      <c r="A650" s="10" t="n">
        <v>5.4</v>
      </c>
      <c r="B650" s="0" t="n">
        <v>29.9</v>
      </c>
      <c r="D650" s="0" t="n">
        <v>33</v>
      </c>
      <c r="F650" s="0" t="n">
        <v>37.6</v>
      </c>
    </row>
    <row r="651" customFormat="false" ht="15" hidden="false" customHeight="false" outlineLevel="0" collapsed="false">
      <c r="A651" s="10" t="n">
        <v>5.40833333333333</v>
      </c>
      <c r="B651" s="0" t="n">
        <v>29.9</v>
      </c>
      <c r="D651" s="0" t="n">
        <v>33</v>
      </c>
      <c r="F651" s="0" t="n">
        <v>37.6</v>
      </c>
    </row>
    <row r="652" customFormat="false" ht="15" hidden="false" customHeight="false" outlineLevel="0" collapsed="false">
      <c r="A652" s="10" t="n">
        <v>5.41666666666667</v>
      </c>
      <c r="B652" s="0" t="n">
        <v>29.9</v>
      </c>
      <c r="D652" s="0" t="n">
        <v>33</v>
      </c>
      <c r="F652" s="0" t="n">
        <v>37.6</v>
      </c>
    </row>
    <row r="653" customFormat="false" ht="15" hidden="false" customHeight="false" outlineLevel="0" collapsed="false">
      <c r="A653" s="10" t="n">
        <v>5.425</v>
      </c>
      <c r="B653" s="0" t="n">
        <v>29.9</v>
      </c>
      <c r="D653" s="0" t="n">
        <v>33</v>
      </c>
      <c r="F653" s="0" t="n">
        <v>37.6</v>
      </c>
    </row>
    <row r="654" customFormat="false" ht="15" hidden="false" customHeight="false" outlineLevel="0" collapsed="false">
      <c r="A654" s="10" t="n">
        <v>5.43333333333333</v>
      </c>
      <c r="B654" s="0" t="n">
        <v>29.9</v>
      </c>
      <c r="D654" s="0" t="n">
        <v>33</v>
      </c>
      <c r="F654" s="0" t="n">
        <v>37.6</v>
      </c>
    </row>
    <row r="655" customFormat="false" ht="15" hidden="false" customHeight="false" outlineLevel="0" collapsed="false">
      <c r="A655" s="10" t="n">
        <v>5.44166666666667</v>
      </c>
      <c r="B655" s="0" t="n">
        <v>29.9</v>
      </c>
      <c r="D655" s="0" t="n">
        <v>33</v>
      </c>
      <c r="F655" s="0" t="n">
        <v>37.6</v>
      </c>
    </row>
    <row r="656" customFormat="false" ht="15" hidden="false" customHeight="false" outlineLevel="0" collapsed="false">
      <c r="A656" s="10" t="n">
        <v>5.45</v>
      </c>
      <c r="B656" s="0" t="n">
        <v>29.9</v>
      </c>
      <c r="D656" s="0" t="n">
        <v>33</v>
      </c>
      <c r="F656" s="0" t="n">
        <v>37.6</v>
      </c>
    </row>
    <row r="657" customFormat="false" ht="15" hidden="false" customHeight="false" outlineLevel="0" collapsed="false">
      <c r="A657" s="10" t="n">
        <v>5.45833333333333</v>
      </c>
      <c r="B657" s="0" t="n">
        <v>29.9</v>
      </c>
      <c r="D657" s="0" t="n">
        <v>33</v>
      </c>
      <c r="F657" s="0" t="n">
        <v>37.6</v>
      </c>
    </row>
    <row r="658" customFormat="false" ht="15" hidden="false" customHeight="false" outlineLevel="0" collapsed="false">
      <c r="A658" s="10" t="n">
        <v>5.46666666666667</v>
      </c>
      <c r="B658" s="0" t="n">
        <v>29.9</v>
      </c>
      <c r="D658" s="0" t="n">
        <v>33</v>
      </c>
      <c r="F658" s="0" t="n">
        <v>37.7</v>
      </c>
    </row>
    <row r="659" customFormat="false" ht="15" hidden="false" customHeight="false" outlineLevel="0" collapsed="false">
      <c r="A659" s="10" t="n">
        <v>5.475</v>
      </c>
      <c r="B659" s="0" t="n">
        <v>29.9</v>
      </c>
      <c r="D659" s="0" t="n">
        <v>33</v>
      </c>
      <c r="F659" s="0" t="n">
        <v>37.7</v>
      </c>
    </row>
    <row r="660" customFormat="false" ht="15" hidden="false" customHeight="false" outlineLevel="0" collapsed="false">
      <c r="A660" s="10" t="n">
        <v>5.48333333333333</v>
      </c>
      <c r="B660" s="0" t="n">
        <v>29.9</v>
      </c>
      <c r="D660" s="0" t="n">
        <v>33</v>
      </c>
      <c r="F660" s="0" t="n">
        <v>37.7</v>
      </c>
    </row>
    <row r="661" customFormat="false" ht="15" hidden="false" customHeight="false" outlineLevel="0" collapsed="false">
      <c r="A661" s="10" t="n">
        <v>5.49166666666667</v>
      </c>
      <c r="B661" s="0" t="n">
        <v>29.9</v>
      </c>
      <c r="D661" s="0" t="n">
        <v>33</v>
      </c>
      <c r="F661" s="0" t="n">
        <v>37.7</v>
      </c>
    </row>
    <row r="662" customFormat="false" ht="15" hidden="false" customHeight="false" outlineLevel="0" collapsed="false">
      <c r="A662" s="10" t="n">
        <v>5.5</v>
      </c>
      <c r="B662" s="0" t="n">
        <v>29.9</v>
      </c>
      <c r="D662" s="0" t="n">
        <v>33</v>
      </c>
      <c r="F662" s="0" t="n">
        <v>37.7</v>
      </c>
    </row>
    <row r="663" customFormat="false" ht="15" hidden="false" customHeight="false" outlineLevel="0" collapsed="false">
      <c r="A663" s="10" t="n">
        <v>5.50833333333333</v>
      </c>
      <c r="B663" s="0" t="n">
        <v>29.9</v>
      </c>
      <c r="D663" s="0" t="n">
        <v>33</v>
      </c>
      <c r="F663" s="0" t="n">
        <v>37.7</v>
      </c>
    </row>
    <row r="664" customFormat="false" ht="15" hidden="false" customHeight="false" outlineLevel="0" collapsed="false">
      <c r="A664" s="10" t="n">
        <v>5.51666666666667</v>
      </c>
      <c r="B664" s="0" t="n">
        <v>29.9</v>
      </c>
      <c r="D664" s="0" t="n">
        <v>33</v>
      </c>
      <c r="F664" s="0" t="n">
        <v>37.7</v>
      </c>
    </row>
    <row r="665" customFormat="false" ht="15" hidden="false" customHeight="false" outlineLevel="0" collapsed="false">
      <c r="A665" s="10" t="n">
        <v>5.525</v>
      </c>
      <c r="B665" s="0" t="n">
        <v>29.9</v>
      </c>
      <c r="D665" s="0" t="n">
        <v>33</v>
      </c>
      <c r="F665" s="0" t="n">
        <v>37.7</v>
      </c>
    </row>
    <row r="666" customFormat="false" ht="15" hidden="false" customHeight="false" outlineLevel="0" collapsed="false">
      <c r="A666" s="10" t="n">
        <v>5.53333333333333</v>
      </c>
      <c r="B666" s="0" t="n">
        <v>29.9</v>
      </c>
      <c r="D666" s="0" t="n">
        <v>33</v>
      </c>
      <c r="F666" s="0" t="n">
        <v>37.7</v>
      </c>
    </row>
    <row r="667" customFormat="false" ht="15" hidden="false" customHeight="false" outlineLevel="0" collapsed="false">
      <c r="A667" s="10" t="n">
        <v>5.54166666666667</v>
      </c>
      <c r="B667" s="0" t="n">
        <v>29.9</v>
      </c>
      <c r="D667" s="0" t="n">
        <v>33</v>
      </c>
      <c r="F667" s="0" t="n">
        <v>37.7</v>
      </c>
    </row>
    <row r="668" customFormat="false" ht="15" hidden="false" customHeight="false" outlineLevel="0" collapsed="false">
      <c r="A668" s="10" t="n">
        <v>5.55</v>
      </c>
      <c r="B668" s="0" t="n">
        <v>29.9</v>
      </c>
      <c r="D668" s="0" t="n">
        <v>33</v>
      </c>
      <c r="F668" s="0" t="n">
        <v>37.7</v>
      </c>
    </row>
    <row r="669" customFormat="false" ht="15" hidden="false" customHeight="false" outlineLevel="0" collapsed="false">
      <c r="A669" s="10" t="n">
        <v>5.55833333333333</v>
      </c>
      <c r="B669" s="0" t="n">
        <v>29.9</v>
      </c>
      <c r="D669" s="0" t="n">
        <v>33</v>
      </c>
      <c r="F669" s="0" t="n">
        <v>37.7</v>
      </c>
    </row>
    <row r="670" customFormat="false" ht="15" hidden="false" customHeight="false" outlineLevel="0" collapsed="false">
      <c r="A670" s="10" t="n">
        <v>5.56666666666667</v>
      </c>
      <c r="B670" s="0" t="n">
        <v>29.9</v>
      </c>
      <c r="D670" s="0" t="n">
        <v>33</v>
      </c>
      <c r="F670" s="0" t="n">
        <v>37.7</v>
      </c>
    </row>
    <row r="671" customFormat="false" ht="15" hidden="false" customHeight="false" outlineLevel="0" collapsed="false">
      <c r="A671" s="10" t="n">
        <v>5.575</v>
      </c>
      <c r="B671" s="0" t="n">
        <v>29.9</v>
      </c>
      <c r="D671" s="0" t="n">
        <v>33</v>
      </c>
      <c r="F671" s="0" t="n">
        <v>37.7</v>
      </c>
    </row>
    <row r="672" customFormat="false" ht="15" hidden="false" customHeight="false" outlineLevel="0" collapsed="false">
      <c r="A672" s="10" t="n">
        <v>5.58333333333333</v>
      </c>
      <c r="B672" s="0" t="n">
        <v>29.9</v>
      </c>
      <c r="D672" s="0" t="n">
        <v>33</v>
      </c>
      <c r="F672" s="0" t="n">
        <v>37.7</v>
      </c>
    </row>
    <row r="673" customFormat="false" ht="15" hidden="false" customHeight="false" outlineLevel="0" collapsed="false">
      <c r="A673" s="10" t="n">
        <v>5.59166666666667</v>
      </c>
      <c r="B673" s="0" t="n">
        <v>29.9</v>
      </c>
      <c r="D673" s="0" t="n">
        <v>33</v>
      </c>
      <c r="F673" s="0" t="n">
        <v>37.7</v>
      </c>
    </row>
    <row r="674" customFormat="false" ht="15" hidden="false" customHeight="false" outlineLevel="0" collapsed="false">
      <c r="A674" s="10" t="n">
        <v>5.6</v>
      </c>
      <c r="B674" s="0" t="n">
        <v>29.9</v>
      </c>
      <c r="D674" s="0" t="n">
        <v>33</v>
      </c>
      <c r="F674" s="0" t="n">
        <v>37.7</v>
      </c>
    </row>
    <row r="675" customFormat="false" ht="15" hidden="false" customHeight="false" outlineLevel="0" collapsed="false">
      <c r="A675" s="10" t="n">
        <v>5.60833333333333</v>
      </c>
      <c r="B675" s="0" t="n">
        <v>29.9</v>
      </c>
      <c r="D675" s="0" t="n">
        <v>33</v>
      </c>
      <c r="F675" s="0" t="n">
        <v>37.7</v>
      </c>
    </row>
    <row r="676" customFormat="false" ht="15" hidden="false" customHeight="false" outlineLevel="0" collapsed="false">
      <c r="A676" s="10" t="n">
        <v>5.61666666666667</v>
      </c>
      <c r="B676" s="0" t="n">
        <v>29.9</v>
      </c>
      <c r="D676" s="0" t="n">
        <v>33</v>
      </c>
      <c r="F676" s="0" t="n">
        <v>37.7</v>
      </c>
    </row>
    <row r="677" customFormat="false" ht="15" hidden="false" customHeight="false" outlineLevel="0" collapsed="false">
      <c r="A677" s="10" t="n">
        <v>5.625</v>
      </c>
      <c r="B677" s="0" t="n">
        <v>29.9</v>
      </c>
      <c r="D677" s="0" t="n">
        <v>33</v>
      </c>
      <c r="F677" s="0" t="n">
        <v>37.7</v>
      </c>
    </row>
    <row r="678" customFormat="false" ht="15" hidden="false" customHeight="false" outlineLevel="0" collapsed="false">
      <c r="A678" s="10" t="n">
        <v>5.63333333333333</v>
      </c>
      <c r="B678" s="0" t="n">
        <v>30</v>
      </c>
      <c r="D678" s="0" t="n">
        <v>33</v>
      </c>
      <c r="F678" s="0" t="n">
        <v>37.7</v>
      </c>
    </row>
    <row r="679" customFormat="false" ht="15" hidden="false" customHeight="false" outlineLevel="0" collapsed="false">
      <c r="A679" s="10" t="n">
        <v>5.64166666666667</v>
      </c>
      <c r="B679" s="0" t="n">
        <v>30</v>
      </c>
      <c r="D679" s="0" t="n">
        <v>33</v>
      </c>
      <c r="F679" s="0" t="n">
        <v>37.7</v>
      </c>
    </row>
    <row r="680" customFormat="false" ht="15" hidden="false" customHeight="false" outlineLevel="0" collapsed="false">
      <c r="A680" s="10" t="n">
        <v>5.65</v>
      </c>
      <c r="B680" s="0" t="n">
        <v>30</v>
      </c>
      <c r="D680" s="0" t="n">
        <v>33</v>
      </c>
      <c r="F680" s="0" t="n">
        <v>37.7</v>
      </c>
    </row>
    <row r="681" customFormat="false" ht="15" hidden="false" customHeight="false" outlineLevel="0" collapsed="false">
      <c r="A681" s="10" t="n">
        <v>5.65833333333333</v>
      </c>
      <c r="B681" s="0" t="n">
        <v>30</v>
      </c>
      <c r="D681" s="0" t="n">
        <v>33</v>
      </c>
      <c r="F681" s="0" t="n">
        <v>37.7</v>
      </c>
    </row>
    <row r="682" customFormat="false" ht="15" hidden="false" customHeight="false" outlineLevel="0" collapsed="false">
      <c r="A682" s="10" t="n">
        <v>5.66666666666667</v>
      </c>
      <c r="B682" s="0" t="n">
        <v>30</v>
      </c>
      <c r="D682" s="0" t="n">
        <v>33</v>
      </c>
      <c r="F682" s="0" t="n">
        <v>37.7</v>
      </c>
    </row>
    <row r="683" customFormat="false" ht="15" hidden="false" customHeight="false" outlineLevel="0" collapsed="false">
      <c r="A683" s="10" t="n">
        <v>5.675</v>
      </c>
      <c r="B683" s="0" t="n">
        <v>30</v>
      </c>
      <c r="D683" s="0" t="n">
        <v>33</v>
      </c>
      <c r="F683" s="0" t="n">
        <v>37.7</v>
      </c>
    </row>
    <row r="684" customFormat="false" ht="15" hidden="false" customHeight="false" outlineLevel="0" collapsed="false">
      <c r="A684" s="10" t="n">
        <v>5.68333333333333</v>
      </c>
      <c r="B684" s="0" t="n">
        <v>30</v>
      </c>
      <c r="D684" s="0" t="n">
        <v>33</v>
      </c>
      <c r="F684" s="0" t="n">
        <v>37.7</v>
      </c>
    </row>
    <row r="685" customFormat="false" ht="15" hidden="false" customHeight="false" outlineLevel="0" collapsed="false">
      <c r="A685" s="10" t="n">
        <v>5.69166666666667</v>
      </c>
      <c r="B685" s="0" t="n">
        <v>30</v>
      </c>
      <c r="D685" s="0" t="n">
        <v>33</v>
      </c>
      <c r="F685" s="0" t="n">
        <v>37.7</v>
      </c>
    </row>
    <row r="686" customFormat="false" ht="15" hidden="false" customHeight="false" outlineLevel="0" collapsed="false">
      <c r="A686" s="10" t="n">
        <v>5.7</v>
      </c>
      <c r="B686" s="0" t="n">
        <v>30</v>
      </c>
      <c r="D686" s="0" t="n">
        <v>33</v>
      </c>
      <c r="F686" s="0" t="n">
        <v>37.7</v>
      </c>
    </row>
    <row r="687" customFormat="false" ht="15" hidden="false" customHeight="false" outlineLevel="0" collapsed="false">
      <c r="A687" s="10" t="n">
        <v>5.70833333333333</v>
      </c>
      <c r="B687" s="0" t="n">
        <v>30</v>
      </c>
      <c r="D687" s="0" t="n">
        <v>33</v>
      </c>
      <c r="F687" s="0" t="n">
        <v>37.7</v>
      </c>
    </row>
    <row r="688" customFormat="false" ht="15" hidden="false" customHeight="false" outlineLevel="0" collapsed="false">
      <c r="A688" s="10" t="n">
        <v>5.71666666666667</v>
      </c>
      <c r="B688" s="0" t="n">
        <v>30</v>
      </c>
      <c r="D688" s="0" t="n">
        <v>33</v>
      </c>
      <c r="F688" s="0" t="n">
        <v>37.7</v>
      </c>
    </row>
    <row r="689" customFormat="false" ht="15" hidden="false" customHeight="false" outlineLevel="0" collapsed="false">
      <c r="A689" s="10" t="n">
        <v>5.725</v>
      </c>
      <c r="B689" s="0" t="n">
        <v>30</v>
      </c>
      <c r="D689" s="0" t="n">
        <v>33</v>
      </c>
      <c r="F689" s="0" t="n">
        <v>37.7</v>
      </c>
    </row>
    <row r="690" customFormat="false" ht="15" hidden="false" customHeight="false" outlineLevel="0" collapsed="false">
      <c r="A690" s="10" t="n">
        <v>5.73333333333333</v>
      </c>
      <c r="B690" s="0" t="n">
        <v>30</v>
      </c>
      <c r="D690" s="0" t="n">
        <v>33</v>
      </c>
      <c r="F690" s="0" t="n">
        <v>37.7</v>
      </c>
    </row>
    <row r="691" customFormat="false" ht="15" hidden="false" customHeight="false" outlineLevel="0" collapsed="false">
      <c r="A691" s="10" t="n">
        <v>5.74166666666667</v>
      </c>
      <c r="B691" s="0" t="n">
        <v>30</v>
      </c>
      <c r="D691" s="0" t="n">
        <v>33</v>
      </c>
      <c r="F691" s="0" t="n">
        <v>37.7</v>
      </c>
    </row>
    <row r="692" customFormat="false" ht="15" hidden="false" customHeight="false" outlineLevel="0" collapsed="false">
      <c r="A692" s="10" t="n">
        <v>5.75</v>
      </c>
      <c r="B692" s="0" t="n">
        <v>30</v>
      </c>
      <c r="D692" s="0" t="n">
        <v>33</v>
      </c>
      <c r="F692" s="0" t="n">
        <v>37.7</v>
      </c>
    </row>
    <row r="693" customFormat="false" ht="15" hidden="false" customHeight="false" outlineLevel="0" collapsed="false">
      <c r="A693" s="10" t="n">
        <v>5.75833333333333</v>
      </c>
      <c r="B693" s="0" t="n">
        <v>30</v>
      </c>
      <c r="D693" s="0" t="n">
        <v>33</v>
      </c>
      <c r="F693" s="0" t="n">
        <v>37.7</v>
      </c>
    </row>
    <row r="694" customFormat="false" ht="15" hidden="false" customHeight="false" outlineLevel="0" collapsed="false">
      <c r="A694" s="10" t="n">
        <v>5.76666666666667</v>
      </c>
      <c r="B694" s="0" t="n">
        <v>30</v>
      </c>
      <c r="D694" s="0" t="n">
        <v>33</v>
      </c>
      <c r="F694" s="0" t="n">
        <v>37.7</v>
      </c>
    </row>
    <row r="695" customFormat="false" ht="15" hidden="false" customHeight="false" outlineLevel="0" collapsed="false">
      <c r="A695" s="10" t="n">
        <v>5.775</v>
      </c>
      <c r="B695" s="0" t="n">
        <v>30</v>
      </c>
      <c r="D695" s="0" t="n">
        <v>33</v>
      </c>
      <c r="F695" s="0" t="n">
        <v>37.7</v>
      </c>
    </row>
    <row r="696" customFormat="false" ht="15" hidden="false" customHeight="false" outlineLevel="0" collapsed="false">
      <c r="A696" s="10" t="n">
        <v>5.78333333333333</v>
      </c>
      <c r="B696" s="0" t="n">
        <v>30</v>
      </c>
      <c r="D696" s="0" t="n">
        <v>33</v>
      </c>
      <c r="F696" s="0" t="n">
        <v>37.8</v>
      </c>
    </row>
    <row r="697" customFormat="false" ht="15" hidden="false" customHeight="false" outlineLevel="0" collapsed="false">
      <c r="A697" s="10" t="n">
        <v>5.79166666666667</v>
      </c>
      <c r="B697" s="0" t="n">
        <v>30</v>
      </c>
      <c r="D697" s="0" t="n">
        <v>33</v>
      </c>
      <c r="F697" s="0" t="n">
        <v>37.8</v>
      </c>
    </row>
    <row r="698" customFormat="false" ht="15" hidden="false" customHeight="false" outlineLevel="0" collapsed="false">
      <c r="A698" s="10" t="n">
        <v>5.8</v>
      </c>
      <c r="B698" s="0" t="n">
        <v>30</v>
      </c>
      <c r="D698" s="0" t="n">
        <v>33</v>
      </c>
      <c r="F698" s="0" t="n">
        <v>37.8</v>
      </c>
    </row>
    <row r="699" customFormat="false" ht="15" hidden="false" customHeight="false" outlineLevel="0" collapsed="false">
      <c r="A699" s="10" t="n">
        <v>5.80833333333333</v>
      </c>
      <c r="B699" s="0" t="n">
        <v>30</v>
      </c>
      <c r="D699" s="0" t="n">
        <v>33</v>
      </c>
      <c r="F699" s="0" t="n">
        <v>37.8</v>
      </c>
    </row>
    <row r="700" customFormat="false" ht="15" hidden="false" customHeight="false" outlineLevel="0" collapsed="false">
      <c r="A700" s="10" t="n">
        <v>5.81666666666667</v>
      </c>
      <c r="B700" s="0" t="n">
        <v>30</v>
      </c>
      <c r="D700" s="0" t="n">
        <v>33</v>
      </c>
      <c r="F700" s="0" t="n">
        <v>37.8</v>
      </c>
    </row>
    <row r="701" customFormat="false" ht="15" hidden="false" customHeight="false" outlineLevel="0" collapsed="false">
      <c r="A701" s="10" t="n">
        <v>5.825</v>
      </c>
      <c r="B701" s="0" t="n">
        <v>30</v>
      </c>
      <c r="D701" s="0" t="n">
        <v>33</v>
      </c>
      <c r="F701" s="0" t="n">
        <v>37.8</v>
      </c>
    </row>
    <row r="702" customFormat="false" ht="15" hidden="false" customHeight="false" outlineLevel="0" collapsed="false">
      <c r="A702" s="10" t="n">
        <v>5.83333333333333</v>
      </c>
      <c r="B702" s="0" t="n">
        <v>30</v>
      </c>
      <c r="D702" s="0" t="n">
        <v>33</v>
      </c>
      <c r="F702" s="0" t="n">
        <v>37.8</v>
      </c>
    </row>
    <row r="703" customFormat="false" ht="15" hidden="false" customHeight="false" outlineLevel="0" collapsed="false">
      <c r="A703" s="10" t="n">
        <v>5.84166666666667</v>
      </c>
      <c r="B703" s="0" t="n">
        <v>30</v>
      </c>
      <c r="D703" s="0" t="n">
        <v>33</v>
      </c>
      <c r="F703" s="0" t="n">
        <v>37.8</v>
      </c>
    </row>
    <row r="704" customFormat="false" ht="15" hidden="false" customHeight="false" outlineLevel="0" collapsed="false">
      <c r="A704" s="10" t="n">
        <v>5.85</v>
      </c>
      <c r="B704" s="0" t="n">
        <v>30</v>
      </c>
      <c r="D704" s="0" t="n">
        <v>33</v>
      </c>
      <c r="F704" s="0" t="n">
        <v>37.8</v>
      </c>
    </row>
    <row r="705" customFormat="false" ht="15" hidden="false" customHeight="false" outlineLevel="0" collapsed="false">
      <c r="A705" s="10" t="n">
        <v>5.85833333333333</v>
      </c>
      <c r="B705" s="0" t="n">
        <v>30</v>
      </c>
      <c r="D705" s="0" t="n">
        <v>33</v>
      </c>
      <c r="F705" s="0" t="n">
        <v>37.8</v>
      </c>
    </row>
    <row r="706" customFormat="false" ht="15" hidden="false" customHeight="false" outlineLevel="0" collapsed="false">
      <c r="A706" s="10" t="n">
        <v>5.86666666666667</v>
      </c>
      <c r="B706" s="0" t="n">
        <v>30</v>
      </c>
      <c r="D706" s="0" t="n">
        <v>33</v>
      </c>
      <c r="F706" s="0" t="n">
        <v>37.8</v>
      </c>
    </row>
    <row r="707" customFormat="false" ht="15" hidden="false" customHeight="false" outlineLevel="0" collapsed="false">
      <c r="A707" s="10" t="n">
        <v>5.875</v>
      </c>
      <c r="B707" s="0" t="n">
        <v>30</v>
      </c>
      <c r="D707" s="0" t="n">
        <v>33</v>
      </c>
      <c r="F707" s="0" t="n">
        <v>37.8</v>
      </c>
    </row>
    <row r="708" customFormat="false" ht="15" hidden="false" customHeight="false" outlineLevel="0" collapsed="false">
      <c r="A708" s="10" t="n">
        <v>5.88333333333333</v>
      </c>
      <c r="B708" s="0" t="n">
        <v>30</v>
      </c>
      <c r="D708" s="0" t="n">
        <v>33</v>
      </c>
      <c r="F708" s="0" t="n">
        <v>37.8</v>
      </c>
    </row>
    <row r="709" customFormat="false" ht="15" hidden="false" customHeight="false" outlineLevel="0" collapsed="false">
      <c r="A709" s="10" t="n">
        <v>5.89166666666667</v>
      </c>
      <c r="B709" s="0" t="n">
        <v>30</v>
      </c>
      <c r="D709" s="0" t="n">
        <v>33.1</v>
      </c>
      <c r="F709" s="0" t="n">
        <v>37.8</v>
      </c>
    </row>
    <row r="710" customFormat="false" ht="15" hidden="false" customHeight="false" outlineLevel="0" collapsed="false">
      <c r="A710" s="10" t="n">
        <v>5.9</v>
      </c>
      <c r="B710" s="0" t="n">
        <v>30</v>
      </c>
      <c r="D710" s="0" t="n">
        <v>33.1</v>
      </c>
      <c r="F710" s="0" t="n">
        <v>37.8</v>
      </c>
    </row>
    <row r="711" customFormat="false" ht="15" hidden="false" customHeight="false" outlineLevel="0" collapsed="false">
      <c r="A711" s="10" t="n">
        <v>5.90833333333333</v>
      </c>
      <c r="B711" s="0" t="n">
        <v>30</v>
      </c>
      <c r="D711" s="0" t="n">
        <v>33.1</v>
      </c>
      <c r="F711" s="0" t="n">
        <v>37.8</v>
      </c>
    </row>
    <row r="712" customFormat="false" ht="15" hidden="false" customHeight="false" outlineLevel="0" collapsed="false">
      <c r="A712" s="10" t="n">
        <v>5.91666666666667</v>
      </c>
      <c r="B712" s="0" t="n">
        <v>30</v>
      </c>
      <c r="D712" s="0" t="n">
        <v>33.1</v>
      </c>
      <c r="F712" s="0" t="n">
        <v>37.8</v>
      </c>
    </row>
    <row r="713" customFormat="false" ht="15" hidden="false" customHeight="false" outlineLevel="0" collapsed="false">
      <c r="A713" s="10" t="n">
        <v>5.925</v>
      </c>
      <c r="B713" s="0" t="n">
        <v>30</v>
      </c>
      <c r="D713" s="0" t="n">
        <v>33.1</v>
      </c>
      <c r="F713" s="0" t="n">
        <v>37.7</v>
      </c>
    </row>
    <row r="714" customFormat="false" ht="15" hidden="false" customHeight="false" outlineLevel="0" collapsed="false">
      <c r="A714" s="10" t="n">
        <v>5.93333333333333</v>
      </c>
      <c r="B714" s="0" t="n">
        <v>30</v>
      </c>
      <c r="D714" s="0" t="n">
        <v>33.1</v>
      </c>
      <c r="F714" s="0" t="n">
        <v>37.7</v>
      </c>
    </row>
    <row r="715" customFormat="false" ht="15" hidden="false" customHeight="false" outlineLevel="0" collapsed="false">
      <c r="A715" s="10" t="n">
        <v>5.94166666666667</v>
      </c>
      <c r="B715" s="0" t="n">
        <v>30</v>
      </c>
      <c r="D715" s="0" t="n">
        <v>33.1</v>
      </c>
      <c r="F715" s="0" t="n">
        <v>37.7</v>
      </c>
    </row>
    <row r="716" customFormat="false" ht="15" hidden="false" customHeight="false" outlineLevel="0" collapsed="false">
      <c r="A716" s="10" t="n">
        <v>5.95</v>
      </c>
      <c r="B716" s="0" t="n">
        <v>30</v>
      </c>
      <c r="D716" s="0" t="n">
        <v>33.1</v>
      </c>
      <c r="F716" s="0" t="n">
        <v>37.7</v>
      </c>
    </row>
    <row r="717" customFormat="false" ht="15" hidden="false" customHeight="false" outlineLevel="0" collapsed="false">
      <c r="A717" s="10" t="n">
        <v>5.95833333333333</v>
      </c>
      <c r="B717" s="0" t="n">
        <v>30</v>
      </c>
      <c r="D717" s="0" t="n">
        <v>33.1</v>
      </c>
      <c r="F717" s="0" t="n">
        <v>37.7</v>
      </c>
    </row>
    <row r="718" customFormat="false" ht="15" hidden="false" customHeight="false" outlineLevel="0" collapsed="false">
      <c r="A718" s="10" t="n">
        <v>5.96666666666667</v>
      </c>
      <c r="B718" s="0" t="n">
        <v>30</v>
      </c>
      <c r="D718" s="0" t="n">
        <v>33.1</v>
      </c>
      <c r="F718" s="0" t="n">
        <v>37.7</v>
      </c>
    </row>
    <row r="719" customFormat="false" ht="15" hidden="false" customHeight="false" outlineLevel="0" collapsed="false">
      <c r="A719" s="10" t="n">
        <v>5.975</v>
      </c>
      <c r="B719" s="0" t="n">
        <v>30</v>
      </c>
      <c r="D719" s="0" t="n">
        <v>33.1</v>
      </c>
      <c r="F719" s="0" t="n">
        <v>37.8</v>
      </c>
    </row>
    <row r="720" customFormat="false" ht="15" hidden="false" customHeight="false" outlineLevel="0" collapsed="false">
      <c r="A720" s="10" t="n">
        <v>5.98333333333333</v>
      </c>
      <c r="B720" s="0" t="n">
        <v>30</v>
      </c>
      <c r="D720" s="0" t="n">
        <v>33.1</v>
      </c>
      <c r="F720" s="0" t="n">
        <v>37.8</v>
      </c>
    </row>
    <row r="721" customFormat="false" ht="15" hidden="false" customHeight="false" outlineLevel="0" collapsed="false">
      <c r="A721" s="10" t="n">
        <v>5.99166666666667</v>
      </c>
      <c r="B721" s="0" t="n">
        <v>30</v>
      </c>
      <c r="D721" s="0" t="n">
        <v>33.1</v>
      </c>
      <c r="F721" s="0" t="n">
        <v>37.8</v>
      </c>
    </row>
    <row r="722" customFormat="false" ht="15" hidden="false" customHeight="false" outlineLevel="0" collapsed="false">
      <c r="A722" s="10" t="n">
        <v>6</v>
      </c>
      <c r="B722" s="0" t="n">
        <v>30</v>
      </c>
      <c r="D722" s="0" t="n">
        <v>33.1</v>
      </c>
      <c r="F722" s="0" t="n">
        <v>37.8</v>
      </c>
    </row>
    <row r="723" customFormat="false" ht="15" hidden="false" customHeight="false" outlineLevel="0" collapsed="false">
      <c r="A723" s="10" t="n">
        <v>6.00833333333333</v>
      </c>
      <c r="B723" s="0" t="n">
        <v>30</v>
      </c>
      <c r="D723" s="0" t="n">
        <v>33.1</v>
      </c>
      <c r="F723" s="0" t="n">
        <v>37.8</v>
      </c>
    </row>
    <row r="724" customFormat="false" ht="15" hidden="false" customHeight="false" outlineLevel="0" collapsed="false">
      <c r="A724" s="10" t="n">
        <v>6.01666666666667</v>
      </c>
      <c r="B724" s="0" t="n">
        <v>30</v>
      </c>
      <c r="D724" s="0" t="n">
        <v>33.1</v>
      </c>
      <c r="F724" s="0" t="n">
        <v>37.8</v>
      </c>
    </row>
    <row r="725" customFormat="false" ht="15" hidden="false" customHeight="false" outlineLevel="0" collapsed="false">
      <c r="A725" s="10" t="n">
        <v>6.025</v>
      </c>
      <c r="B725" s="0" t="n">
        <v>30</v>
      </c>
      <c r="D725" s="0" t="n">
        <v>33.1</v>
      </c>
      <c r="F725" s="0" t="n">
        <v>37.8</v>
      </c>
    </row>
    <row r="726" customFormat="false" ht="15" hidden="false" customHeight="false" outlineLevel="0" collapsed="false">
      <c r="A726" s="10" t="n">
        <v>6.03333333333333</v>
      </c>
      <c r="B726" s="0" t="n">
        <v>30</v>
      </c>
      <c r="D726" s="0" t="n">
        <v>33.1</v>
      </c>
      <c r="F726" s="0" t="n">
        <v>37.8</v>
      </c>
    </row>
    <row r="727" customFormat="false" ht="15" hidden="false" customHeight="false" outlineLevel="0" collapsed="false">
      <c r="A727" s="10" t="n">
        <v>6.04166666666667</v>
      </c>
      <c r="B727" s="0" t="n">
        <v>30</v>
      </c>
      <c r="D727" s="0" t="n">
        <v>33.1</v>
      </c>
      <c r="F727" s="0" t="n">
        <v>37.8</v>
      </c>
    </row>
    <row r="728" customFormat="false" ht="15" hidden="false" customHeight="false" outlineLevel="0" collapsed="false">
      <c r="A728" s="10" t="n">
        <v>6.05</v>
      </c>
      <c r="B728" s="0" t="n">
        <v>30</v>
      </c>
      <c r="D728" s="0" t="n">
        <v>33.1</v>
      </c>
      <c r="F728" s="0" t="n">
        <v>37.8</v>
      </c>
    </row>
    <row r="729" customFormat="false" ht="15" hidden="false" customHeight="false" outlineLevel="0" collapsed="false">
      <c r="A729" s="10" t="n">
        <v>6.05833333333333</v>
      </c>
      <c r="B729" s="0" t="n">
        <v>30</v>
      </c>
      <c r="D729" s="0" t="n">
        <v>33.1</v>
      </c>
      <c r="F729" s="0" t="n">
        <v>37.8</v>
      </c>
    </row>
    <row r="730" customFormat="false" ht="15" hidden="false" customHeight="false" outlineLevel="0" collapsed="false">
      <c r="A730" s="10" t="n">
        <v>6.06666666666667</v>
      </c>
      <c r="B730" s="0" t="n">
        <v>29.9</v>
      </c>
      <c r="D730" s="0" t="n">
        <v>33.1</v>
      </c>
      <c r="F730" s="0" t="n">
        <v>37.8</v>
      </c>
    </row>
    <row r="731" customFormat="false" ht="15" hidden="false" customHeight="false" outlineLevel="0" collapsed="false">
      <c r="A731" s="10" t="n">
        <v>6.075</v>
      </c>
      <c r="B731" s="0" t="n">
        <v>29.9</v>
      </c>
      <c r="D731" s="0" t="n">
        <v>33.1</v>
      </c>
      <c r="F731" s="0" t="n">
        <v>37.8</v>
      </c>
    </row>
    <row r="732" customFormat="false" ht="15" hidden="false" customHeight="false" outlineLevel="0" collapsed="false">
      <c r="A732" s="10" t="n">
        <v>6.08333333333333</v>
      </c>
      <c r="B732" s="0" t="n">
        <v>29.9</v>
      </c>
      <c r="D732" s="0" t="n">
        <v>33.1</v>
      </c>
      <c r="F732" s="0" t="n">
        <v>37.8</v>
      </c>
    </row>
    <row r="733" customFormat="false" ht="15" hidden="false" customHeight="false" outlineLevel="0" collapsed="false">
      <c r="A733" s="10" t="n">
        <v>6.09166666666667</v>
      </c>
      <c r="B733" s="0" t="n">
        <v>29.9</v>
      </c>
      <c r="D733" s="0" t="n">
        <v>33.1</v>
      </c>
      <c r="F733" s="0" t="n">
        <v>37.8</v>
      </c>
    </row>
    <row r="734" customFormat="false" ht="15" hidden="false" customHeight="false" outlineLevel="0" collapsed="false">
      <c r="A734" s="10" t="n">
        <v>6.1</v>
      </c>
      <c r="B734" s="0" t="n">
        <v>29.9</v>
      </c>
      <c r="D734" s="0" t="n">
        <v>33.1</v>
      </c>
      <c r="F734" s="0" t="n">
        <v>37.8</v>
      </c>
    </row>
    <row r="735" customFormat="false" ht="15" hidden="false" customHeight="false" outlineLevel="0" collapsed="false">
      <c r="A735" s="10" t="n">
        <v>6.10833333333333</v>
      </c>
      <c r="B735" s="0" t="n">
        <v>29.9</v>
      </c>
      <c r="D735" s="0" t="n">
        <v>33.1</v>
      </c>
      <c r="F735" s="0" t="n">
        <v>37.8</v>
      </c>
    </row>
    <row r="736" customFormat="false" ht="15" hidden="false" customHeight="false" outlineLevel="0" collapsed="false">
      <c r="A736" s="10" t="n">
        <v>6.11666666666667</v>
      </c>
      <c r="B736" s="0" t="n">
        <v>29.9</v>
      </c>
      <c r="D736" s="0" t="n">
        <v>33.1</v>
      </c>
      <c r="F736" s="0" t="n">
        <v>37.8</v>
      </c>
    </row>
    <row r="737" customFormat="false" ht="15" hidden="false" customHeight="false" outlineLevel="0" collapsed="false">
      <c r="A737" s="10" t="n">
        <v>6.125</v>
      </c>
      <c r="B737" s="0" t="n">
        <v>29.9</v>
      </c>
      <c r="D737" s="0" t="n">
        <v>33.1</v>
      </c>
      <c r="F737" s="0" t="n">
        <v>37.8</v>
      </c>
    </row>
    <row r="738" customFormat="false" ht="15" hidden="false" customHeight="false" outlineLevel="0" collapsed="false">
      <c r="A738" s="10" t="n">
        <v>6.13333333333333</v>
      </c>
      <c r="B738" s="0" t="n">
        <v>29.9</v>
      </c>
      <c r="D738" s="0" t="n">
        <v>33.1</v>
      </c>
      <c r="F738" s="0" t="n">
        <v>37.8</v>
      </c>
    </row>
    <row r="739" customFormat="false" ht="15" hidden="false" customHeight="false" outlineLevel="0" collapsed="false">
      <c r="A739" s="10" t="n">
        <v>6.14166666666667</v>
      </c>
      <c r="B739" s="0" t="n">
        <v>29.9</v>
      </c>
      <c r="D739" s="0" t="n">
        <v>33.1</v>
      </c>
      <c r="F739" s="0" t="n">
        <v>37.8</v>
      </c>
    </row>
    <row r="740" customFormat="false" ht="15" hidden="false" customHeight="false" outlineLevel="0" collapsed="false">
      <c r="A740" s="10" t="n">
        <v>6.15</v>
      </c>
      <c r="B740" s="0" t="n">
        <v>29.9</v>
      </c>
      <c r="D740" s="0" t="n">
        <v>33.1</v>
      </c>
      <c r="F740" s="0" t="n">
        <v>37.8</v>
      </c>
    </row>
    <row r="741" customFormat="false" ht="15" hidden="false" customHeight="false" outlineLevel="0" collapsed="false">
      <c r="A741" s="10" t="n">
        <v>6.15833333333333</v>
      </c>
      <c r="B741" s="0" t="n">
        <v>29.9</v>
      </c>
      <c r="D741" s="0" t="n">
        <v>33.1</v>
      </c>
      <c r="F741" s="0" t="n">
        <v>37.8</v>
      </c>
    </row>
    <row r="742" customFormat="false" ht="15" hidden="false" customHeight="false" outlineLevel="0" collapsed="false">
      <c r="A742" s="10" t="n">
        <v>6.16666666666667</v>
      </c>
      <c r="B742" s="0" t="n">
        <v>29.9</v>
      </c>
      <c r="D742" s="0" t="n">
        <v>33.1</v>
      </c>
      <c r="F742" s="0" t="n">
        <v>37.8</v>
      </c>
    </row>
    <row r="743" customFormat="false" ht="15" hidden="false" customHeight="false" outlineLevel="0" collapsed="false">
      <c r="A743" s="10" t="n">
        <v>6.175</v>
      </c>
      <c r="B743" s="0" t="n">
        <v>29.9</v>
      </c>
      <c r="D743" s="0" t="n">
        <v>33.1</v>
      </c>
      <c r="F743" s="0" t="n">
        <v>37.8</v>
      </c>
    </row>
    <row r="744" customFormat="false" ht="15" hidden="false" customHeight="false" outlineLevel="0" collapsed="false">
      <c r="A744" s="10" t="n">
        <v>6.18333333333333</v>
      </c>
      <c r="B744" s="0" t="n">
        <v>29.9</v>
      </c>
      <c r="D744" s="0" t="n">
        <v>33.1</v>
      </c>
      <c r="F744" s="0" t="n">
        <v>37.8</v>
      </c>
    </row>
    <row r="745" customFormat="false" ht="15" hidden="false" customHeight="false" outlineLevel="0" collapsed="false">
      <c r="A745" s="10" t="n">
        <v>6.19166666666667</v>
      </c>
      <c r="B745" s="0" t="n">
        <v>29.9</v>
      </c>
      <c r="D745" s="0" t="n">
        <v>33.1</v>
      </c>
      <c r="F745" s="0" t="n">
        <v>37.8</v>
      </c>
    </row>
    <row r="746" customFormat="false" ht="15" hidden="false" customHeight="false" outlineLevel="0" collapsed="false">
      <c r="A746" s="10" t="n">
        <v>6.2</v>
      </c>
      <c r="B746" s="0" t="n">
        <v>29.9</v>
      </c>
      <c r="D746" s="0" t="n">
        <v>33.1</v>
      </c>
      <c r="F746" s="0" t="n">
        <v>37.8</v>
      </c>
    </row>
    <row r="747" customFormat="false" ht="15" hidden="false" customHeight="false" outlineLevel="0" collapsed="false">
      <c r="A747" s="10" t="n">
        <v>6.20833333333333</v>
      </c>
      <c r="B747" s="0" t="n">
        <v>29.9</v>
      </c>
      <c r="D747" s="0" t="n">
        <v>33.1</v>
      </c>
      <c r="F747" s="0" t="n">
        <v>37.8</v>
      </c>
    </row>
    <row r="748" customFormat="false" ht="15" hidden="false" customHeight="false" outlineLevel="0" collapsed="false">
      <c r="A748" s="10" t="n">
        <v>6.21666666666667</v>
      </c>
      <c r="B748" s="0" t="n">
        <v>29.9</v>
      </c>
      <c r="D748" s="0" t="n">
        <v>33.1</v>
      </c>
      <c r="F748" s="0" t="n">
        <v>37.8</v>
      </c>
    </row>
    <row r="749" customFormat="false" ht="15" hidden="false" customHeight="false" outlineLevel="0" collapsed="false">
      <c r="A749" s="10" t="n">
        <v>6.225</v>
      </c>
      <c r="B749" s="0" t="n">
        <v>29.9</v>
      </c>
      <c r="D749" s="0" t="n">
        <v>33.1</v>
      </c>
      <c r="F749" s="0" t="n">
        <v>37.8</v>
      </c>
    </row>
    <row r="750" customFormat="false" ht="15" hidden="false" customHeight="false" outlineLevel="0" collapsed="false">
      <c r="A750" s="10" t="n">
        <v>6.23333333333333</v>
      </c>
      <c r="B750" s="0" t="n">
        <v>29.9</v>
      </c>
      <c r="D750" s="0" t="n">
        <v>33.1</v>
      </c>
      <c r="F750" s="0" t="n">
        <v>37.9</v>
      </c>
    </row>
    <row r="751" customFormat="false" ht="15" hidden="false" customHeight="false" outlineLevel="0" collapsed="false">
      <c r="A751" s="10" t="n">
        <v>6.24166666666667</v>
      </c>
      <c r="B751" s="0" t="n">
        <v>29.9</v>
      </c>
      <c r="D751" s="0" t="n">
        <v>33.1</v>
      </c>
      <c r="F751" s="0" t="n">
        <v>37.9</v>
      </c>
    </row>
    <row r="752" customFormat="false" ht="15" hidden="false" customHeight="false" outlineLevel="0" collapsed="false">
      <c r="A752" s="10" t="n">
        <v>6.25</v>
      </c>
      <c r="B752" s="0" t="n">
        <v>29.9</v>
      </c>
      <c r="D752" s="0" t="n">
        <v>33.1</v>
      </c>
      <c r="F752" s="0" t="n">
        <v>37.9</v>
      </c>
    </row>
    <row r="753" customFormat="false" ht="15" hidden="false" customHeight="false" outlineLevel="0" collapsed="false">
      <c r="A753" s="10" t="n">
        <v>6.25833333333333</v>
      </c>
      <c r="B753" s="0" t="n">
        <v>29.9</v>
      </c>
      <c r="D753" s="0" t="n">
        <v>33.1</v>
      </c>
      <c r="F753" s="0" t="n">
        <v>37.9</v>
      </c>
    </row>
    <row r="754" customFormat="false" ht="15" hidden="false" customHeight="false" outlineLevel="0" collapsed="false">
      <c r="A754" s="10" t="n">
        <v>6.26666666666667</v>
      </c>
      <c r="B754" s="0" t="n">
        <v>29.9</v>
      </c>
      <c r="D754" s="0" t="n">
        <v>33.1</v>
      </c>
      <c r="F754" s="0" t="n">
        <v>37.9</v>
      </c>
    </row>
    <row r="755" customFormat="false" ht="15" hidden="false" customHeight="false" outlineLevel="0" collapsed="false">
      <c r="A755" s="10" t="n">
        <v>6.275</v>
      </c>
      <c r="B755" s="0" t="n">
        <v>29.9</v>
      </c>
      <c r="D755" s="0" t="n">
        <v>33.1</v>
      </c>
      <c r="F755" s="0" t="n">
        <v>37.9</v>
      </c>
    </row>
    <row r="756" customFormat="false" ht="15" hidden="false" customHeight="false" outlineLevel="0" collapsed="false">
      <c r="A756" s="10" t="n">
        <v>6.28333333333333</v>
      </c>
      <c r="B756" s="0" t="n">
        <v>29.9</v>
      </c>
      <c r="D756" s="0" t="n">
        <v>33.1</v>
      </c>
      <c r="F756" s="0" t="n">
        <v>37.9</v>
      </c>
    </row>
    <row r="757" customFormat="false" ht="15" hidden="false" customHeight="false" outlineLevel="0" collapsed="false">
      <c r="A757" s="10" t="n">
        <v>6.29166666666667</v>
      </c>
      <c r="B757" s="0" t="n">
        <v>29.9</v>
      </c>
      <c r="D757" s="0" t="n">
        <v>33.1</v>
      </c>
      <c r="F757" s="0" t="n">
        <v>37.9</v>
      </c>
    </row>
    <row r="758" customFormat="false" ht="15" hidden="false" customHeight="false" outlineLevel="0" collapsed="false">
      <c r="A758" s="10" t="n">
        <v>6.3</v>
      </c>
      <c r="B758" s="0" t="n">
        <v>29.9</v>
      </c>
      <c r="D758" s="0" t="n">
        <v>33.1</v>
      </c>
      <c r="F758" s="0" t="n">
        <v>37.9</v>
      </c>
    </row>
    <row r="759" customFormat="false" ht="15" hidden="false" customHeight="false" outlineLevel="0" collapsed="false">
      <c r="A759" s="10" t="n">
        <v>6.30833333333333</v>
      </c>
      <c r="B759" s="0" t="n">
        <v>29.9</v>
      </c>
      <c r="D759" s="0" t="n">
        <v>33.1</v>
      </c>
      <c r="F759" s="0" t="n">
        <v>37.9</v>
      </c>
    </row>
    <row r="760" customFormat="false" ht="15" hidden="false" customHeight="false" outlineLevel="0" collapsed="false">
      <c r="A760" s="10" t="n">
        <v>6.31666666666667</v>
      </c>
      <c r="B760" s="0" t="n">
        <v>29.9</v>
      </c>
      <c r="D760" s="0" t="n">
        <v>33.1</v>
      </c>
      <c r="F760" s="0" t="n">
        <v>37.9</v>
      </c>
    </row>
    <row r="761" customFormat="false" ht="15" hidden="false" customHeight="false" outlineLevel="0" collapsed="false">
      <c r="A761" s="10" t="n">
        <v>6.325</v>
      </c>
      <c r="B761" s="0" t="n">
        <v>29.9</v>
      </c>
      <c r="D761" s="0" t="n">
        <v>33.1</v>
      </c>
      <c r="F761" s="0" t="n">
        <v>37.9</v>
      </c>
    </row>
    <row r="762" customFormat="false" ht="15" hidden="false" customHeight="false" outlineLevel="0" collapsed="false">
      <c r="A762" s="10" t="n">
        <v>6.33333333333333</v>
      </c>
      <c r="B762" s="0" t="n">
        <v>29.9</v>
      </c>
      <c r="D762" s="0" t="n">
        <v>33.1</v>
      </c>
      <c r="F762" s="0" t="n">
        <v>37.9</v>
      </c>
    </row>
    <row r="763" customFormat="false" ht="15" hidden="false" customHeight="false" outlineLevel="0" collapsed="false">
      <c r="A763" s="10" t="n">
        <v>6.34166666666667</v>
      </c>
      <c r="B763" s="0" t="n">
        <v>29.9</v>
      </c>
      <c r="D763" s="0" t="n">
        <v>33.1</v>
      </c>
      <c r="F763" s="0" t="n">
        <v>37.9</v>
      </c>
    </row>
    <row r="764" customFormat="false" ht="15" hidden="false" customHeight="false" outlineLevel="0" collapsed="false">
      <c r="A764" s="10" t="n">
        <v>6.35</v>
      </c>
      <c r="B764" s="0" t="n">
        <v>29.9</v>
      </c>
      <c r="D764" s="0" t="n">
        <v>33.1</v>
      </c>
      <c r="F764" s="0" t="n">
        <v>37.9</v>
      </c>
    </row>
    <row r="765" customFormat="false" ht="15" hidden="false" customHeight="false" outlineLevel="0" collapsed="false">
      <c r="A765" s="10" t="n">
        <v>6.35833333333333</v>
      </c>
      <c r="B765" s="0" t="n">
        <v>29.9</v>
      </c>
      <c r="D765" s="0" t="n">
        <v>33.1</v>
      </c>
      <c r="F765" s="0" t="n">
        <v>37.9</v>
      </c>
    </row>
    <row r="766" customFormat="false" ht="15" hidden="false" customHeight="false" outlineLevel="0" collapsed="false">
      <c r="A766" s="10" t="n">
        <v>6.36666666666667</v>
      </c>
      <c r="B766" s="0" t="n">
        <v>29.9</v>
      </c>
      <c r="D766" s="0" t="n">
        <v>33.1</v>
      </c>
      <c r="F766" s="0" t="n">
        <v>37.9</v>
      </c>
    </row>
    <row r="767" customFormat="false" ht="15" hidden="false" customHeight="false" outlineLevel="0" collapsed="false">
      <c r="A767" s="10" t="n">
        <v>6.375</v>
      </c>
      <c r="B767" s="0" t="n">
        <v>29.9</v>
      </c>
      <c r="D767" s="0" t="n">
        <v>33.1</v>
      </c>
      <c r="F767" s="0" t="n">
        <v>37.9</v>
      </c>
    </row>
    <row r="768" customFormat="false" ht="15" hidden="false" customHeight="false" outlineLevel="0" collapsed="false">
      <c r="A768" s="10" t="n">
        <v>6.38333333333333</v>
      </c>
      <c r="B768" s="0" t="n">
        <v>29.9</v>
      </c>
      <c r="D768" s="0" t="n">
        <v>33.1</v>
      </c>
      <c r="F768" s="0" t="n">
        <v>37.9</v>
      </c>
    </row>
    <row r="769" customFormat="false" ht="15" hidden="false" customHeight="false" outlineLevel="0" collapsed="false">
      <c r="A769" s="10" t="n">
        <v>6.39166666666667</v>
      </c>
      <c r="B769" s="0" t="n">
        <v>29.9</v>
      </c>
      <c r="D769" s="0" t="n">
        <v>33.1</v>
      </c>
      <c r="F769" s="0" t="n">
        <v>37.9</v>
      </c>
    </row>
    <row r="770" customFormat="false" ht="15" hidden="false" customHeight="false" outlineLevel="0" collapsed="false">
      <c r="A770" s="10" t="n">
        <v>6.4</v>
      </c>
      <c r="B770" s="0" t="n">
        <v>29.9</v>
      </c>
      <c r="D770" s="0" t="n">
        <v>33.1</v>
      </c>
      <c r="F770" s="0" t="n">
        <v>37.9</v>
      </c>
    </row>
    <row r="771" customFormat="false" ht="15" hidden="false" customHeight="false" outlineLevel="0" collapsed="false">
      <c r="A771" s="10" t="n">
        <v>6.40833333333333</v>
      </c>
      <c r="B771" s="0" t="n">
        <v>29.9</v>
      </c>
      <c r="D771" s="0" t="n">
        <v>33.1</v>
      </c>
      <c r="F771" s="0" t="n">
        <v>37.9</v>
      </c>
    </row>
    <row r="772" customFormat="false" ht="15" hidden="false" customHeight="false" outlineLevel="0" collapsed="false">
      <c r="A772" s="10" t="n">
        <v>6.41666666666667</v>
      </c>
      <c r="B772" s="0" t="n">
        <v>29.9</v>
      </c>
      <c r="D772" s="0" t="n">
        <v>33.1</v>
      </c>
      <c r="F772" s="0" t="n">
        <v>37.9</v>
      </c>
    </row>
    <row r="773" customFormat="false" ht="15" hidden="false" customHeight="false" outlineLevel="0" collapsed="false">
      <c r="A773" s="10" t="n">
        <v>6.425</v>
      </c>
      <c r="B773" s="0" t="n">
        <v>29.9</v>
      </c>
      <c r="D773" s="0" t="n">
        <v>33.1</v>
      </c>
      <c r="F773" s="0" t="n">
        <v>37.9</v>
      </c>
    </row>
    <row r="774" customFormat="false" ht="15" hidden="false" customHeight="false" outlineLevel="0" collapsed="false">
      <c r="A774" s="10" t="n">
        <v>6.43333333333333</v>
      </c>
      <c r="B774" s="0" t="n">
        <v>29.9</v>
      </c>
      <c r="D774" s="0" t="n">
        <v>33.1</v>
      </c>
      <c r="F774" s="0" t="n">
        <v>37.9</v>
      </c>
    </row>
    <row r="775" customFormat="false" ht="15" hidden="false" customHeight="false" outlineLevel="0" collapsed="false">
      <c r="A775" s="10" t="n">
        <v>6.44166666666667</v>
      </c>
      <c r="B775" s="0" t="n">
        <v>29.9</v>
      </c>
      <c r="D775" s="0" t="n">
        <v>33.1</v>
      </c>
      <c r="F775" s="0" t="n">
        <v>37.9</v>
      </c>
    </row>
    <row r="776" customFormat="false" ht="15" hidden="false" customHeight="false" outlineLevel="0" collapsed="false">
      <c r="A776" s="10" t="n">
        <v>6.45</v>
      </c>
      <c r="B776" s="0" t="n">
        <v>29.9</v>
      </c>
      <c r="D776" s="0" t="n">
        <v>33.1</v>
      </c>
      <c r="F776" s="0" t="n">
        <v>37.9</v>
      </c>
    </row>
    <row r="777" customFormat="false" ht="15" hidden="false" customHeight="false" outlineLevel="0" collapsed="false">
      <c r="A777" s="10" t="n">
        <v>6.45833333333333</v>
      </c>
      <c r="B777" s="0" t="n">
        <v>29.9</v>
      </c>
      <c r="D777" s="0" t="n">
        <v>33.1</v>
      </c>
      <c r="F777" s="0" t="n">
        <v>37.9</v>
      </c>
    </row>
    <row r="778" customFormat="false" ht="15" hidden="false" customHeight="false" outlineLevel="0" collapsed="false">
      <c r="A778" s="10" t="n">
        <v>6.46666666666667</v>
      </c>
      <c r="B778" s="0" t="n">
        <v>29.9</v>
      </c>
      <c r="D778" s="0" t="n">
        <v>33.1</v>
      </c>
      <c r="F778" s="0" t="n">
        <v>37.9</v>
      </c>
    </row>
    <row r="779" customFormat="false" ht="15" hidden="false" customHeight="false" outlineLevel="0" collapsed="false">
      <c r="A779" s="10" t="n">
        <v>6.475</v>
      </c>
      <c r="B779" s="0" t="n">
        <v>29.9</v>
      </c>
      <c r="D779" s="0" t="n">
        <v>33.1</v>
      </c>
      <c r="F779" s="0" t="n">
        <v>37.9</v>
      </c>
    </row>
    <row r="780" customFormat="false" ht="15" hidden="false" customHeight="false" outlineLevel="0" collapsed="false">
      <c r="A780" s="10" t="n">
        <v>6.48333333333333</v>
      </c>
      <c r="B780" s="0" t="n">
        <v>29.9</v>
      </c>
      <c r="D780" s="0" t="n">
        <v>33.1</v>
      </c>
      <c r="F780" s="0" t="n">
        <v>37.9</v>
      </c>
    </row>
    <row r="781" customFormat="false" ht="15" hidden="false" customHeight="false" outlineLevel="0" collapsed="false">
      <c r="A781" s="10" t="n">
        <v>6.49166666666667</v>
      </c>
      <c r="B781" s="0" t="n">
        <v>29.9</v>
      </c>
      <c r="D781" s="0" t="n">
        <v>33.1</v>
      </c>
      <c r="F781" s="0" t="n">
        <v>37.9</v>
      </c>
    </row>
    <row r="782" customFormat="false" ht="15" hidden="false" customHeight="false" outlineLevel="0" collapsed="false">
      <c r="A782" s="10" t="n">
        <v>6.5</v>
      </c>
      <c r="B782" s="0" t="n">
        <v>29.9</v>
      </c>
      <c r="D782" s="0" t="n">
        <v>33.1</v>
      </c>
      <c r="F782" s="0" t="n">
        <v>37.9</v>
      </c>
    </row>
    <row r="783" customFormat="false" ht="15" hidden="false" customHeight="false" outlineLevel="0" collapsed="false">
      <c r="A783" s="10" t="n">
        <v>6.50833333333333</v>
      </c>
      <c r="B783" s="0" t="n">
        <v>29.9</v>
      </c>
      <c r="D783" s="0" t="n">
        <v>33.1</v>
      </c>
      <c r="F783" s="0" t="n">
        <v>37.9</v>
      </c>
    </row>
    <row r="784" customFormat="false" ht="15" hidden="false" customHeight="false" outlineLevel="0" collapsed="false">
      <c r="A784" s="10" t="n">
        <v>6.51666666666667</v>
      </c>
      <c r="B784" s="0" t="n">
        <v>29.9</v>
      </c>
      <c r="D784" s="0" t="n">
        <v>33.1</v>
      </c>
      <c r="F784" s="0" t="n">
        <v>37.9</v>
      </c>
    </row>
    <row r="785" customFormat="false" ht="15" hidden="false" customHeight="false" outlineLevel="0" collapsed="false">
      <c r="A785" s="10" t="n">
        <v>6.525</v>
      </c>
      <c r="B785" s="0" t="n">
        <v>29.9</v>
      </c>
      <c r="D785" s="0" t="n">
        <v>33.1</v>
      </c>
      <c r="F785" s="0" t="n">
        <v>37.9</v>
      </c>
    </row>
    <row r="786" customFormat="false" ht="15" hidden="false" customHeight="false" outlineLevel="0" collapsed="false">
      <c r="A786" s="10" t="n">
        <v>6.53333333333333</v>
      </c>
      <c r="B786" s="0" t="n">
        <v>29.9</v>
      </c>
      <c r="D786" s="0" t="n">
        <v>33.1</v>
      </c>
      <c r="F786" s="0" t="n">
        <v>37.9</v>
      </c>
    </row>
    <row r="787" customFormat="false" ht="15" hidden="false" customHeight="false" outlineLevel="0" collapsed="false">
      <c r="A787" s="10" t="n">
        <v>6.54166666666667</v>
      </c>
      <c r="B787" s="0" t="n">
        <v>29.9</v>
      </c>
      <c r="D787" s="0" t="n">
        <v>33.1</v>
      </c>
      <c r="F787" s="0" t="n">
        <v>37.9</v>
      </c>
    </row>
    <row r="788" customFormat="false" ht="15" hidden="false" customHeight="false" outlineLevel="0" collapsed="false">
      <c r="A788" s="10" t="n">
        <v>6.55</v>
      </c>
      <c r="B788" s="0" t="n">
        <v>29.9</v>
      </c>
      <c r="D788" s="0" t="n">
        <v>33.1</v>
      </c>
      <c r="F788" s="0" t="n">
        <v>37.9</v>
      </c>
    </row>
    <row r="789" customFormat="false" ht="15" hidden="false" customHeight="false" outlineLevel="0" collapsed="false">
      <c r="A789" s="10" t="n">
        <v>6.55833333333333</v>
      </c>
      <c r="B789" s="0" t="n">
        <v>29.9</v>
      </c>
      <c r="D789" s="0" t="n">
        <v>33.1</v>
      </c>
      <c r="F789" s="0" t="n">
        <v>37.9</v>
      </c>
    </row>
    <row r="790" customFormat="false" ht="15" hidden="false" customHeight="false" outlineLevel="0" collapsed="false">
      <c r="A790" s="10" t="n">
        <v>6.56666666666667</v>
      </c>
      <c r="B790" s="0" t="n">
        <v>29.9</v>
      </c>
      <c r="D790" s="0" t="n">
        <v>33.1</v>
      </c>
      <c r="F790" s="0" t="n">
        <v>37.9</v>
      </c>
    </row>
    <row r="791" customFormat="false" ht="15" hidden="false" customHeight="false" outlineLevel="0" collapsed="false">
      <c r="A791" s="10" t="n">
        <v>6.575</v>
      </c>
      <c r="B791" s="0" t="n">
        <v>29.9</v>
      </c>
      <c r="D791" s="0" t="n">
        <v>33.1</v>
      </c>
      <c r="F791" s="0" t="n">
        <v>37.9</v>
      </c>
    </row>
    <row r="792" customFormat="false" ht="15" hidden="false" customHeight="false" outlineLevel="0" collapsed="false">
      <c r="A792" s="10" t="n">
        <v>6.58333333333333</v>
      </c>
      <c r="B792" s="0" t="n">
        <v>29.9</v>
      </c>
      <c r="D792" s="0" t="n">
        <v>33.1</v>
      </c>
      <c r="F792" s="0" t="n">
        <v>37.9</v>
      </c>
    </row>
    <row r="793" customFormat="false" ht="15" hidden="false" customHeight="false" outlineLevel="0" collapsed="false">
      <c r="A793" s="10" t="n">
        <v>6.59166666666667</v>
      </c>
      <c r="B793" s="0" t="n">
        <v>29.9</v>
      </c>
      <c r="D793" s="0" t="n">
        <v>33.1</v>
      </c>
      <c r="F793" s="0" t="n">
        <v>37.9</v>
      </c>
    </row>
    <row r="794" customFormat="false" ht="15" hidden="false" customHeight="false" outlineLevel="0" collapsed="false">
      <c r="A794" s="10" t="n">
        <v>6.6</v>
      </c>
      <c r="B794" s="0" t="n">
        <v>29.9</v>
      </c>
      <c r="D794" s="0" t="n">
        <v>33.1</v>
      </c>
      <c r="F794" s="0" t="n">
        <v>37.9</v>
      </c>
    </row>
    <row r="795" customFormat="false" ht="15" hidden="false" customHeight="false" outlineLevel="0" collapsed="false">
      <c r="A795" s="10" t="n">
        <v>6.60833333333333</v>
      </c>
      <c r="B795" s="0" t="n">
        <v>29.9</v>
      </c>
      <c r="D795" s="0" t="n">
        <v>33.1</v>
      </c>
      <c r="F795" s="0" t="n">
        <v>37.9</v>
      </c>
    </row>
    <row r="796" customFormat="false" ht="15" hidden="false" customHeight="false" outlineLevel="0" collapsed="false">
      <c r="A796" s="10" t="n">
        <v>6.61666666666667</v>
      </c>
      <c r="B796" s="0" t="n">
        <v>29.9</v>
      </c>
      <c r="D796" s="0" t="n">
        <v>33.1</v>
      </c>
      <c r="F796" s="0" t="n">
        <v>37.9</v>
      </c>
    </row>
    <row r="797" customFormat="false" ht="15" hidden="false" customHeight="false" outlineLevel="0" collapsed="false">
      <c r="A797" s="10" t="n">
        <v>6.625</v>
      </c>
      <c r="B797" s="0" t="n">
        <v>29.9</v>
      </c>
      <c r="D797" s="0" t="n">
        <v>33.1</v>
      </c>
      <c r="F797" s="0" t="n">
        <v>37.9</v>
      </c>
    </row>
    <row r="798" customFormat="false" ht="15" hidden="false" customHeight="false" outlineLevel="0" collapsed="false">
      <c r="A798" s="10" t="n">
        <v>6.63333333333333</v>
      </c>
      <c r="B798" s="0" t="n">
        <v>29.9</v>
      </c>
      <c r="D798" s="0" t="n">
        <v>33.1</v>
      </c>
      <c r="F798" s="0" t="n">
        <v>37.9</v>
      </c>
    </row>
    <row r="799" customFormat="false" ht="15" hidden="false" customHeight="false" outlineLevel="0" collapsed="false">
      <c r="A799" s="10" t="n">
        <v>6.64166666666667</v>
      </c>
      <c r="B799" s="0" t="n">
        <v>29.9</v>
      </c>
      <c r="D799" s="0" t="n">
        <v>33.1</v>
      </c>
      <c r="F799" s="0" t="n">
        <v>37.9</v>
      </c>
    </row>
    <row r="800" customFormat="false" ht="15" hidden="false" customHeight="false" outlineLevel="0" collapsed="false">
      <c r="A800" s="10" t="n">
        <v>6.65</v>
      </c>
      <c r="B800" s="0" t="n">
        <v>29.9</v>
      </c>
      <c r="D800" s="0" t="n">
        <v>33.1</v>
      </c>
      <c r="F800" s="0" t="n">
        <v>37.9</v>
      </c>
    </row>
    <row r="801" customFormat="false" ht="15" hidden="false" customHeight="false" outlineLevel="0" collapsed="false">
      <c r="A801" s="10" t="n">
        <v>6.65833333333333</v>
      </c>
      <c r="B801" s="0" t="n">
        <v>29.9</v>
      </c>
      <c r="D801" s="0" t="n">
        <v>33.1</v>
      </c>
      <c r="F801" s="0" t="n">
        <v>37.9</v>
      </c>
    </row>
    <row r="802" customFormat="false" ht="15" hidden="false" customHeight="false" outlineLevel="0" collapsed="false">
      <c r="A802" s="10" t="n">
        <v>6.66666666666667</v>
      </c>
      <c r="B802" s="0" t="n">
        <v>29.9</v>
      </c>
      <c r="D802" s="0" t="n">
        <v>33.1</v>
      </c>
      <c r="F802" s="0" t="n">
        <v>37.9</v>
      </c>
    </row>
    <row r="803" customFormat="false" ht="15" hidden="false" customHeight="false" outlineLevel="0" collapsed="false">
      <c r="A803" s="10" t="n">
        <v>6.675</v>
      </c>
      <c r="B803" s="0" t="n">
        <v>29.9</v>
      </c>
      <c r="D803" s="0" t="n">
        <v>33.1</v>
      </c>
      <c r="F803" s="0" t="n">
        <v>37.9</v>
      </c>
    </row>
    <row r="804" customFormat="false" ht="15" hidden="false" customHeight="false" outlineLevel="0" collapsed="false">
      <c r="A804" s="10" t="n">
        <v>6.68333333333333</v>
      </c>
      <c r="B804" s="0" t="n">
        <v>29.9</v>
      </c>
      <c r="D804" s="0" t="n">
        <v>33.1</v>
      </c>
      <c r="F804" s="0" t="n">
        <v>37.9</v>
      </c>
    </row>
    <row r="805" customFormat="false" ht="15" hidden="false" customHeight="false" outlineLevel="0" collapsed="false">
      <c r="A805" s="10" t="n">
        <v>6.69166666666667</v>
      </c>
      <c r="B805" s="0" t="n">
        <v>29.9</v>
      </c>
      <c r="D805" s="0" t="n">
        <v>33.1</v>
      </c>
      <c r="F805" s="0" t="n">
        <v>37.9</v>
      </c>
    </row>
    <row r="806" customFormat="false" ht="15" hidden="false" customHeight="false" outlineLevel="0" collapsed="false">
      <c r="A806" s="10" t="n">
        <v>6.7</v>
      </c>
      <c r="B806" s="0" t="n">
        <v>29.9</v>
      </c>
      <c r="D806" s="0" t="n">
        <v>33.1</v>
      </c>
      <c r="F806" s="0" t="n">
        <v>37.9</v>
      </c>
    </row>
    <row r="807" customFormat="false" ht="15" hidden="false" customHeight="false" outlineLevel="0" collapsed="false">
      <c r="A807" s="10" t="n">
        <v>6.70833333333333</v>
      </c>
      <c r="B807" s="0" t="n">
        <v>29.9</v>
      </c>
      <c r="D807" s="0" t="n">
        <v>33.1</v>
      </c>
      <c r="F807" s="0" t="n">
        <v>37.9</v>
      </c>
    </row>
    <row r="808" customFormat="false" ht="15" hidden="false" customHeight="false" outlineLevel="0" collapsed="false">
      <c r="A808" s="10" t="n">
        <v>6.71666666666667</v>
      </c>
      <c r="B808" s="0" t="n">
        <v>29.9</v>
      </c>
      <c r="D808" s="0" t="n">
        <v>33.1</v>
      </c>
      <c r="F808" s="0" t="n">
        <v>37.9</v>
      </c>
    </row>
    <row r="809" customFormat="false" ht="15" hidden="false" customHeight="false" outlineLevel="0" collapsed="false">
      <c r="A809" s="10" t="n">
        <v>6.725</v>
      </c>
      <c r="B809" s="0" t="n">
        <v>29.9</v>
      </c>
      <c r="D809" s="0" t="n">
        <v>33.1</v>
      </c>
      <c r="F809" s="0" t="n">
        <v>37.9</v>
      </c>
    </row>
    <row r="810" customFormat="false" ht="15" hidden="false" customHeight="false" outlineLevel="0" collapsed="false">
      <c r="A810" s="10" t="n">
        <v>6.73333333333333</v>
      </c>
      <c r="B810" s="0" t="n">
        <v>29.9</v>
      </c>
      <c r="D810" s="0" t="n">
        <v>33.1</v>
      </c>
      <c r="F810" s="0" t="n">
        <v>37.9</v>
      </c>
    </row>
    <row r="811" customFormat="false" ht="15" hidden="false" customHeight="false" outlineLevel="0" collapsed="false">
      <c r="A811" s="10" t="n">
        <v>6.74166666666667</v>
      </c>
      <c r="B811" s="0" t="n">
        <v>29.9</v>
      </c>
      <c r="D811" s="0" t="n">
        <v>33.1</v>
      </c>
      <c r="F811" s="0" t="n">
        <v>37.9</v>
      </c>
    </row>
    <row r="812" customFormat="false" ht="15" hidden="false" customHeight="false" outlineLevel="0" collapsed="false">
      <c r="A812" s="10" t="n">
        <v>6.75</v>
      </c>
      <c r="B812" s="0" t="n">
        <v>29.9</v>
      </c>
      <c r="D812" s="0" t="n">
        <v>33.1</v>
      </c>
      <c r="F812" s="0" t="n">
        <v>38</v>
      </c>
    </row>
    <row r="813" customFormat="false" ht="15" hidden="false" customHeight="false" outlineLevel="0" collapsed="false">
      <c r="A813" s="10" t="n">
        <v>6.75833333333333</v>
      </c>
      <c r="B813" s="0" t="n">
        <v>29.9</v>
      </c>
      <c r="D813" s="0" t="n">
        <v>33.1</v>
      </c>
      <c r="F813" s="0" t="n">
        <v>38</v>
      </c>
    </row>
    <row r="814" customFormat="false" ht="15" hidden="false" customHeight="false" outlineLevel="0" collapsed="false">
      <c r="A814" s="10" t="n">
        <v>6.76666666666667</v>
      </c>
      <c r="B814" s="0" t="n">
        <v>29.9</v>
      </c>
      <c r="D814" s="0" t="n">
        <v>33.1</v>
      </c>
      <c r="F814" s="0" t="n">
        <v>38</v>
      </c>
    </row>
    <row r="815" customFormat="false" ht="15" hidden="false" customHeight="false" outlineLevel="0" collapsed="false">
      <c r="A815" s="10" t="n">
        <v>6.775</v>
      </c>
      <c r="B815" s="0" t="n">
        <v>29.9</v>
      </c>
      <c r="D815" s="0" t="n">
        <v>33.1</v>
      </c>
      <c r="F815" s="0" t="n">
        <v>38</v>
      </c>
    </row>
    <row r="816" customFormat="false" ht="15" hidden="false" customHeight="false" outlineLevel="0" collapsed="false">
      <c r="A816" s="10" t="n">
        <v>6.78333333333333</v>
      </c>
      <c r="B816" s="0" t="n">
        <v>29.9</v>
      </c>
      <c r="D816" s="0" t="n">
        <v>33.1</v>
      </c>
      <c r="F816" s="0" t="n">
        <v>38</v>
      </c>
    </row>
    <row r="817" customFormat="false" ht="15" hidden="false" customHeight="false" outlineLevel="0" collapsed="false">
      <c r="A817" s="10" t="n">
        <v>6.79166666666667</v>
      </c>
      <c r="B817" s="0" t="n">
        <v>29.9</v>
      </c>
      <c r="D817" s="0" t="n">
        <v>33.1</v>
      </c>
      <c r="F817" s="0" t="n">
        <v>38</v>
      </c>
    </row>
    <row r="818" customFormat="false" ht="15" hidden="false" customHeight="false" outlineLevel="0" collapsed="false">
      <c r="A818" s="10" t="n">
        <v>6.8</v>
      </c>
      <c r="B818" s="0" t="n">
        <v>29.9</v>
      </c>
      <c r="D818" s="0" t="n">
        <v>33.1</v>
      </c>
      <c r="F818" s="0" t="n">
        <v>38</v>
      </c>
    </row>
    <row r="819" customFormat="false" ht="15" hidden="false" customHeight="false" outlineLevel="0" collapsed="false">
      <c r="A819" s="10" t="n">
        <v>6.80833333333333</v>
      </c>
      <c r="B819" s="0" t="n">
        <v>29.9</v>
      </c>
      <c r="D819" s="0" t="n">
        <v>33.1</v>
      </c>
      <c r="F819" s="0" t="n">
        <v>38</v>
      </c>
    </row>
    <row r="820" customFormat="false" ht="15" hidden="false" customHeight="false" outlineLevel="0" collapsed="false">
      <c r="A820" s="10" t="n">
        <v>6.81666666666667</v>
      </c>
      <c r="B820" s="0" t="n">
        <v>29.9</v>
      </c>
      <c r="D820" s="0" t="n">
        <v>33.1</v>
      </c>
      <c r="F820" s="0" t="n">
        <v>38</v>
      </c>
    </row>
    <row r="821" customFormat="false" ht="15" hidden="false" customHeight="false" outlineLevel="0" collapsed="false">
      <c r="A821" s="10" t="n">
        <v>6.825</v>
      </c>
      <c r="B821" s="0" t="n">
        <v>29.9</v>
      </c>
      <c r="D821" s="0" t="n">
        <v>33.1</v>
      </c>
      <c r="F821" s="0" t="n">
        <v>38</v>
      </c>
    </row>
    <row r="822" customFormat="false" ht="15" hidden="false" customHeight="false" outlineLevel="0" collapsed="false">
      <c r="A822" s="10" t="n">
        <v>6.83333333333333</v>
      </c>
      <c r="B822" s="0" t="n">
        <v>29.9</v>
      </c>
      <c r="D822" s="0" t="n">
        <v>33.1</v>
      </c>
      <c r="F822" s="0" t="n">
        <v>38</v>
      </c>
    </row>
    <row r="823" customFormat="false" ht="15" hidden="false" customHeight="false" outlineLevel="0" collapsed="false">
      <c r="A823" s="10" t="n">
        <v>6.84166666666667</v>
      </c>
      <c r="B823" s="0" t="n">
        <v>29.9</v>
      </c>
      <c r="D823" s="0" t="n">
        <v>33.1</v>
      </c>
      <c r="F823" s="0" t="n">
        <v>38</v>
      </c>
    </row>
    <row r="824" customFormat="false" ht="15" hidden="false" customHeight="false" outlineLevel="0" collapsed="false">
      <c r="A824" s="10" t="n">
        <v>6.85</v>
      </c>
      <c r="B824" s="0" t="n">
        <v>29.9</v>
      </c>
      <c r="D824" s="0" t="n">
        <v>33.1</v>
      </c>
      <c r="F824" s="0" t="n">
        <v>38</v>
      </c>
    </row>
    <row r="825" customFormat="false" ht="15" hidden="false" customHeight="false" outlineLevel="0" collapsed="false">
      <c r="A825" s="10" t="n">
        <v>6.85833333333333</v>
      </c>
      <c r="B825" s="0" t="n">
        <v>29.9</v>
      </c>
      <c r="D825" s="0" t="n">
        <v>33.1</v>
      </c>
      <c r="F825" s="0" t="n">
        <v>38</v>
      </c>
    </row>
    <row r="826" customFormat="false" ht="15" hidden="false" customHeight="false" outlineLevel="0" collapsed="false">
      <c r="A826" s="10" t="n">
        <v>6.86666666666667</v>
      </c>
      <c r="B826" s="0" t="n">
        <v>29.9</v>
      </c>
      <c r="D826" s="0" t="n">
        <v>33</v>
      </c>
      <c r="F826" s="0" t="n">
        <v>38</v>
      </c>
    </row>
    <row r="827" customFormat="false" ht="15" hidden="false" customHeight="false" outlineLevel="0" collapsed="false">
      <c r="A827" s="10" t="n">
        <v>6.875</v>
      </c>
      <c r="B827" s="0" t="n">
        <v>29.9</v>
      </c>
      <c r="D827" s="0" t="n">
        <v>33</v>
      </c>
      <c r="F827" s="0" t="n">
        <v>38</v>
      </c>
    </row>
    <row r="828" customFormat="false" ht="15" hidden="false" customHeight="false" outlineLevel="0" collapsed="false">
      <c r="A828" s="10" t="n">
        <v>6.88333333333333</v>
      </c>
      <c r="B828" s="0" t="n">
        <v>29.9</v>
      </c>
      <c r="D828" s="0" t="n">
        <v>33</v>
      </c>
      <c r="F828" s="0" t="n">
        <v>38</v>
      </c>
    </row>
    <row r="829" customFormat="false" ht="15" hidden="false" customHeight="false" outlineLevel="0" collapsed="false">
      <c r="A829" s="10" t="n">
        <v>6.89166666666667</v>
      </c>
      <c r="B829" s="0" t="n">
        <v>29.9</v>
      </c>
      <c r="D829" s="0" t="n">
        <v>33</v>
      </c>
      <c r="F829" s="0" t="n">
        <v>38</v>
      </c>
    </row>
    <row r="830" customFormat="false" ht="15" hidden="false" customHeight="false" outlineLevel="0" collapsed="false">
      <c r="A830" s="10" t="n">
        <v>6.9</v>
      </c>
      <c r="B830" s="0" t="n">
        <v>29.9</v>
      </c>
      <c r="D830" s="0" t="n">
        <v>33</v>
      </c>
      <c r="F830" s="0" t="n">
        <v>38</v>
      </c>
    </row>
    <row r="831" customFormat="false" ht="15" hidden="false" customHeight="false" outlineLevel="0" collapsed="false">
      <c r="A831" s="10" t="n">
        <v>6.90833333333333</v>
      </c>
      <c r="B831" s="0" t="n">
        <v>29.9</v>
      </c>
      <c r="D831" s="0" t="n">
        <v>33</v>
      </c>
      <c r="F831" s="0" t="n">
        <v>38</v>
      </c>
    </row>
    <row r="832" customFormat="false" ht="15" hidden="false" customHeight="false" outlineLevel="0" collapsed="false">
      <c r="A832" s="10" t="n">
        <v>6.91666666666667</v>
      </c>
      <c r="B832" s="0" t="n">
        <v>29.9</v>
      </c>
      <c r="D832" s="0" t="n">
        <v>33</v>
      </c>
      <c r="F832" s="0" t="n">
        <v>38</v>
      </c>
    </row>
    <row r="833" customFormat="false" ht="15" hidden="false" customHeight="false" outlineLevel="0" collapsed="false">
      <c r="A833" s="10" t="n">
        <v>6.925</v>
      </c>
      <c r="B833" s="0" t="n">
        <v>29.9</v>
      </c>
      <c r="D833" s="0" t="n">
        <v>33</v>
      </c>
      <c r="F833" s="0" t="n">
        <v>38</v>
      </c>
    </row>
    <row r="834" customFormat="false" ht="15" hidden="false" customHeight="false" outlineLevel="0" collapsed="false">
      <c r="A834" s="10" t="n">
        <v>6.93333333333333</v>
      </c>
      <c r="B834" s="0" t="n">
        <v>29.9</v>
      </c>
      <c r="D834" s="0" t="n">
        <v>33</v>
      </c>
      <c r="F834" s="0" t="n">
        <v>38</v>
      </c>
    </row>
    <row r="835" customFormat="false" ht="15" hidden="false" customHeight="false" outlineLevel="0" collapsed="false">
      <c r="A835" s="10" t="n">
        <v>6.94166666666667</v>
      </c>
      <c r="B835" s="0" t="n">
        <v>29.9</v>
      </c>
      <c r="D835" s="0" t="n">
        <v>33</v>
      </c>
      <c r="F835" s="0" t="n">
        <v>38</v>
      </c>
    </row>
    <row r="836" customFormat="false" ht="15" hidden="false" customHeight="false" outlineLevel="0" collapsed="false">
      <c r="A836" s="10" t="n">
        <v>6.95</v>
      </c>
      <c r="B836" s="0" t="n">
        <v>29.9</v>
      </c>
      <c r="D836" s="0" t="n">
        <v>33</v>
      </c>
      <c r="F836" s="0" t="n">
        <v>38</v>
      </c>
    </row>
    <row r="837" customFormat="false" ht="15" hidden="false" customHeight="false" outlineLevel="0" collapsed="false">
      <c r="A837" s="10" t="n">
        <v>6.95833333333333</v>
      </c>
      <c r="B837" s="0" t="n">
        <v>29.9</v>
      </c>
      <c r="D837" s="0" t="n">
        <v>33</v>
      </c>
      <c r="F837" s="0" t="n">
        <v>38</v>
      </c>
    </row>
    <row r="838" customFormat="false" ht="15" hidden="false" customHeight="false" outlineLevel="0" collapsed="false">
      <c r="A838" s="10" t="n">
        <v>6.96666666666667</v>
      </c>
      <c r="B838" s="0" t="n">
        <v>29.9</v>
      </c>
      <c r="D838" s="0" t="n">
        <v>33</v>
      </c>
      <c r="F838" s="0" t="n">
        <v>38</v>
      </c>
    </row>
    <row r="839" customFormat="false" ht="15" hidden="false" customHeight="false" outlineLevel="0" collapsed="false">
      <c r="A839" s="10" t="n">
        <v>6.975</v>
      </c>
      <c r="B839" s="0" t="n">
        <v>29.9</v>
      </c>
      <c r="D839" s="0" t="n">
        <v>33</v>
      </c>
      <c r="F839" s="0" t="n">
        <v>38</v>
      </c>
    </row>
    <row r="840" customFormat="false" ht="15" hidden="false" customHeight="false" outlineLevel="0" collapsed="false">
      <c r="A840" s="10" t="n">
        <v>6.98333333333333</v>
      </c>
      <c r="B840" s="0" t="n">
        <v>29.9</v>
      </c>
      <c r="D840" s="0" t="n">
        <v>33</v>
      </c>
      <c r="F840" s="0" t="n">
        <v>38</v>
      </c>
    </row>
    <row r="841" customFormat="false" ht="15" hidden="false" customHeight="false" outlineLevel="0" collapsed="false">
      <c r="A841" s="10" t="n">
        <v>6.99166666666667</v>
      </c>
      <c r="B841" s="0" t="n">
        <v>29.9</v>
      </c>
      <c r="D841" s="0" t="n">
        <v>33</v>
      </c>
      <c r="F841" s="0" t="n">
        <v>38</v>
      </c>
    </row>
    <row r="842" customFormat="false" ht="15" hidden="false" customHeight="false" outlineLevel="0" collapsed="false">
      <c r="A842" s="10" t="n">
        <v>7</v>
      </c>
      <c r="B842" s="0" t="n">
        <v>29.9</v>
      </c>
      <c r="D842" s="0" t="n">
        <v>33</v>
      </c>
      <c r="F842" s="0" t="n">
        <v>38</v>
      </c>
    </row>
    <row r="843" customFormat="false" ht="15" hidden="false" customHeight="false" outlineLevel="0" collapsed="false">
      <c r="A843" s="10" t="n">
        <v>7.00833333333333</v>
      </c>
      <c r="B843" s="0" t="n">
        <v>29.9</v>
      </c>
      <c r="D843" s="0" t="n">
        <v>33</v>
      </c>
      <c r="F843" s="0" t="n">
        <v>38</v>
      </c>
    </row>
    <row r="844" customFormat="false" ht="15" hidden="false" customHeight="false" outlineLevel="0" collapsed="false">
      <c r="A844" s="10" t="n">
        <v>7.01666666666667</v>
      </c>
      <c r="B844" s="0" t="n">
        <v>29.9</v>
      </c>
      <c r="D844" s="0" t="n">
        <v>33</v>
      </c>
      <c r="F844" s="0" t="n">
        <v>38</v>
      </c>
    </row>
    <row r="845" customFormat="false" ht="15" hidden="false" customHeight="false" outlineLevel="0" collapsed="false">
      <c r="A845" s="10" t="n">
        <v>7.025</v>
      </c>
      <c r="B845" s="0" t="n">
        <v>29.9</v>
      </c>
      <c r="D845" s="0" t="n">
        <v>33</v>
      </c>
      <c r="F845" s="0" t="n">
        <v>38</v>
      </c>
    </row>
    <row r="846" customFormat="false" ht="15" hidden="false" customHeight="false" outlineLevel="0" collapsed="false">
      <c r="A846" s="10" t="n">
        <v>7.03333333333333</v>
      </c>
      <c r="B846" s="0" t="n">
        <v>29.8</v>
      </c>
      <c r="D846" s="0" t="n">
        <v>33</v>
      </c>
      <c r="F846" s="0" t="n">
        <v>38</v>
      </c>
    </row>
    <row r="847" customFormat="false" ht="15" hidden="false" customHeight="false" outlineLevel="0" collapsed="false">
      <c r="A847" s="10" t="n">
        <v>7.04166666666667</v>
      </c>
      <c r="B847" s="0" t="n">
        <v>29.8</v>
      </c>
      <c r="D847" s="0" t="n">
        <v>33</v>
      </c>
      <c r="F847" s="0" t="n">
        <v>38</v>
      </c>
    </row>
    <row r="848" customFormat="false" ht="15" hidden="false" customHeight="false" outlineLevel="0" collapsed="false">
      <c r="A848" s="10" t="n">
        <v>7.05</v>
      </c>
      <c r="B848" s="0" t="n">
        <v>29.8</v>
      </c>
      <c r="D848" s="0" t="n">
        <v>33</v>
      </c>
      <c r="F848" s="0" t="n">
        <v>38</v>
      </c>
    </row>
    <row r="849" customFormat="false" ht="15" hidden="false" customHeight="false" outlineLevel="0" collapsed="false">
      <c r="A849" s="10" t="n">
        <v>7.05833333333333</v>
      </c>
      <c r="B849" s="0" t="n">
        <v>29.8</v>
      </c>
      <c r="D849" s="0" t="n">
        <v>33</v>
      </c>
      <c r="F849" s="0" t="n">
        <v>38.1</v>
      </c>
    </row>
    <row r="850" customFormat="false" ht="15" hidden="false" customHeight="false" outlineLevel="0" collapsed="false">
      <c r="A850" s="10" t="n">
        <v>7.06666666666667</v>
      </c>
      <c r="B850" s="0" t="n">
        <v>29.8</v>
      </c>
      <c r="D850" s="0" t="n">
        <v>33</v>
      </c>
      <c r="F850" s="0" t="n">
        <v>38.1</v>
      </c>
    </row>
    <row r="851" customFormat="false" ht="15" hidden="false" customHeight="false" outlineLevel="0" collapsed="false">
      <c r="A851" s="10" t="n">
        <v>7.075</v>
      </c>
      <c r="B851" s="0" t="n">
        <v>29.8</v>
      </c>
      <c r="D851" s="0" t="n">
        <v>33</v>
      </c>
      <c r="F851" s="0" t="n">
        <v>38.1</v>
      </c>
    </row>
    <row r="852" customFormat="false" ht="15" hidden="false" customHeight="false" outlineLevel="0" collapsed="false">
      <c r="A852" s="10" t="n">
        <v>7.08333333333333</v>
      </c>
      <c r="B852" s="0" t="n">
        <v>29.8</v>
      </c>
      <c r="D852" s="0" t="n">
        <v>33</v>
      </c>
      <c r="F852" s="0" t="n">
        <v>38.1</v>
      </c>
    </row>
    <row r="853" customFormat="false" ht="15" hidden="false" customHeight="false" outlineLevel="0" collapsed="false">
      <c r="A853" s="10" t="n">
        <v>7.09166666666667</v>
      </c>
      <c r="B853" s="0" t="n">
        <v>29.8</v>
      </c>
      <c r="D853" s="0" t="n">
        <v>33</v>
      </c>
      <c r="F853" s="0" t="n">
        <v>38.1</v>
      </c>
    </row>
    <row r="854" customFormat="false" ht="15" hidden="false" customHeight="false" outlineLevel="0" collapsed="false">
      <c r="A854" s="10" t="n">
        <v>7.1</v>
      </c>
      <c r="B854" s="0" t="n">
        <v>29.8</v>
      </c>
      <c r="D854" s="0" t="n">
        <v>33</v>
      </c>
      <c r="F854" s="0" t="n">
        <v>38.1</v>
      </c>
    </row>
    <row r="855" customFormat="false" ht="15" hidden="false" customHeight="false" outlineLevel="0" collapsed="false">
      <c r="A855" s="10" t="n">
        <v>7.10833333333333</v>
      </c>
      <c r="B855" s="0" t="n">
        <v>29.8</v>
      </c>
      <c r="D855" s="0" t="n">
        <v>33</v>
      </c>
      <c r="F855" s="0" t="n">
        <v>38.1</v>
      </c>
    </row>
    <row r="856" customFormat="false" ht="15" hidden="false" customHeight="false" outlineLevel="0" collapsed="false">
      <c r="A856" s="10" t="n">
        <v>7.11666666666667</v>
      </c>
      <c r="B856" s="0" t="n">
        <v>29.8</v>
      </c>
      <c r="D856" s="0" t="n">
        <v>33</v>
      </c>
      <c r="F856" s="0" t="n">
        <v>38.1</v>
      </c>
    </row>
    <row r="857" customFormat="false" ht="15" hidden="false" customHeight="false" outlineLevel="0" collapsed="false">
      <c r="A857" s="10" t="n">
        <v>7.125</v>
      </c>
      <c r="B857" s="0" t="n">
        <v>29.8</v>
      </c>
      <c r="D857" s="0" t="n">
        <v>33</v>
      </c>
      <c r="F857" s="0" t="n">
        <v>38.1</v>
      </c>
    </row>
    <row r="858" customFormat="false" ht="15" hidden="false" customHeight="false" outlineLevel="0" collapsed="false">
      <c r="A858" s="10" t="n">
        <v>7.13333333333333</v>
      </c>
      <c r="B858" s="0" t="n">
        <v>29.8</v>
      </c>
      <c r="D858" s="0" t="n">
        <v>32.9</v>
      </c>
      <c r="F858" s="0" t="n">
        <v>38.1</v>
      </c>
    </row>
    <row r="859" customFormat="false" ht="15" hidden="false" customHeight="false" outlineLevel="0" collapsed="false">
      <c r="A859" s="10" t="n">
        <v>7.14166666666667</v>
      </c>
      <c r="B859" s="0" t="n">
        <v>29.8</v>
      </c>
      <c r="D859" s="0" t="n">
        <v>32.9</v>
      </c>
      <c r="F859" s="0" t="n">
        <v>38.1</v>
      </c>
    </row>
    <row r="860" customFormat="false" ht="15" hidden="false" customHeight="false" outlineLevel="0" collapsed="false">
      <c r="A860" s="10" t="n">
        <v>7.15</v>
      </c>
      <c r="B860" s="0" t="n">
        <v>29.8</v>
      </c>
      <c r="D860" s="0" t="n">
        <v>32.9</v>
      </c>
      <c r="F860" s="0" t="n">
        <v>38.1</v>
      </c>
    </row>
    <row r="861" customFormat="false" ht="15" hidden="false" customHeight="false" outlineLevel="0" collapsed="false">
      <c r="A861" s="10" t="n">
        <v>7.15833333333333</v>
      </c>
      <c r="B861" s="0" t="n">
        <v>29.8</v>
      </c>
      <c r="D861" s="0" t="n">
        <v>32.9</v>
      </c>
      <c r="F861" s="0" t="n">
        <v>38.1</v>
      </c>
    </row>
    <row r="862" customFormat="false" ht="15" hidden="false" customHeight="false" outlineLevel="0" collapsed="false">
      <c r="A862" s="10" t="n">
        <v>7.16666666666667</v>
      </c>
      <c r="B862" s="0" t="n">
        <v>29.8</v>
      </c>
      <c r="D862" s="0" t="n">
        <v>32.9</v>
      </c>
      <c r="F862" s="0" t="n">
        <v>38.1</v>
      </c>
    </row>
    <row r="863" customFormat="false" ht="15" hidden="false" customHeight="false" outlineLevel="0" collapsed="false">
      <c r="A863" s="10" t="n">
        <v>7.175</v>
      </c>
      <c r="B863" s="0" t="n">
        <v>29.8</v>
      </c>
      <c r="D863" s="0" t="n">
        <v>32.9</v>
      </c>
      <c r="F863" s="0" t="n">
        <v>38.1</v>
      </c>
    </row>
    <row r="864" customFormat="false" ht="15" hidden="false" customHeight="false" outlineLevel="0" collapsed="false">
      <c r="A864" s="10" t="n">
        <v>7.18333333333333</v>
      </c>
      <c r="B864" s="0" t="n">
        <v>29.8</v>
      </c>
      <c r="D864" s="0" t="n">
        <v>32.9</v>
      </c>
      <c r="F864" s="0" t="n">
        <v>38.1</v>
      </c>
    </row>
    <row r="865" customFormat="false" ht="15" hidden="false" customHeight="false" outlineLevel="0" collapsed="false">
      <c r="A865" s="10" t="n">
        <v>7.19166666666667</v>
      </c>
      <c r="B865" s="0" t="n">
        <v>29.8</v>
      </c>
      <c r="D865" s="0" t="n">
        <v>32.9</v>
      </c>
      <c r="F865" s="0" t="n">
        <v>38.1</v>
      </c>
    </row>
    <row r="866" customFormat="false" ht="15" hidden="false" customHeight="false" outlineLevel="0" collapsed="false">
      <c r="A866" s="10" t="n">
        <v>7.2</v>
      </c>
      <c r="B866" s="0" t="n">
        <v>29.8</v>
      </c>
      <c r="D866" s="0" t="n">
        <v>32.9</v>
      </c>
      <c r="F866" s="0" t="n">
        <v>38.1</v>
      </c>
    </row>
    <row r="867" customFormat="false" ht="15" hidden="false" customHeight="false" outlineLevel="0" collapsed="false">
      <c r="A867" s="10" t="n">
        <v>7.20833333333333</v>
      </c>
      <c r="B867" s="0" t="n">
        <v>29.8</v>
      </c>
      <c r="D867" s="0" t="n">
        <v>32.9</v>
      </c>
      <c r="F867" s="0" t="n">
        <v>38.1</v>
      </c>
    </row>
    <row r="868" customFormat="false" ht="15" hidden="false" customHeight="false" outlineLevel="0" collapsed="false">
      <c r="A868" s="10" t="n">
        <v>7.21666666666667</v>
      </c>
      <c r="B868" s="0" t="n">
        <v>29.8</v>
      </c>
      <c r="D868" s="0" t="n">
        <v>32.9</v>
      </c>
      <c r="F868" s="0" t="n">
        <v>38.1</v>
      </c>
    </row>
    <row r="869" customFormat="false" ht="15" hidden="false" customHeight="false" outlineLevel="0" collapsed="false">
      <c r="A869" s="10" t="n">
        <v>7.225</v>
      </c>
      <c r="B869" s="0" t="n">
        <v>29.8</v>
      </c>
      <c r="D869" s="0" t="n">
        <v>32.9</v>
      </c>
      <c r="F869" s="0" t="n">
        <v>38.1</v>
      </c>
    </row>
    <row r="870" customFormat="false" ht="15" hidden="false" customHeight="false" outlineLevel="0" collapsed="false">
      <c r="A870" s="10" t="n">
        <v>7.23333333333333</v>
      </c>
      <c r="B870" s="0" t="n">
        <v>29.8</v>
      </c>
      <c r="D870" s="0" t="n">
        <v>32.9</v>
      </c>
      <c r="F870" s="0" t="n">
        <v>38.1</v>
      </c>
    </row>
    <row r="871" customFormat="false" ht="15" hidden="false" customHeight="false" outlineLevel="0" collapsed="false">
      <c r="A871" s="10" t="n">
        <v>7.24166666666667</v>
      </c>
      <c r="B871" s="0" t="n">
        <v>29.8</v>
      </c>
      <c r="D871" s="0" t="n">
        <v>32.9</v>
      </c>
      <c r="F871" s="0" t="n">
        <v>38.1</v>
      </c>
    </row>
    <row r="872" customFormat="false" ht="15" hidden="false" customHeight="false" outlineLevel="0" collapsed="false">
      <c r="A872" s="10" t="n">
        <v>7.25</v>
      </c>
      <c r="B872" s="0" t="n">
        <v>29.8</v>
      </c>
      <c r="D872" s="0" t="n">
        <v>32.9</v>
      </c>
      <c r="F872" s="0" t="n">
        <v>38.1</v>
      </c>
    </row>
    <row r="873" customFormat="false" ht="15" hidden="false" customHeight="false" outlineLevel="0" collapsed="false">
      <c r="A873" s="10" t="n">
        <v>7.25833333333333</v>
      </c>
      <c r="B873" s="0" t="n">
        <v>29.8</v>
      </c>
      <c r="D873" s="0" t="n">
        <v>32.9</v>
      </c>
      <c r="F873" s="0" t="n">
        <v>38.1</v>
      </c>
    </row>
    <row r="874" customFormat="false" ht="15" hidden="false" customHeight="false" outlineLevel="0" collapsed="false">
      <c r="A874" s="10" t="n">
        <v>7.26666666666667</v>
      </c>
      <c r="B874" s="0" t="n">
        <v>29.8</v>
      </c>
      <c r="D874" s="0" t="n">
        <v>32.9</v>
      </c>
      <c r="F874" s="0" t="n">
        <v>38.1</v>
      </c>
    </row>
    <row r="875" customFormat="false" ht="15" hidden="false" customHeight="false" outlineLevel="0" collapsed="false">
      <c r="A875" s="10" t="n">
        <v>7.275</v>
      </c>
      <c r="B875" s="0" t="n">
        <v>29.8</v>
      </c>
      <c r="D875" s="0" t="n">
        <v>32.9</v>
      </c>
      <c r="F875" s="0" t="n">
        <v>38.1</v>
      </c>
    </row>
    <row r="876" customFormat="false" ht="15" hidden="false" customHeight="false" outlineLevel="0" collapsed="false">
      <c r="A876" s="10" t="n">
        <v>7.28333333333333</v>
      </c>
      <c r="B876" s="0" t="n">
        <v>29.8</v>
      </c>
      <c r="D876" s="0" t="n">
        <v>32.9</v>
      </c>
      <c r="F876" s="0" t="n">
        <v>38.1</v>
      </c>
    </row>
    <row r="877" customFormat="false" ht="15" hidden="false" customHeight="false" outlineLevel="0" collapsed="false">
      <c r="A877" s="10" t="n">
        <v>7.29166666666667</v>
      </c>
      <c r="B877" s="0" t="n">
        <v>29.8</v>
      </c>
      <c r="D877" s="0" t="n">
        <v>32.9</v>
      </c>
      <c r="F877" s="0" t="n">
        <v>38.1</v>
      </c>
    </row>
    <row r="878" customFormat="false" ht="15" hidden="false" customHeight="false" outlineLevel="0" collapsed="false">
      <c r="A878" s="10" t="n">
        <v>7.3</v>
      </c>
      <c r="B878" s="0" t="n">
        <v>29.8</v>
      </c>
      <c r="D878" s="0" t="n">
        <v>32.9</v>
      </c>
      <c r="F878" s="0" t="n">
        <v>38.1</v>
      </c>
    </row>
    <row r="879" customFormat="false" ht="15" hidden="false" customHeight="false" outlineLevel="0" collapsed="false">
      <c r="A879" s="10" t="n">
        <v>7.30833333333333</v>
      </c>
      <c r="B879" s="0" t="n">
        <v>29.8</v>
      </c>
      <c r="D879" s="0" t="n">
        <v>32.9</v>
      </c>
      <c r="F879" s="0" t="n">
        <v>38.1</v>
      </c>
    </row>
    <row r="880" customFormat="false" ht="15" hidden="false" customHeight="false" outlineLevel="0" collapsed="false">
      <c r="A880" s="10" t="n">
        <v>7.31666666666667</v>
      </c>
      <c r="B880" s="0" t="n">
        <v>29.8</v>
      </c>
      <c r="D880" s="0" t="n">
        <v>32.9</v>
      </c>
      <c r="F880" s="0" t="n">
        <v>38.1</v>
      </c>
    </row>
    <row r="881" customFormat="false" ht="15" hidden="false" customHeight="false" outlineLevel="0" collapsed="false">
      <c r="A881" s="10" t="n">
        <v>7.325</v>
      </c>
      <c r="B881" s="0" t="n">
        <v>29.8</v>
      </c>
      <c r="D881" s="0" t="n">
        <v>32.9</v>
      </c>
      <c r="F881" s="0" t="n">
        <v>38.1</v>
      </c>
    </row>
    <row r="882" customFormat="false" ht="15" hidden="false" customHeight="false" outlineLevel="0" collapsed="false">
      <c r="A882" s="10" t="n">
        <v>7.33333333333333</v>
      </c>
      <c r="B882" s="0" t="n">
        <v>29.8</v>
      </c>
      <c r="D882" s="0" t="n">
        <v>32.9</v>
      </c>
      <c r="F882" s="0" t="n">
        <v>38.1</v>
      </c>
    </row>
    <row r="883" customFormat="false" ht="15" hidden="false" customHeight="false" outlineLevel="0" collapsed="false">
      <c r="A883" s="10" t="n">
        <v>7.34166666666667</v>
      </c>
      <c r="B883" s="0" t="n">
        <v>29.8</v>
      </c>
      <c r="D883" s="0" t="n">
        <v>32.9</v>
      </c>
      <c r="F883" s="0" t="n">
        <v>38.1</v>
      </c>
    </row>
    <row r="884" customFormat="false" ht="15" hidden="false" customHeight="false" outlineLevel="0" collapsed="false">
      <c r="A884" s="10" t="n">
        <v>7.35</v>
      </c>
      <c r="B884" s="0" t="n">
        <v>29.8</v>
      </c>
      <c r="D884" s="0" t="n">
        <v>32.9</v>
      </c>
      <c r="F884" s="0" t="n">
        <v>38.1</v>
      </c>
    </row>
    <row r="885" customFormat="false" ht="15" hidden="false" customHeight="false" outlineLevel="0" collapsed="false">
      <c r="A885" s="10" t="n">
        <v>7.35833333333333</v>
      </c>
      <c r="B885" s="0" t="n">
        <v>29.8</v>
      </c>
      <c r="D885" s="0" t="n">
        <v>32.9</v>
      </c>
      <c r="F885" s="0" t="n">
        <v>38.1</v>
      </c>
    </row>
    <row r="886" customFormat="false" ht="15" hidden="false" customHeight="false" outlineLevel="0" collapsed="false">
      <c r="A886" s="10" t="n">
        <v>7.36666666666667</v>
      </c>
      <c r="B886" s="0" t="n">
        <v>29.8</v>
      </c>
      <c r="D886" s="0" t="n">
        <v>32.9</v>
      </c>
      <c r="F886" s="0" t="n">
        <v>38.1</v>
      </c>
    </row>
    <row r="887" customFormat="false" ht="15" hidden="false" customHeight="false" outlineLevel="0" collapsed="false">
      <c r="A887" s="10" t="n">
        <v>7.375</v>
      </c>
      <c r="B887" s="0" t="n">
        <v>29.8</v>
      </c>
      <c r="D887" s="0" t="n">
        <v>32.9</v>
      </c>
      <c r="F887" s="0" t="n">
        <v>38</v>
      </c>
    </row>
    <row r="888" customFormat="false" ht="15" hidden="false" customHeight="false" outlineLevel="0" collapsed="false">
      <c r="A888" s="10" t="n">
        <v>7.38333333333333</v>
      </c>
      <c r="B888" s="0" t="n">
        <v>29.8</v>
      </c>
      <c r="D888" s="0" t="n">
        <v>32.9</v>
      </c>
      <c r="F888" s="0" t="n">
        <v>38</v>
      </c>
    </row>
    <row r="889" customFormat="false" ht="15" hidden="false" customHeight="false" outlineLevel="0" collapsed="false">
      <c r="A889" s="10" t="n">
        <v>7.39166666666667</v>
      </c>
      <c r="B889" s="0" t="n">
        <v>29.8</v>
      </c>
      <c r="D889" s="0" t="n">
        <v>32.9</v>
      </c>
      <c r="F889" s="0" t="n">
        <v>38.1</v>
      </c>
    </row>
    <row r="890" customFormat="false" ht="15" hidden="false" customHeight="false" outlineLevel="0" collapsed="false">
      <c r="A890" s="10" t="n">
        <v>7.4</v>
      </c>
      <c r="B890" s="0" t="n">
        <v>29.8</v>
      </c>
      <c r="D890" s="0" t="n">
        <v>32.9</v>
      </c>
      <c r="F890" s="0" t="n">
        <v>38.1</v>
      </c>
    </row>
    <row r="891" customFormat="false" ht="15" hidden="false" customHeight="false" outlineLevel="0" collapsed="false">
      <c r="A891" s="10" t="n">
        <v>7.40833333333333</v>
      </c>
      <c r="B891" s="0" t="n">
        <v>29.8</v>
      </c>
      <c r="D891" s="0" t="n">
        <v>32.9</v>
      </c>
      <c r="F891" s="0" t="n">
        <v>38.1</v>
      </c>
    </row>
    <row r="892" customFormat="false" ht="15" hidden="false" customHeight="false" outlineLevel="0" collapsed="false">
      <c r="A892" s="10" t="n">
        <v>7.41666666666667</v>
      </c>
      <c r="B892" s="0" t="n">
        <v>29.8</v>
      </c>
      <c r="D892" s="0" t="n">
        <v>32.9</v>
      </c>
      <c r="F892" s="0" t="n">
        <v>38.1</v>
      </c>
    </row>
    <row r="893" customFormat="false" ht="15" hidden="false" customHeight="false" outlineLevel="0" collapsed="false">
      <c r="A893" s="10" t="n">
        <v>7.425</v>
      </c>
      <c r="B893" s="0" t="n">
        <v>29.8</v>
      </c>
      <c r="D893" s="0" t="n">
        <v>32.9</v>
      </c>
      <c r="F893" s="0" t="n">
        <v>38.1</v>
      </c>
    </row>
    <row r="894" customFormat="false" ht="15" hidden="false" customHeight="false" outlineLevel="0" collapsed="false">
      <c r="A894" s="10" t="n">
        <v>7.43333333333333</v>
      </c>
      <c r="B894" s="0" t="n">
        <v>29.8</v>
      </c>
      <c r="D894" s="0" t="n">
        <v>32.9</v>
      </c>
      <c r="F894" s="0" t="n">
        <v>38.1</v>
      </c>
    </row>
    <row r="895" customFormat="false" ht="15" hidden="false" customHeight="false" outlineLevel="0" collapsed="false">
      <c r="A895" s="10" t="n">
        <v>7.44166666666667</v>
      </c>
      <c r="B895" s="0" t="n">
        <v>29.8</v>
      </c>
      <c r="D895" s="0" t="n">
        <v>32.9</v>
      </c>
      <c r="F895" s="0" t="n">
        <v>38.1</v>
      </c>
    </row>
    <row r="896" customFormat="false" ht="15" hidden="false" customHeight="false" outlineLevel="0" collapsed="false">
      <c r="A896" s="10" t="n">
        <v>7.45</v>
      </c>
      <c r="B896" s="0" t="n">
        <v>29.8</v>
      </c>
      <c r="D896" s="0" t="n">
        <v>32.9</v>
      </c>
      <c r="F896" s="0" t="n">
        <v>38.1</v>
      </c>
    </row>
    <row r="897" customFormat="false" ht="15" hidden="false" customHeight="false" outlineLevel="0" collapsed="false">
      <c r="A897" s="10" t="n">
        <v>7.45833333333333</v>
      </c>
      <c r="B897" s="0" t="n">
        <v>29.8</v>
      </c>
      <c r="D897" s="0" t="n">
        <v>32.9</v>
      </c>
      <c r="F897" s="0" t="n">
        <v>38.1</v>
      </c>
    </row>
    <row r="898" customFormat="false" ht="15" hidden="false" customHeight="false" outlineLevel="0" collapsed="false">
      <c r="A898" s="10" t="n">
        <v>7.46666666666667</v>
      </c>
      <c r="B898" s="0" t="n">
        <v>29.8</v>
      </c>
      <c r="D898" s="0" t="n">
        <v>32.9</v>
      </c>
      <c r="F898" s="0" t="n">
        <v>38.1</v>
      </c>
    </row>
    <row r="899" customFormat="false" ht="15" hidden="false" customHeight="false" outlineLevel="0" collapsed="false">
      <c r="A899" s="10" t="n">
        <v>7.475</v>
      </c>
      <c r="B899" s="0" t="n">
        <v>29.8</v>
      </c>
      <c r="D899" s="0" t="n">
        <v>32.9</v>
      </c>
      <c r="F899" s="0" t="n">
        <v>38.1</v>
      </c>
    </row>
    <row r="900" customFormat="false" ht="15" hidden="false" customHeight="false" outlineLevel="0" collapsed="false">
      <c r="A900" s="10" t="n">
        <v>7.48333333333333</v>
      </c>
      <c r="B900" s="0" t="n">
        <v>29.8</v>
      </c>
      <c r="D900" s="0" t="n">
        <v>32.9</v>
      </c>
      <c r="F900" s="0" t="n">
        <v>38.1</v>
      </c>
    </row>
    <row r="901" customFormat="false" ht="15" hidden="false" customHeight="false" outlineLevel="0" collapsed="false">
      <c r="A901" s="10" t="n">
        <v>7.49166666666667</v>
      </c>
      <c r="B901" s="0" t="n">
        <v>29.8</v>
      </c>
      <c r="D901" s="0" t="n">
        <v>32.9</v>
      </c>
      <c r="F901" s="0" t="n">
        <v>38.1</v>
      </c>
    </row>
    <row r="902" customFormat="false" ht="15" hidden="false" customHeight="false" outlineLevel="0" collapsed="false">
      <c r="A902" s="10" t="n">
        <v>7.5</v>
      </c>
      <c r="B902" s="0" t="n">
        <v>29.8</v>
      </c>
      <c r="D902" s="0" t="n">
        <v>32.9</v>
      </c>
      <c r="F902" s="0" t="n">
        <v>38.1</v>
      </c>
    </row>
    <row r="903" customFormat="false" ht="15" hidden="false" customHeight="false" outlineLevel="0" collapsed="false">
      <c r="A903" s="10" t="n">
        <v>7.50833333333333</v>
      </c>
      <c r="B903" s="0" t="n">
        <v>29.8</v>
      </c>
      <c r="D903" s="0" t="n">
        <v>32.9</v>
      </c>
      <c r="F903" s="0" t="n">
        <v>38.1</v>
      </c>
    </row>
    <row r="904" customFormat="false" ht="15" hidden="false" customHeight="false" outlineLevel="0" collapsed="false">
      <c r="A904" s="10" t="n">
        <v>7.51666666666667</v>
      </c>
      <c r="B904" s="0" t="n">
        <v>29.8</v>
      </c>
      <c r="D904" s="0" t="n">
        <v>32.9</v>
      </c>
      <c r="F904" s="0" t="n">
        <v>38.1</v>
      </c>
    </row>
    <row r="905" customFormat="false" ht="15" hidden="false" customHeight="false" outlineLevel="0" collapsed="false">
      <c r="A905" s="10" t="n">
        <v>7.525</v>
      </c>
      <c r="B905" s="0" t="n">
        <v>29.8</v>
      </c>
      <c r="D905" s="0" t="n">
        <v>32.9</v>
      </c>
      <c r="F905" s="0" t="n">
        <v>38.1</v>
      </c>
    </row>
    <row r="906" customFormat="false" ht="15" hidden="false" customHeight="false" outlineLevel="0" collapsed="false">
      <c r="A906" s="10" t="n">
        <v>7.53333333333333</v>
      </c>
      <c r="B906" s="0" t="n">
        <v>29.8</v>
      </c>
      <c r="D906" s="0" t="n">
        <v>32.9</v>
      </c>
      <c r="F906" s="0" t="n">
        <v>38.1</v>
      </c>
    </row>
    <row r="907" customFormat="false" ht="15" hidden="false" customHeight="false" outlineLevel="0" collapsed="false">
      <c r="A907" s="10" t="n">
        <v>7.54166666666667</v>
      </c>
      <c r="B907" s="0" t="n">
        <v>29.8</v>
      </c>
      <c r="D907" s="0" t="n">
        <v>32.9</v>
      </c>
      <c r="F907" s="0" t="n">
        <v>38.1</v>
      </c>
    </row>
    <row r="908" customFormat="false" ht="15" hidden="false" customHeight="false" outlineLevel="0" collapsed="false">
      <c r="A908" s="10" t="n">
        <v>7.55</v>
      </c>
      <c r="B908" s="0" t="n">
        <v>29.8</v>
      </c>
      <c r="D908" s="0" t="n">
        <v>32.9</v>
      </c>
      <c r="F908" s="0" t="n">
        <v>38.1</v>
      </c>
    </row>
    <row r="909" customFormat="false" ht="15" hidden="false" customHeight="false" outlineLevel="0" collapsed="false">
      <c r="A909" s="10" t="n">
        <v>7.55833333333333</v>
      </c>
      <c r="B909" s="0" t="n">
        <v>29.8</v>
      </c>
      <c r="D909" s="0" t="n">
        <v>32.9</v>
      </c>
      <c r="F909" s="0" t="n">
        <v>38.1</v>
      </c>
    </row>
    <row r="910" customFormat="false" ht="15" hidden="false" customHeight="false" outlineLevel="0" collapsed="false">
      <c r="A910" s="10" t="n">
        <v>7.56666666666667</v>
      </c>
      <c r="B910" s="0" t="n">
        <v>29.8</v>
      </c>
      <c r="D910" s="0" t="n">
        <v>32.9</v>
      </c>
      <c r="F910" s="0" t="n">
        <v>38.1</v>
      </c>
    </row>
    <row r="911" customFormat="false" ht="15" hidden="false" customHeight="false" outlineLevel="0" collapsed="false">
      <c r="A911" s="10" t="n">
        <v>7.575</v>
      </c>
      <c r="B911" s="0" t="n">
        <v>29.8</v>
      </c>
      <c r="D911" s="0" t="n">
        <v>32.9</v>
      </c>
      <c r="F911" s="0" t="n">
        <v>38.1</v>
      </c>
    </row>
    <row r="912" customFormat="false" ht="15" hidden="false" customHeight="false" outlineLevel="0" collapsed="false">
      <c r="A912" s="10" t="n">
        <v>7.58333333333333</v>
      </c>
      <c r="B912" s="0" t="n">
        <v>29.8</v>
      </c>
      <c r="D912" s="0" t="n">
        <v>32.9</v>
      </c>
      <c r="F912" s="0" t="n">
        <v>38.1</v>
      </c>
    </row>
    <row r="913" customFormat="false" ht="15" hidden="false" customHeight="false" outlineLevel="0" collapsed="false">
      <c r="A913" s="10" t="n">
        <v>7.59166666666667</v>
      </c>
      <c r="B913" s="0" t="n">
        <v>29.8</v>
      </c>
      <c r="D913" s="0" t="n">
        <v>32.9</v>
      </c>
      <c r="F913" s="0" t="n">
        <v>38.1</v>
      </c>
    </row>
    <row r="914" customFormat="false" ht="15" hidden="false" customHeight="false" outlineLevel="0" collapsed="false">
      <c r="A914" s="10" t="n">
        <v>7.6</v>
      </c>
      <c r="B914" s="0" t="n">
        <v>29.8</v>
      </c>
      <c r="D914" s="0" t="n">
        <v>32.9</v>
      </c>
      <c r="F914" s="0" t="n">
        <v>38.1</v>
      </c>
    </row>
    <row r="915" customFormat="false" ht="15" hidden="false" customHeight="false" outlineLevel="0" collapsed="false">
      <c r="A915" s="10" t="n">
        <v>7.60833333333333</v>
      </c>
      <c r="B915" s="0" t="n">
        <v>29.8</v>
      </c>
      <c r="D915" s="0" t="n">
        <v>32.9</v>
      </c>
      <c r="F915" s="0" t="n">
        <v>38.1</v>
      </c>
    </row>
    <row r="916" customFormat="false" ht="15" hidden="false" customHeight="false" outlineLevel="0" collapsed="false">
      <c r="A916" s="10" t="n">
        <v>7.61666666666667</v>
      </c>
      <c r="B916" s="0" t="n">
        <v>29.8</v>
      </c>
      <c r="D916" s="0" t="n">
        <v>32.9</v>
      </c>
      <c r="F916" s="0" t="n">
        <v>38.1</v>
      </c>
    </row>
    <row r="917" customFormat="false" ht="15" hidden="false" customHeight="false" outlineLevel="0" collapsed="false">
      <c r="A917" s="10" t="n">
        <v>7.625</v>
      </c>
      <c r="B917" s="0" t="n">
        <v>29.8</v>
      </c>
      <c r="D917" s="0" t="n">
        <v>32.9</v>
      </c>
      <c r="F917" s="0" t="n">
        <v>38.1</v>
      </c>
    </row>
    <row r="918" customFormat="false" ht="15" hidden="false" customHeight="false" outlineLevel="0" collapsed="false">
      <c r="A918" s="10" t="n">
        <v>7.63333333333333</v>
      </c>
      <c r="B918" s="0" t="n">
        <v>29.8</v>
      </c>
      <c r="D918" s="0" t="n">
        <v>32.9</v>
      </c>
      <c r="F918" s="0" t="n">
        <v>38.1</v>
      </c>
    </row>
    <row r="919" customFormat="false" ht="15" hidden="false" customHeight="false" outlineLevel="0" collapsed="false">
      <c r="A919" s="10" t="n">
        <v>7.64166666666667</v>
      </c>
      <c r="B919" s="0" t="n">
        <v>29.8</v>
      </c>
      <c r="D919" s="0" t="n">
        <v>32.9</v>
      </c>
      <c r="F919" s="0" t="n">
        <v>38.1</v>
      </c>
    </row>
    <row r="920" customFormat="false" ht="15" hidden="false" customHeight="false" outlineLevel="0" collapsed="false">
      <c r="A920" s="10" t="n">
        <v>7.65</v>
      </c>
      <c r="B920" s="0" t="n">
        <v>29.8</v>
      </c>
      <c r="D920" s="0" t="n">
        <v>32.9</v>
      </c>
      <c r="F920" s="0" t="n">
        <v>38.1</v>
      </c>
    </row>
    <row r="921" customFormat="false" ht="15" hidden="false" customHeight="false" outlineLevel="0" collapsed="false">
      <c r="A921" s="10" t="n">
        <v>7.65833333333333</v>
      </c>
      <c r="B921" s="0" t="n">
        <v>29.8</v>
      </c>
      <c r="D921" s="0" t="n">
        <v>32.9</v>
      </c>
      <c r="F921" s="0" t="n">
        <v>38.1</v>
      </c>
    </row>
    <row r="922" customFormat="false" ht="15" hidden="false" customHeight="false" outlineLevel="0" collapsed="false">
      <c r="A922" s="10" t="n">
        <v>7.66666666666667</v>
      </c>
      <c r="B922" s="0" t="n">
        <v>29.8</v>
      </c>
      <c r="D922" s="0" t="n">
        <v>32.9</v>
      </c>
      <c r="F922" s="0" t="n">
        <v>38.1</v>
      </c>
    </row>
    <row r="923" customFormat="false" ht="15" hidden="false" customHeight="false" outlineLevel="0" collapsed="false">
      <c r="A923" s="10" t="n">
        <v>7.675</v>
      </c>
      <c r="B923" s="0" t="n">
        <v>29.8</v>
      </c>
      <c r="D923" s="0" t="n">
        <v>32.9</v>
      </c>
      <c r="F923" s="0" t="n">
        <v>38.1</v>
      </c>
    </row>
    <row r="924" customFormat="false" ht="15" hidden="false" customHeight="false" outlineLevel="0" collapsed="false">
      <c r="A924" s="10" t="n">
        <v>7.68333333333333</v>
      </c>
      <c r="B924" s="0" t="n">
        <v>29.8</v>
      </c>
      <c r="D924" s="0" t="n">
        <v>32.9</v>
      </c>
      <c r="F924" s="0" t="n">
        <v>38.1</v>
      </c>
    </row>
    <row r="925" customFormat="false" ht="15" hidden="false" customHeight="false" outlineLevel="0" collapsed="false">
      <c r="A925" s="10" t="n">
        <v>7.69166666666667</v>
      </c>
      <c r="B925" s="0" t="n">
        <v>29.8</v>
      </c>
      <c r="D925" s="0" t="n">
        <v>32.9</v>
      </c>
      <c r="F925" s="0" t="n">
        <v>38.1</v>
      </c>
    </row>
    <row r="926" customFormat="false" ht="15" hidden="false" customHeight="false" outlineLevel="0" collapsed="false">
      <c r="A926" s="10" t="n">
        <v>7.7</v>
      </c>
      <c r="B926" s="0" t="n">
        <v>29.8</v>
      </c>
      <c r="D926" s="0" t="n">
        <v>32.9</v>
      </c>
      <c r="F926" s="0" t="n">
        <v>38.1</v>
      </c>
    </row>
    <row r="927" customFormat="false" ht="15" hidden="false" customHeight="false" outlineLevel="0" collapsed="false">
      <c r="A927" s="10" t="n">
        <v>7.70833333333333</v>
      </c>
      <c r="B927" s="0" t="n">
        <v>29.8</v>
      </c>
      <c r="D927" s="0" t="n">
        <v>32.9</v>
      </c>
      <c r="F927" s="0" t="n">
        <v>38.1</v>
      </c>
    </row>
    <row r="928" customFormat="false" ht="15" hidden="false" customHeight="false" outlineLevel="0" collapsed="false">
      <c r="A928" s="10" t="n">
        <v>7.71666666666667</v>
      </c>
      <c r="B928" s="0" t="n">
        <v>29.8</v>
      </c>
      <c r="D928" s="0" t="n">
        <v>32.9</v>
      </c>
      <c r="F928" s="0" t="n">
        <v>38.1</v>
      </c>
    </row>
    <row r="929" customFormat="false" ht="15" hidden="false" customHeight="false" outlineLevel="0" collapsed="false">
      <c r="A929" s="10" t="n">
        <v>7.725</v>
      </c>
      <c r="B929" s="0" t="n">
        <v>29.8</v>
      </c>
      <c r="D929" s="0" t="n">
        <v>32.9</v>
      </c>
      <c r="F929" s="0" t="n">
        <v>38.1</v>
      </c>
    </row>
    <row r="930" customFormat="false" ht="15" hidden="false" customHeight="false" outlineLevel="0" collapsed="false">
      <c r="A930" s="10" t="n">
        <v>7.73333333333333</v>
      </c>
      <c r="B930" s="0" t="n">
        <v>29.8</v>
      </c>
      <c r="D930" s="0" t="n">
        <v>32.9</v>
      </c>
      <c r="F930" s="0" t="n">
        <v>38.1</v>
      </c>
    </row>
    <row r="931" customFormat="false" ht="15" hidden="false" customHeight="false" outlineLevel="0" collapsed="false">
      <c r="A931" s="10" t="n">
        <v>7.74166666666667</v>
      </c>
      <c r="B931" s="0" t="n">
        <v>29.8</v>
      </c>
      <c r="D931" s="0" t="n">
        <v>32.9</v>
      </c>
      <c r="F931" s="0" t="n">
        <v>38.1</v>
      </c>
    </row>
    <row r="932" customFormat="false" ht="15" hidden="false" customHeight="false" outlineLevel="0" collapsed="false">
      <c r="A932" s="10" t="n">
        <v>7.75</v>
      </c>
      <c r="B932" s="0" t="n">
        <v>29.8</v>
      </c>
      <c r="D932" s="0" t="n">
        <v>32.9</v>
      </c>
      <c r="F932" s="0" t="n">
        <v>38.1</v>
      </c>
    </row>
    <row r="933" customFormat="false" ht="15" hidden="false" customHeight="false" outlineLevel="0" collapsed="false">
      <c r="A933" s="10" t="n">
        <v>7.75833333333333</v>
      </c>
      <c r="B933" s="0" t="n">
        <v>29.8</v>
      </c>
      <c r="D933" s="0" t="n">
        <v>32.9</v>
      </c>
      <c r="F933" s="0" t="n">
        <v>38.1</v>
      </c>
    </row>
    <row r="934" customFormat="false" ht="15" hidden="false" customHeight="false" outlineLevel="0" collapsed="false">
      <c r="A934" s="10" t="n">
        <v>7.76666666666667</v>
      </c>
      <c r="B934" s="0" t="n">
        <v>29.8</v>
      </c>
      <c r="D934" s="0" t="n">
        <v>32.9</v>
      </c>
      <c r="F934" s="0" t="n">
        <v>38.1</v>
      </c>
    </row>
    <row r="935" customFormat="false" ht="15" hidden="false" customHeight="false" outlineLevel="0" collapsed="false">
      <c r="A935" s="10" t="n">
        <v>7.775</v>
      </c>
      <c r="B935" s="0" t="n">
        <v>29.8</v>
      </c>
      <c r="D935" s="0" t="n">
        <v>32.9</v>
      </c>
      <c r="F935" s="0" t="n">
        <v>38.1</v>
      </c>
    </row>
    <row r="936" customFormat="false" ht="15" hidden="false" customHeight="false" outlineLevel="0" collapsed="false">
      <c r="A936" s="10" t="n">
        <v>7.78333333333333</v>
      </c>
      <c r="B936" s="0" t="n">
        <v>29.8</v>
      </c>
      <c r="D936" s="0" t="n">
        <v>32.9</v>
      </c>
      <c r="F936" s="0" t="n">
        <v>38.1</v>
      </c>
    </row>
    <row r="937" customFormat="false" ht="15" hidden="false" customHeight="false" outlineLevel="0" collapsed="false">
      <c r="A937" s="10" t="n">
        <v>7.79166666666667</v>
      </c>
      <c r="B937" s="0" t="n">
        <v>29.8</v>
      </c>
      <c r="D937" s="0" t="n">
        <v>32.9</v>
      </c>
      <c r="F937" s="0" t="n">
        <v>38.1</v>
      </c>
    </row>
    <row r="938" customFormat="false" ht="15" hidden="false" customHeight="false" outlineLevel="0" collapsed="false">
      <c r="A938" s="10" t="n">
        <v>7.8</v>
      </c>
      <c r="B938" s="0" t="n">
        <v>29.8</v>
      </c>
      <c r="D938" s="0" t="n">
        <v>32.9</v>
      </c>
      <c r="F938" s="0" t="n">
        <v>38.1</v>
      </c>
    </row>
    <row r="939" customFormat="false" ht="15" hidden="false" customHeight="false" outlineLevel="0" collapsed="false">
      <c r="A939" s="10" t="n">
        <v>7.80833333333333</v>
      </c>
      <c r="B939" s="0" t="n">
        <v>29.8</v>
      </c>
      <c r="D939" s="0" t="n">
        <v>32.9</v>
      </c>
      <c r="F939" s="0" t="n">
        <v>38.1</v>
      </c>
    </row>
    <row r="940" customFormat="false" ht="15" hidden="false" customHeight="false" outlineLevel="0" collapsed="false">
      <c r="A940" s="10" t="n">
        <v>7.81666666666667</v>
      </c>
      <c r="B940" s="0" t="n">
        <v>29.8</v>
      </c>
      <c r="D940" s="0" t="n">
        <v>32.9</v>
      </c>
      <c r="F940" s="0" t="n">
        <v>38.1</v>
      </c>
    </row>
    <row r="941" customFormat="false" ht="15" hidden="false" customHeight="false" outlineLevel="0" collapsed="false">
      <c r="A941" s="10" t="n">
        <v>7.825</v>
      </c>
      <c r="B941" s="0" t="n">
        <v>29.8</v>
      </c>
      <c r="D941" s="0" t="n">
        <v>32.9</v>
      </c>
      <c r="F941" s="0" t="n">
        <v>38.1</v>
      </c>
    </row>
    <row r="942" customFormat="false" ht="15" hidden="false" customHeight="false" outlineLevel="0" collapsed="false">
      <c r="A942" s="10" t="n">
        <v>7.83333333333333</v>
      </c>
      <c r="B942" s="0" t="n">
        <v>29.8</v>
      </c>
      <c r="D942" s="0" t="n">
        <v>32.9</v>
      </c>
      <c r="F942" s="0" t="n">
        <v>38.1</v>
      </c>
    </row>
    <row r="943" customFormat="false" ht="15" hidden="false" customHeight="false" outlineLevel="0" collapsed="false">
      <c r="A943" s="10" t="n">
        <v>7.84166666666667</v>
      </c>
      <c r="B943" s="0" t="n">
        <v>29.8</v>
      </c>
      <c r="D943" s="0" t="n">
        <v>32.9</v>
      </c>
      <c r="F943" s="0" t="n">
        <v>38.1</v>
      </c>
    </row>
    <row r="944" customFormat="false" ht="15" hidden="false" customHeight="false" outlineLevel="0" collapsed="false">
      <c r="A944" s="10" t="n">
        <v>7.85</v>
      </c>
      <c r="B944" s="0" t="n">
        <v>29.8</v>
      </c>
      <c r="D944" s="0" t="n">
        <v>32.9</v>
      </c>
      <c r="F944" s="0" t="n">
        <v>38.1</v>
      </c>
    </row>
    <row r="945" customFormat="false" ht="15" hidden="false" customHeight="false" outlineLevel="0" collapsed="false">
      <c r="A945" s="10" t="n">
        <v>7.85833333333333</v>
      </c>
      <c r="B945" s="0" t="n">
        <v>29.8</v>
      </c>
      <c r="D945" s="0" t="n">
        <v>32.9</v>
      </c>
      <c r="F945" s="0" t="n">
        <v>38.2</v>
      </c>
    </row>
    <row r="946" customFormat="false" ht="15" hidden="false" customHeight="false" outlineLevel="0" collapsed="false">
      <c r="A946" s="10" t="n">
        <v>7.86666666666667</v>
      </c>
      <c r="B946" s="0" t="n">
        <v>29.8</v>
      </c>
      <c r="D946" s="0" t="n">
        <v>32.9</v>
      </c>
      <c r="F946" s="0" t="n">
        <v>38.2</v>
      </c>
    </row>
    <row r="947" customFormat="false" ht="15" hidden="false" customHeight="false" outlineLevel="0" collapsed="false">
      <c r="A947" s="10" t="n">
        <v>7.875</v>
      </c>
      <c r="B947" s="0" t="n">
        <v>29.8</v>
      </c>
      <c r="D947" s="0" t="n">
        <v>32.9</v>
      </c>
      <c r="F947" s="0" t="n">
        <v>38.2</v>
      </c>
    </row>
    <row r="948" customFormat="false" ht="15" hidden="false" customHeight="false" outlineLevel="0" collapsed="false">
      <c r="A948" s="10" t="n">
        <v>7.88333333333333</v>
      </c>
      <c r="B948" s="0" t="n">
        <v>29.8</v>
      </c>
      <c r="D948" s="0" t="n">
        <v>32.9</v>
      </c>
      <c r="F948" s="0" t="n">
        <v>38.2</v>
      </c>
    </row>
    <row r="949" customFormat="false" ht="15" hidden="false" customHeight="false" outlineLevel="0" collapsed="false">
      <c r="A949" s="10" t="n">
        <v>7.89166666666667</v>
      </c>
      <c r="B949" s="0" t="n">
        <v>29.8</v>
      </c>
      <c r="D949" s="0" t="n">
        <v>32.9</v>
      </c>
      <c r="F949" s="0" t="n">
        <v>38.2</v>
      </c>
    </row>
    <row r="950" customFormat="false" ht="15" hidden="false" customHeight="false" outlineLevel="0" collapsed="false">
      <c r="A950" s="10" t="n">
        <v>7.9</v>
      </c>
      <c r="B950" s="0" t="n">
        <v>29.8</v>
      </c>
      <c r="D950" s="0" t="n">
        <v>32.9</v>
      </c>
      <c r="F950" s="0" t="n">
        <v>38.2</v>
      </c>
    </row>
    <row r="951" customFormat="false" ht="15" hidden="false" customHeight="false" outlineLevel="0" collapsed="false">
      <c r="A951" s="10" t="n">
        <v>7.90833333333333</v>
      </c>
      <c r="B951" s="0" t="n">
        <v>29.8</v>
      </c>
      <c r="D951" s="0" t="n">
        <v>32.9</v>
      </c>
      <c r="F951" s="0" t="n">
        <v>38.2</v>
      </c>
    </row>
    <row r="952" customFormat="false" ht="15" hidden="false" customHeight="false" outlineLevel="0" collapsed="false">
      <c r="A952" s="10" t="n">
        <v>7.91666666666667</v>
      </c>
      <c r="B952" s="0" t="n">
        <v>29.8</v>
      </c>
      <c r="D952" s="0" t="n">
        <v>32.9</v>
      </c>
      <c r="F952" s="0" t="n">
        <v>38.2</v>
      </c>
    </row>
    <row r="953" customFormat="false" ht="15" hidden="false" customHeight="false" outlineLevel="0" collapsed="false">
      <c r="A953" s="10" t="n">
        <v>7.925</v>
      </c>
      <c r="B953" s="0" t="n">
        <v>29.8</v>
      </c>
      <c r="D953" s="0" t="n">
        <v>32.9</v>
      </c>
      <c r="F953" s="0" t="n">
        <v>38.2</v>
      </c>
    </row>
    <row r="954" customFormat="false" ht="15" hidden="false" customHeight="false" outlineLevel="0" collapsed="false">
      <c r="A954" s="10" t="n">
        <v>7.93333333333333</v>
      </c>
      <c r="B954" s="0" t="n">
        <v>29.8</v>
      </c>
      <c r="D954" s="0" t="n">
        <v>32.9</v>
      </c>
      <c r="F954" s="0" t="n">
        <v>38.2</v>
      </c>
    </row>
    <row r="955" customFormat="false" ht="15" hidden="false" customHeight="false" outlineLevel="0" collapsed="false">
      <c r="A955" s="10" t="n">
        <v>7.94166666666667</v>
      </c>
      <c r="B955" s="0" t="n">
        <v>29.8</v>
      </c>
      <c r="D955" s="0" t="n">
        <v>32.9</v>
      </c>
      <c r="F955" s="0" t="n">
        <v>38.2</v>
      </c>
    </row>
    <row r="956" customFormat="false" ht="15" hidden="false" customHeight="false" outlineLevel="0" collapsed="false">
      <c r="A956" s="10" t="n">
        <v>7.95</v>
      </c>
      <c r="B956" s="0" t="n">
        <v>29.8</v>
      </c>
      <c r="D956" s="0" t="n">
        <v>32.9</v>
      </c>
      <c r="F956" s="0" t="n">
        <v>38.2</v>
      </c>
    </row>
    <row r="957" customFormat="false" ht="15" hidden="false" customHeight="false" outlineLevel="0" collapsed="false">
      <c r="A957" s="10" t="n">
        <v>7.95833333333333</v>
      </c>
      <c r="B957" s="0" t="n">
        <v>29.8</v>
      </c>
      <c r="D957" s="0" t="n">
        <v>32.9</v>
      </c>
      <c r="F957" s="0" t="n">
        <v>38.2</v>
      </c>
    </row>
    <row r="958" customFormat="false" ht="15" hidden="false" customHeight="false" outlineLevel="0" collapsed="false">
      <c r="A958" s="10" t="n">
        <v>7.96666666666667</v>
      </c>
      <c r="B958" s="0" t="n">
        <v>29.8</v>
      </c>
      <c r="D958" s="0" t="n">
        <v>32.9</v>
      </c>
      <c r="F958" s="0" t="n">
        <v>38.2</v>
      </c>
    </row>
    <row r="959" customFormat="false" ht="15" hidden="false" customHeight="false" outlineLevel="0" collapsed="false">
      <c r="A959" s="10" t="n">
        <v>7.975</v>
      </c>
      <c r="B959" s="0" t="n">
        <v>29.8</v>
      </c>
      <c r="D959" s="0" t="n">
        <v>32.9</v>
      </c>
      <c r="F959" s="0" t="n">
        <v>38.2</v>
      </c>
    </row>
    <row r="960" customFormat="false" ht="15" hidden="false" customHeight="false" outlineLevel="0" collapsed="false">
      <c r="A960" s="10" t="n">
        <v>7.98333333333333</v>
      </c>
      <c r="B960" s="0" t="n">
        <v>29.8</v>
      </c>
      <c r="D960" s="0" t="n">
        <v>32.9</v>
      </c>
      <c r="F960" s="0" t="n">
        <v>38.2</v>
      </c>
    </row>
    <row r="961" customFormat="false" ht="15" hidden="false" customHeight="false" outlineLevel="0" collapsed="false">
      <c r="A961" s="10" t="n">
        <v>7.99166666666667</v>
      </c>
      <c r="B961" s="0" t="n">
        <v>29.8</v>
      </c>
      <c r="D961" s="0" t="n">
        <v>32.9</v>
      </c>
      <c r="F961" s="0" t="n">
        <v>38.2</v>
      </c>
    </row>
    <row r="962" customFormat="false" ht="15" hidden="false" customHeight="false" outlineLevel="0" collapsed="false">
      <c r="A962" s="10" t="n">
        <v>8</v>
      </c>
      <c r="B962" s="0" t="n">
        <v>29.8</v>
      </c>
      <c r="D962" s="0" t="n">
        <v>32.9</v>
      </c>
      <c r="F962" s="0" t="n">
        <v>38.2</v>
      </c>
    </row>
    <row r="963" customFormat="false" ht="15" hidden="false" customHeight="false" outlineLevel="0" collapsed="false">
      <c r="A963" s="10" t="n">
        <v>8.00833333333333</v>
      </c>
      <c r="B963" s="0" t="n">
        <v>29.8</v>
      </c>
      <c r="D963" s="0" t="n">
        <v>32.9</v>
      </c>
      <c r="F963" s="0" t="n">
        <v>38.2</v>
      </c>
    </row>
    <row r="964" customFormat="false" ht="15" hidden="false" customHeight="false" outlineLevel="0" collapsed="false">
      <c r="A964" s="10" t="n">
        <v>8.01666666666667</v>
      </c>
      <c r="B964" s="0" t="n">
        <v>29.8</v>
      </c>
      <c r="D964" s="0" t="n">
        <v>32.9</v>
      </c>
      <c r="F964" s="0" t="n">
        <v>38.2</v>
      </c>
    </row>
    <row r="965" customFormat="false" ht="15" hidden="false" customHeight="false" outlineLevel="0" collapsed="false">
      <c r="A965" s="10" t="n">
        <v>8.025</v>
      </c>
      <c r="B965" s="0" t="n">
        <v>29.8</v>
      </c>
      <c r="D965" s="0" t="n">
        <v>32.9</v>
      </c>
      <c r="F965" s="0" t="n">
        <v>38.2</v>
      </c>
    </row>
    <row r="966" customFormat="false" ht="15" hidden="false" customHeight="false" outlineLevel="0" collapsed="false">
      <c r="A966" s="10" t="n">
        <v>8.03333333333333</v>
      </c>
      <c r="B966" s="0" t="n">
        <v>29.8</v>
      </c>
      <c r="D966" s="0" t="n">
        <v>32.9</v>
      </c>
      <c r="F966" s="0" t="n">
        <v>38.2</v>
      </c>
    </row>
    <row r="967" customFormat="false" ht="15" hidden="false" customHeight="false" outlineLevel="0" collapsed="false">
      <c r="A967" s="10" t="n">
        <v>8.04166666666667</v>
      </c>
      <c r="B967" s="0" t="n">
        <v>29.8</v>
      </c>
      <c r="D967" s="0" t="n">
        <v>32.9</v>
      </c>
      <c r="F967" s="0" t="n">
        <v>38.2</v>
      </c>
    </row>
    <row r="968" customFormat="false" ht="15" hidden="false" customHeight="false" outlineLevel="0" collapsed="false">
      <c r="A968" s="10" t="n">
        <v>8.05</v>
      </c>
      <c r="B968" s="0" t="n">
        <v>29.8</v>
      </c>
      <c r="D968" s="0" t="n">
        <v>32.9</v>
      </c>
      <c r="F968" s="0" t="n">
        <v>38.2</v>
      </c>
    </row>
    <row r="969" customFormat="false" ht="15" hidden="false" customHeight="false" outlineLevel="0" collapsed="false">
      <c r="A969" s="10" t="n">
        <v>8.05833333333333</v>
      </c>
      <c r="B969" s="0" t="n">
        <v>29.8</v>
      </c>
      <c r="D969" s="0" t="n">
        <v>32.9</v>
      </c>
      <c r="F969" s="0" t="n">
        <v>38.2</v>
      </c>
    </row>
    <row r="970" customFormat="false" ht="15" hidden="false" customHeight="false" outlineLevel="0" collapsed="false">
      <c r="A970" s="10" t="n">
        <v>8.06666666666667</v>
      </c>
      <c r="B970" s="0" t="n">
        <v>29.8</v>
      </c>
      <c r="D970" s="0" t="n">
        <v>32.9</v>
      </c>
      <c r="F970" s="0" t="n">
        <v>38.2</v>
      </c>
    </row>
    <row r="971" customFormat="false" ht="15" hidden="false" customHeight="false" outlineLevel="0" collapsed="false">
      <c r="A971" s="10" t="n">
        <v>8.075</v>
      </c>
      <c r="B971" s="0" t="n">
        <v>29.8</v>
      </c>
      <c r="D971" s="0" t="n">
        <v>32.9</v>
      </c>
      <c r="F971" s="0" t="n">
        <v>38.2</v>
      </c>
    </row>
    <row r="972" customFormat="false" ht="15" hidden="false" customHeight="false" outlineLevel="0" collapsed="false">
      <c r="A972" s="10" t="n">
        <v>8.08333333333333</v>
      </c>
      <c r="B972" s="0" t="n">
        <v>29.8</v>
      </c>
      <c r="D972" s="0" t="n">
        <v>32.9</v>
      </c>
      <c r="F972" s="0" t="n">
        <v>38.2</v>
      </c>
    </row>
    <row r="973" customFormat="false" ht="15" hidden="false" customHeight="false" outlineLevel="0" collapsed="false">
      <c r="A973" s="10" t="n">
        <v>8.09166666666667</v>
      </c>
      <c r="B973" s="0" t="n">
        <v>29.8</v>
      </c>
      <c r="D973" s="0" t="n">
        <v>32.9</v>
      </c>
      <c r="F973" s="0" t="n">
        <v>38.2</v>
      </c>
    </row>
    <row r="974" customFormat="false" ht="15" hidden="false" customHeight="false" outlineLevel="0" collapsed="false">
      <c r="A974" s="10" t="n">
        <v>8.1</v>
      </c>
      <c r="B974" s="0" t="n">
        <v>29.8</v>
      </c>
      <c r="D974" s="0" t="n">
        <v>32.9</v>
      </c>
      <c r="F974" s="0" t="n">
        <v>38.2</v>
      </c>
    </row>
    <row r="975" customFormat="false" ht="15" hidden="false" customHeight="false" outlineLevel="0" collapsed="false">
      <c r="A975" s="10" t="n">
        <v>8.10833333333333</v>
      </c>
      <c r="B975" s="0" t="n">
        <v>29.8</v>
      </c>
      <c r="D975" s="0" t="n">
        <v>32.9</v>
      </c>
      <c r="F975" s="0" t="n">
        <v>38.2</v>
      </c>
    </row>
    <row r="976" customFormat="false" ht="15" hidden="false" customHeight="false" outlineLevel="0" collapsed="false">
      <c r="A976" s="10" t="n">
        <v>8.11666666666667</v>
      </c>
      <c r="B976" s="0" t="n">
        <v>29.8</v>
      </c>
      <c r="D976" s="0" t="n">
        <v>32.9</v>
      </c>
      <c r="F976" s="0" t="n">
        <v>38.2</v>
      </c>
    </row>
    <row r="977" customFormat="false" ht="15" hidden="false" customHeight="false" outlineLevel="0" collapsed="false">
      <c r="A977" s="10" t="n">
        <v>8.125</v>
      </c>
      <c r="B977" s="0" t="n">
        <v>29.8</v>
      </c>
      <c r="D977" s="0" t="n">
        <v>32.9</v>
      </c>
      <c r="F977" s="0" t="n">
        <v>38.2</v>
      </c>
    </row>
    <row r="978" customFormat="false" ht="15" hidden="false" customHeight="false" outlineLevel="0" collapsed="false">
      <c r="A978" s="10" t="n">
        <v>8.13333333333333</v>
      </c>
      <c r="B978" s="0" t="n">
        <v>29.8</v>
      </c>
      <c r="D978" s="0" t="n">
        <v>32.9</v>
      </c>
      <c r="F978" s="0" t="n">
        <v>38.2</v>
      </c>
    </row>
    <row r="979" customFormat="false" ht="15" hidden="false" customHeight="false" outlineLevel="0" collapsed="false">
      <c r="A979" s="10" t="n">
        <v>8.14166666666667</v>
      </c>
      <c r="B979" s="0" t="n">
        <v>29.8</v>
      </c>
      <c r="D979" s="0" t="n">
        <v>32.9</v>
      </c>
      <c r="F979" s="0" t="n">
        <v>38.2</v>
      </c>
    </row>
    <row r="980" customFormat="false" ht="15" hidden="false" customHeight="false" outlineLevel="0" collapsed="false">
      <c r="A980" s="10" t="n">
        <v>8.15</v>
      </c>
      <c r="B980" s="0" t="n">
        <v>29.8</v>
      </c>
      <c r="D980" s="0" t="n">
        <v>32.9</v>
      </c>
      <c r="F980" s="0" t="n">
        <v>38.2</v>
      </c>
    </row>
    <row r="981" customFormat="false" ht="15" hidden="false" customHeight="false" outlineLevel="0" collapsed="false">
      <c r="A981" s="10" t="n">
        <v>8.15833333333333</v>
      </c>
      <c r="B981" s="0" t="n">
        <v>29.8</v>
      </c>
      <c r="D981" s="0" t="n">
        <v>32.9</v>
      </c>
      <c r="F981" s="0" t="n">
        <v>38.2</v>
      </c>
    </row>
    <row r="982" customFormat="false" ht="15" hidden="false" customHeight="false" outlineLevel="0" collapsed="false">
      <c r="A982" s="10" t="n">
        <v>8.16666666666667</v>
      </c>
      <c r="B982" s="0" t="n">
        <v>29.8</v>
      </c>
      <c r="D982" s="0" t="n">
        <v>32.9</v>
      </c>
      <c r="F982" s="0" t="n">
        <v>38.2</v>
      </c>
    </row>
    <row r="983" customFormat="false" ht="15" hidden="false" customHeight="false" outlineLevel="0" collapsed="false">
      <c r="A983" s="10" t="n">
        <v>8.175</v>
      </c>
      <c r="B983" s="0" t="n">
        <v>29.8</v>
      </c>
      <c r="D983" s="0" t="n">
        <v>32.9</v>
      </c>
      <c r="F983" s="0" t="n">
        <v>38.2</v>
      </c>
    </row>
    <row r="984" customFormat="false" ht="15" hidden="false" customHeight="false" outlineLevel="0" collapsed="false">
      <c r="A984" s="10" t="n">
        <v>8.18333333333333</v>
      </c>
      <c r="B984" s="0" t="n">
        <v>29.8</v>
      </c>
      <c r="D984" s="0" t="n">
        <v>32.9</v>
      </c>
      <c r="F984" s="0" t="n">
        <v>38.2</v>
      </c>
    </row>
    <row r="985" customFormat="false" ht="15" hidden="false" customHeight="false" outlineLevel="0" collapsed="false">
      <c r="A985" s="10" t="n">
        <v>8.19166666666667</v>
      </c>
      <c r="B985" s="0" t="n">
        <v>29.8</v>
      </c>
      <c r="D985" s="0" t="n">
        <v>32.9</v>
      </c>
      <c r="F985" s="0" t="n">
        <v>38.2</v>
      </c>
    </row>
    <row r="986" customFormat="false" ht="15" hidden="false" customHeight="false" outlineLevel="0" collapsed="false">
      <c r="A986" s="10" t="n">
        <v>8.2</v>
      </c>
      <c r="B986" s="0" t="n">
        <v>29.8</v>
      </c>
      <c r="D986" s="0" t="n">
        <v>32.9</v>
      </c>
      <c r="F986" s="0" t="n">
        <v>38.2</v>
      </c>
    </row>
    <row r="987" customFormat="false" ht="15" hidden="false" customHeight="false" outlineLevel="0" collapsed="false">
      <c r="A987" s="10" t="n">
        <v>8.20833333333333</v>
      </c>
      <c r="B987" s="0" t="n">
        <v>29.8</v>
      </c>
      <c r="D987" s="0" t="n">
        <v>32.9</v>
      </c>
      <c r="F987" s="0" t="n">
        <v>38.2</v>
      </c>
    </row>
    <row r="988" customFormat="false" ht="15" hidden="false" customHeight="false" outlineLevel="0" collapsed="false">
      <c r="A988" s="10" t="n">
        <v>8.21666666666667</v>
      </c>
      <c r="B988" s="0" t="n">
        <v>29.8</v>
      </c>
      <c r="D988" s="0" t="n">
        <v>32.9</v>
      </c>
      <c r="F988" s="0" t="n">
        <v>38.2</v>
      </c>
    </row>
    <row r="989" customFormat="false" ht="15" hidden="false" customHeight="false" outlineLevel="0" collapsed="false">
      <c r="A989" s="10" t="n">
        <v>8.225</v>
      </c>
      <c r="B989" s="0" t="n">
        <v>29.8</v>
      </c>
      <c r="D989" s="0" t="n">
        <v>32.9</v>
      </c>
      <c r="F989" s="0" t="n">
        <v>38.2</v>
      </c>
    </row>
    <row r="990" customFormat="false" ht="15" hidden="false" customHeight="false" outlineLevel="0" collapsed="false">
      <c r="A990" s="10" t="n">
        <v>8.23333333333333</v>
      </c>
      <c r="B990" s="0" t="n">
        <v>29.8</v>
      </c>
      <c r="D990" s="0" t="n">
        <v>32.9</v>
      </c>
      <c r="F990" s="0" t="n">
        <v>38.2</v>
      </c>
    </row>
    <row r="991" customFormat="false" ht="15" hidden="false" customHeight="false" outlineLevel="0" collapsed="false">
      <c r="A991" s="10" t="n">
        <v>8.24166666666667</v>
      </c>
      <c r="B991" s="0" t="n">
        <v>29.8</v>
      </c>
      <c r="D991" s="0" t="n">
        <v>32.9</v>
      </c>
      <c r="F991" s="0" t="n">
        <v>38.2</v>
      </c>
    </row>
    <row r="992" customFormat="false" ht="15" hidden="false" customHeight="false" outlineLevel="0" collapsed="false">
      <c r="A992" s="10" t="n">
        <v>8.25</v>
      </c>
      <c r="B992" s="0" t="n">
        <v>29.8</v>
      </c>
      <c r="D992" s="0" t="n">
        <v>32.9</v>
      </c>
      <c r="F992" s="0" t="n">
        <v>38.2</v>
      </c>
    </row>
    <row r="993" customFormat="false" ht="15" hidden="false" customHeight="false" outlineLevel="0" collapsed="false">
      <c r="A993" s="10" t="n">
        <v>8.25833333333333</v>
      </c>
      <c r="B993" s="0" t="n">
        <v>29.8</v>
      </c>
      <c r="D993" s="0" t="n">
        <v>32.9</v>
      </c>
      <c r="F993" s="0" t="n">
        <v>38.2</v>
      </c>
    </row>
    <row r="994" customFormat="false" ht="15" hidden="false" customHeight="false" outlineLevel="0" collapsed="false">
      <c r="A994" s="10" t="n">
        <v>8.26666666666667</v>
      </c>
      <c r="B994" s="0" t="n">
        <v>29.8</v>
      </c>
      <c r="D994" s="0" t="n">
        <v>32.9</v>
      </c>
      <c r="F994" s="0" t="n">
        <v>38.2</v>
      </c>
    </row>
    <row r="995" customFormat="false" ht="15" hidden="false" customHeight="false" outlineLevel="0" collapsed="false">
      <c r="A995" s="10" t="n">
        <v>8.275</v>
      </c>
      <c r="B995" s="0" t="n">
        <v>29.8</v>
      </c>
      <c r="D995" s="0" t="n">
        <v>32.9</v>
      </c>
      <c r="F995" s="0" t="n">
        <v>38.2</v>
      </c>
    </row>
    <row r="996" customFormat="false" ht="15" hidden="false" customHeight="false" outlineLevel="0" collapsed="false">
      <c r="A996" s="10" t="n">
        <v>8.28333333333333</v>
      </c>
      <c r="B996" s="0" t="n">
        <v>29.8</v>
      </c>
      <c r="D996" s="0" t="n">
        <v>32.9</v>
      </c>
      <c r="F996" s="0" t="n">
        <v>38.2</v>
      </c>
    </row>
    <row r="997" customFormat="false" ht="15" hidden="false" customHeight="false" outlineLevel="0" collapsed="false">
      <c r="A997" s="10" t="n">
        <v>8.29166666666667</v>
      </c>
      <c r="B997" s="0" t="n">
        <v>29.8</v>
      </c>
      <c r="D997" s="0" t="n">
        <v>32.9</v>
      </c>
      <c r="F997" s="0" t="n">
        <v>38.2</v>
      </c>
    </row>
    <row r="998" customFormat="false" ht="15" hidden="false" customHeight="false" outlineLevel="0" collapsed="false">
      <c r="A998" s="10" t="n">
        <v>8.3</v>
      </c>
      <c r="B998" s="0" t="n">
        <v>29.8</v>
      </c>
      <c r="D998" s="0" t="n">
        <v>32.9</v>
      </c>
      <c r="F998" s="0" t="n">
        <v>38.2</v>
      </c>
    </row>
    <row r="999" customFormat="false" ht="15" hidden="false" customHeight="false" outlineLevel="0" collapsed="false">
      <c r="A999" s="10" t="n">
        <v>8.30833333333333</v>
      </c>
      <c r="B999" s="0" t="n">
        <v>29.8</v>
      </c>
      <c r="D999" s="0" t="n">
        <v>32.9</v>
      </c>
      <c r="F999" s="0" t="n">
        <v>38.2</v>
      </c>
    </row>
    <row r="1000" customFormat="false" ht="15" hidden="false" customHeight="false" outlineLevel="0" collapsed="false">
      <c r="A1000" s="10" t="n">
        <v>8.31666666666667</v>
      </c>
      <c r="B1000" s="0" t="n">
        <v>29.8</v>
      </c>
      <c r="D1000" s="0" t="n">
        <v>32.9</v>
      </c>
      <c r="F1000" s="0" t="n">
        <v>38.2</v>
      </c>
    </row>
    <row r="1001" customFormat="false" ht="15" hidden="false" customHeight="false" outlineLevel="0" collapsed="false">
      <c r="A1001" s="10" t="n">
        <v>8.325</v>
      </c>
      <c r="B1001" s="0" t="n">
        <v>29.8</v>
      </c>
      <c r="D1001" s="0" t="n">
        <v>32.9</v>
      </c>
      <c r="F1001" s="0" t="n">
        <v>38.2</v>
      </c>
    </row>
    <row r="1002" customFormat="false" ht="15" hidden="false" customHeight="false" outlineLevel="0" collapsed="false">
      <c r="A1002" s="10" t="n">
        <v>8.33333333333333</v>
      </c>
      <c r="B1002" s="0" t="n">
        <v>29.8</v>
      </c>
      <c r="D1002" s="0" t="n">
        <v>32.9</v>
      </c>
      <c r="F1002" s="0" t="n">
        <v>38.2</v>
      </c>
    </row>
    <row r="1003" customFormat="false" ht="15" hidden="false" customHeight="false" outlineLevel="0" collapsed="false">
      <c r="A1003" s="10" t="n">
        <v>8.34166666666667</v>
      </c>
      <c r="B1003" s="0" t="n">
        <v>29.8</v>
      </c>
      <c r="D1003" s="0" t="n">
        <v>32.9</v>
      </c>
      <c r="F1003" s="0" t="n">
        <v>38.2</v>
      </c>
    </row>
    <row r="1004" customFormat="false" ht="15" hidden="false" customHeight="false" outlineLevel="0" collapsed="false">
      <c r="A1004" s="10" t="n">
        <v>8.35</v>
      </c>
      <c r="B1004" s="0" t="n">
        <v>29.8</v>
      </c>
      <c r="D1004" s="0" t="n">
        <v>32.9</v>
      </c>
      <c r="F1004" s="0" t="n">
        <v>38.2</v>
      </c>
    </row>
    <row r="1005" customFormat="false" ht="15" hidden="false" customHeight="false" outlineLevel="0" collapsed="false">
      <c r="A1005" s="10" t="n">
        <v>8.35833333333333</v>
      </c>
      <c r="B1005" s="0" t="n">
        <v>29.8</v>
      </c>
      <c r="D1005" s="0" t="n">
        <v>32.9</v>
      </c>
      <c r="F1005" s="0" t="n">
        <v>38.2</v>
      </c>
    </row>
    <row r="1006" customFormat="false" ht="15" hidden="false" customHeight="false" outlineLevel="0" collapsed="false">
      <c r="A1006" s="10" t="n">
        <v>8.36666666666667</v>
      </c>
      <c r="B1006" s="0" t="n">
        <v>29.8</v>
      </c>
      <c r="D1006" s="0" t="n">
        <v>32.9</v>
      </c>
      <c r="F1006" s="0" t="n">
        <v>38.2</v>
      </c>
    </row>
    <row r="1007" customFormat="false" ht="15" hidden="false" customHeight="false" outlineLevel="0" collapsed="false">
      <c r="A1007" s="10" t="n">
        <v>8.375</v>
      </c>
      <c r="B1007" s="0" t="n">
        <v>29.8</v>
      </c>
      <c r="D1007" s="0" t="n">
        <v>32.9</v>
      </c>
      <c r="F1007" s="0" t="n">
        <v>38.2</v>
      </c>
    </row>
    <row r="1008" customFormat="false" ht="15" hidden="false" customHeight="false" outlineLevel="0" collapsed="false">
      <c r="A1008" s="10" t="n">
        <v>8.38333333333333</v>
      </c>
      <c r="B1008" s="0" t="n">
        <v>29.8</v>
      </c>
      <c r="D1008" s="0" t="n">
        <v>32.9</v>
      </c>
      <c r="F1008" s="0" t="n">
        <v>38.2</v>
      </c>
    </row>
    <row r="1009" customFormat="false" ht="15" hidden="false" customHeight="false" outlineLevel="0" collapsed="false">
      <c r="A1009" s="10" t="n">
        <v>8.39166666666667</v>
      </c>
      <c r="B1009" s="0" t="n">
        <v>29.7</v>
      </c>
      <c r="D1009" s="0" t="n">
        <v>32.9</v>
      </c>
      <c r="F1009" s="0" t="n">
        <v>38.2</v>
      </c>
    </row>
    <row r="1010" customFormat="false" ht="15" hidden="false" customHeight="false" outlineLevel="0" collapsed="false">
      <c r="A1010" s="10" t="n">
        <v>8.4</v>
      </c>
      <c r="B1010" s="0" t="n">
        <v>29.7</v>
      </c>
      <c r="D1010" s="0" t="n">
        <v>32.9</v>
      </c>
      <c r="F1010" s="0" t="n">
        <v>38.2</v>
      </c>
    </row>
    <row r="1011" customFormat="false" ht="15" hidden="false" customHeight="false" outlineLevel="0" collapsed="false">
      <c r="A1011" s="10" t="n">
        <v>8.40833333333333</v>
      </c>
      <c r="B1011" s="0" t="n">
        <v>29.7</v>
      </c>
      <c r="D1011" s="0" t="n">
        <v>32.9</v>
      </c>
      <c r="F1011" s="0" t="n">
        <v>38.2</v>
      </c>
    </row>
    <row r="1012" customFormat="false" ht="15" hidden="false" customHeight="false" outlineLevel="0" collapsed="false">
      <c r="A1012" s="10" t="n">
        <v>8.41666666666667</v>
      </c>
      <c r="B1012" s="0" t="n">
        <v>29.7</v>
      </c>
      <c r="D1012" s="0" t="n">
        <v>32.9</v>
      </c>
      <c r="F1012" s="0" t="n">
        <v>38.2</v>
      </c>
    </row>
    <row r="1013" customFormat="false" ht="15" hidden="false" customHeight="false" outlineLevel="0" collapsed="false">
      <c r="A1013" s="10" t="n">
        <v>8.425</v>
      </c>
      <c r="B1013" s="0" t="n">
        <v>29.7</v>
      </c>
      <c r="D1013" s="0" t="n">
        <v>32.9</v>
      </c>
      <c r="F1013" s="0" t="n">
        <v>38.2</v>
      </c>
    </row>
    <row r="1014" customFormat="false" ht="15" hidden="false" customHeight="false" outlineLevel="0" collapsed="false">
      <c r="A1014" s="10" t="n">
        <v>8.43333333333333</v>
      </c>
      <c r="B1014" s="0" t="n">
        <v>29.7</v>
      </c>
      <c r="D1014" s="0" t="n">
        <v>32.9</v>
      </c>
      <c r="F1014" s="0" t="n">
        <v>38.2</v>
      </c>
    </row>
    <row r="1015" customFormat="false" ht="15" hidden="false" customHeight="false" outlineLevel="0" collapsed="false">
      <c r="A1015" s="10" t="n">
        <v>8.44166666666667</v>
      </c>
      <c r="B1015" s="0" t="n">
        <v>29.7</v>
      </c>
      <c r="D1015" s="0" t="n">
        <v>32.9</v>
      </c>
      <c r="F1015" s="0" t="n">
        <v>38.2</v>
      </c>
    </row>
    <row r="1016" customFormat="false" ht="15" hidden="false" customHeight="false" outlineLevel="0" collapsed="false">
      <c r="A1016" s="10" t="n">
        <v>8.45</v>
      </c>
      <c r="B1016" s="0" t="n">
        <v>29.7</v>
      </c>
      <c r="D1016" s="0" t="n">
        <v>32.9</v>
      </c>
      <c r="F1016" s="0" t="n">
        <v>38.2</v>
      </c>
    </row>
    <row r="1017" customFormat="false" ht="15" hidden="false" customHeight="false" outlineLevel="0" collapsed="false">
      <c r="A1017" s="10" t="n">
        <v>8.45833333333333</v>
      </c>
      <c r="B1017" s="0" t="n">
        <v>29.7</v>
      </c>
      <c r="D1017" s="0" t="n">
        <v>32.9</v>
      </c>
      <c r="F1017" s="0" t="n">
        <v>38.2</v>
      </c>
    </row>
    <row r="1018" customFormat="false" ht="15" hidden="false" customHeight="false" outlineLevel="0" collapsed="false">
      <c r="A1018" s="10" t="n">
        <v>8.46666666666667</v>
      </c>
      <c r="B1018" s="0" t="n">
        <v>29.7</v>
      </c>
      <c r="D1018" s="0" t="n">
        <v>32.9</v>
      </c>
      <c r="F1018" s="0" t="n">
        <v>38.2</v>
      </c>
    </row>
    <row r="1019" customFormat="false" ht="15" hidden="false" customHeight="false" outlineLevel="0" collapsed="false">
      <c r="A1019" s="10" t="n">
        <v>8.475</v>
      </c>
      <c r="B1019" s="0" t="n">
        <v>29.7</v>
      </c>
      <c r="D1019" s="0" t="n">
        <v>32.9</v>
      </c>
      <c r="F1019" s="0" t="n">
        <v>38.2</v>
      </c>
    </row>
    <row r="1020" customFormat="false" ht="15" hidden="false" customHeight="false" outlineLevel="0" collapsed="false">
      <c r="A1020" s="10" t="n">
        <v>8.48333333333333</v>
      </c>
      <c r="B1020" s="0" t="n">
        <v>29.7</v>
      </c>
      <c r="D1020" s="0" t="n">
        <v>32.9</v>
      </c>
      <c r="F1020" s="0" t="n">
        <v>38.2</v>
      </c>
    </row>
    <row r="1021" customFormat="false" ht="15" hidden="false" customHeight="false" outlineLevel="0" collapsed="false">
      <c r="A1021" s="10" t="n">
        <v>8.49166666666667</v>
      </c>
      <c r="B1021" s="0" t="n">
        <v>29.7</v>
      </c>
      <c r="D1021" s="0" t="n">
        <v>32.9</v>
      </c>
      <c r="F1021" s="0" t="n">
        <v>38.2</v>
      </c>
    </row>
    <row r="1022" customFormat="false" ht="15" hidden="false" customHeight="false" outlineLevel="0" collapsed="false">
      <c r="A1022" s="10" t="n">
        <v>8.5</v>
      </c>
      <c r="B1022" s="0" t="n">
        <v>29.7</v>
      </c>
      <c r="D1022" s="0" t="n">
        <v>32.9</v>
      </c>
      <c r="F1022" s="0" t="n">
        <v>38.2</v>
      </c>
    </row>
    <row r="1023" customFormat="false" ht="15" hidden="false" customHeight="false" outlineLevel="0" collapsed="false">
      <c r="A1023" s="10" t="n">
        <v>8.50833333333333</v>
      </c>
      <c r="B1023" s="0" t="n">
        <v>29.7</v>
      </c>
      <c r="D1023" s="0" t="n">
        <v>32.9</v>
      </c>
      <c r="F1023" s="0" t="n">
        <v>38.2</v>
      </c>
    </row>
    <row r="1024" customFormat="false" ht="15" hidden="false" customHeight="false" outlineLevel="0" collapsed="false">
      <c r="A1024" s="10" t="n">
        <v>8.51666666666667</v>
      </c>
      <c r="B1024" s="0" t="n">
        <v>29.7</v>
      </c>
      <c r="D1024" s="0" t="n">
        <v>32.9</v>
      </c>
      <c r="F1024" s="0" t="n">
        <v>38.2</v>
      </c>
    </row>
    <row r="1025" customFormat="false" ht="15" hidden="false" customHeight="false" outlineLevel="0" collapsed="false">
      <c r="A1025" s="10" t="n">
        <v>8.525</v>
      </c>
      <c r="B1025" s="0" t="n">
        <v>29.7</v>
      </c>
      <c r="D1025" s="0" t="n">
        <v>32.9</v>
      </c>
      <c r="F1025" s="0" t="n">
        <v>38.2</v>
      </c>
    </row>
    <row r="1026" customFormat="false" ht="15" hidden="false" customHeight="false" outlineLevel="0" collapsed="false">
      <c r="A1026" s="10" t="n">
        <v>8.53333333333333</v>
      </c>
      <c r="B1026" s="0" t="n">
        <v>29.7</v>
      </c>
      <c r="D1026" s="0" t="n">
        <v>32.9</v>
      </c>
      <c r="F1026" s="0" t="n">
        <v>38.2</v>
      </c>
    </row>
    <row r="1027" customFormat="false" ht="15" hidden="false" customHeight="false" outlineLevel="0" collapsed="false">
      <c r="A1027" s="10" t="n">
        <v>8.54166666666667</v>
      </c>
      <c r="B1027" s="0" t="n">
        <v>29.7</v>
      </c>
      <c r="D1027" s="0" t="n">
        <v>32.9</v>
      </c>
      <c r="F1027" s="0" t="n">
        <v>38.2</v>
      </c>
    </row>
    <row r="1028" customFormat="false" ht="15" hidden="false" customHeight="false" outlineLevel="0" collapsed="false">
      <c r="A1028" s="10" t="n">
        <v>8.55</v>
      </c>
      <c r="B1028" s="0" t="n">
        <v>29.7</v>
      </c>
      <c r="D1028" s="0" t="n">
        <v>32.9</v>
      </c>
      <c r="F1028" s="0" t="n">
        <v>38.2</v>
      </c>
    </row>
    <row r="1029" customFormat="false" ht="15" hidden="false" customHeight="false" outlineLevel="0" collapsed="false">
      <c r="A1029" s="10" t="n">
        <v>8.55833333333333</v>
      </c>
      <c r="B1029" s="0" t="n">
        <v>29.7</v>
      </c>
      <c r="D1029" s="0" t="n">
        <v>32.9</v>
      </c>
      <c r="F1029" s="0" t="n">
        <v>38.2</v>
      </c>
    </row>
    <row r="1030" customFormat="false" ht="15" hidden="false" customHeight="false" outlineLevel="0" collapsed="false">
      <c r="A1030" s="10" t="n">
        <v>8.56666666666667</v>
      </c>
      <c r="B1030" s="0" t="n">
        <v>29.7</v>
      </c>
      <c r="D1030" s="0" t="n">
        <v>32.9</v>
      </c>
      <c r="F1030" s="0" t="n">
        <v>38.2</v>
      </c>
    </row>
    <row r="1031" customFormat="false" ht="15" hidden="false" customHeight="false" outlineLevel="0" collapsed="false">
      <c r="A1031" s="10" t="n">
        <v>8.575</v>
      </c>
      <c r="B1031" s="0" t="n">
        <v>29.7</v>
      </c>
      <c r="D1031" s="0" t="n">
        <v>32.9</v>
      </c>
      <c r="F1031" s="0" t="n">
        <v>38.2</v>
      </c>
    </row>
    <row r="1032" customFormat="false" ht="15" hidden="false" customHeight="false" outlineLevel="0" collapsed="false">
      <c r="A1032" s="10" t="n">
        <v>8.58333333333333</v>
      </c>
      <c r="B1032" s="0" t="n">
        <v>29.7</v>
      </c>
      <c r="D1032" s="0" t="n">
        <v>32.9</v>
      </c>
      <c r="F1032" s="0" t="n">
        <v>38.2</v>
      </c>
    </row>
    <row r="1033" customFormat="false" ht="15" hidden="false" customHeight="false" outlineLevel="0" collapsed="false">
      <c r="A1033" s="10" t="n">
        <v>8.59166666666667</v>
      </c>
      <c r="B1033" s="0" t="n">
        <v>29.7</v>
      </c>
      <c r="D1033" s="0" t="n">
        <v>32.9</v>
      </c>
      <c r="F1033" s="0" t="n">
        <v>38.2</v>
      </c>
    </row>
    <row r="1034" customFormat="false" ht="15" hidden="false" customHeight="false" outlineLevel="0" collapsed="false">
      <c r="A1034" s="10" t="n">
        <v>8.6</v>
      </c>
      <c r="B1034" s="0" t="n">
        <v>29.7</v>
      </c>
      <c r="D1034" s="0" t="n">
        <v>32.9</v>
      </c>
      <c r="F1034" s="0" t="n">
        <v>38.2</v>
      </c>
    </row>
    <row r="1035" customFormat="false" ht="15" hidden="false" customHeight="false" outlineLevel="0" collapsed="false">
      <c r="A1035" s="10" t="n">
        <v>8.60833333333333</v>
      </c>
      <c r="B1035" s="0" t="n">
        <v>29.7</v>
      </c>
      <c r="D1035" s="0" t="n">
        <v>32.9</v>
      </c>
      <c r="F1035" s="0" t="n">
        <v>38.2</v>
      </c>
    </row>
    <row r="1036" customFormat="false" ht="15" hidden="false" customHeight="false" outlineLevel="0" collapsed="false">
      <c r="A1036" s="10" t="n">
        <v>8.61666666666667</v>
      </c>
      <c r="B1036" s="0" t="n">
        <v>29.7</v>
      </c>
      <c r="D1036" s="0" t="n">
        <v>32.9</v>
      </c>
      <c r="F1036" s="0" t="n">
        <v>38.2</v>
      </c>
    </row>
    <row r="1037" customFormat="false" ht="15" hidden="false" customHeight="false" outlineLevel="0" collapsed="false">
      <c r="A1037" s="10" t="n">
        <v>8.625</v>
      </c>
      <c r="B1037" s="0" t="n">
        <v>29.7</v>
      </c>
      <c r="D1037" s="0" t="n">
        <v>32.9</v>
      </c>
      <c r="F1037" s="0" t="n">
        <v>38.2</v>
      </c>
    </row>
    <row r="1038" customFormat="false" ht="15" hidden="false" customHeight="false" outlineLevel="0" collapsed="false">
      <c r="A1038" s="10" t="n">
        <v>8.63333333333333</v>
      </c>
      <c r="B1038" s="0" t="n">
        <v>29.7</v>
      </c>
      <c r="D1038" s="0" t="n">
        <v>32.9</v>
      </c>
      <c r="F1038" s="0" t="n">
        <v>38.2</v>
      </c>
    </row>
    <row r="1039" customFormat="false" ht="15" hidden="false" customHeight="false" outlineLevel="0" collapsed="false">
      <c r="A1039" s="10" t="n">
        <v>8.64166666666667</v>
      </c>
      <c r="B1039" s="0" t="n">
        <v>29.7</v>
      </c>
      <c r="D1039" s="0" t="n">
        <v>32.9</v>
      </c>
      <c r="F1039" s="0" t="n">
        <v>38.2</v>
      </c>
    </row>
    <row r="1040" customFormat="false" ht="15" hidden="false" customHeight="false" outlineLevel="0" collapsed="false">
      <c r="A1040" s="10" t="n">
        <v>8.65</v>
      </c>
      <c r="B1040" s="0" t="n">
        <v>29.7</v>
      </c>
      <c r="D1040" s="0" t="n">
        <v>32.9</v>
      </c>
      <c r="F1040" s="0" t="n">
        <v>38.2</v>
      </c>
    </row>
    <row r="1041" customFormat="false" ht="15" hidden="false" customHeight="false" outlineLevel="0" collapsed="false">
      <c r="A1041" s="10" t="n">
        <v>8.65833333333333</v>
      </c>
      <c r="B1041" s="0" t="n">
        <v>29.7</v>
      </c>
      <c r="D1041" s="0" t="n">
        <v>32.9</v>
      </c>
      <c r="F1041" s="0" t="n">
        <v>38.2</v>
      </c>
    </row>
    <row r="1042" customFormat="false" ht="15" hidden="false" customHeight="false" outlineLevel="0" collapsed="false">
      <c r="A1042" s="10" t="n">
        <v>8.66666666666667</v>
      </c>
      <c r="B1042" s="0" t="n">
        <v>29.7</v>
      </c>
      <c r="D1042" s="0" t="n">
        <v>32.9</v>
      </c>
      <c r="F1042" s="0" t="n">
        <v>38.2</v>
      </c>
    </row>
    <row r="1043" customFormat="false" ht="15" hidden="false" customHeight="false" outlineLevel="0" collapsed="false">
      <c r="A1043" s="10" t="n">
        <v>8.675</v>
      </c>
      <c r="B1043" s="0" t="n">
        <v>29.7</v>
      </c>
      <c r="D1043" s="0" t="n">
        <v>32.9</v>
      </c>
      <c r="F1043" s="0" t="n">
        <v>38.2</v>
      </c>
    </row>
    <row r="1044" customFormat="false" ht="15" hidden="false" customHeight="false" outlineLevel="0" collapsed="false">
      <c r="A1044" s="10" t="n">
        <v>8.68333333333333</v>
      </c>
      <c r="B1044" s="0" t="n">
        <v>29.7</v>
      </c>
      <c r="D1044" s="0" t="n">
        <v>32.9</v>
      </c>
      <c r="F1044" s="0" t="n">
        <v>38.2</v>
      </c>
    </row>
    <row r="1045" customFormat="false" ht="15" hidden="false" customHeight="false" outlineLevel="0" collapsed="false">
      <c r="A1045" s="10" t="n">
        <v>8.69166666666667</v>
      </c>
      <c r="B1045" s="0" t="n">
        <v>29.7</v>
      </c>
      <c r="D1045" s="0" t="n">
        <v>32.9</v>
      </c>
      <c r="F1045" s="0" t="n">
        <v>38.2</v>
      </c>
    </row>
    <row r="1046" customFormat="false" ht="15" hidden="false" customHeight="false" outlineLevel="0" collapsed="false">
      <c r="A1046" s="10" t="n">
        <v>8.7</v>
      </c>
      <c r="B1046" s="0" t="n">
        <v>29.7</v>
      </c>
      <c r="D1046" s="0" t="n">
        <v>32.9</v>
      </c>
      <c r="F1046" s="0" t="n">
        <v>38.2</v>
      </c>
    </row>
    <row r="1047" customFormat="false" ht="15" hidden="false" customHeight="false" outlineLevel="0" collapsed="false">
      <c r="A1047" s="10" t="n">
        <v>8.70833333333333</v>
      </c>
      <c r="B1047" s="0" t="n">
        <v>29.7</v>
      </c>
      <c r="D1047" s="0" t="n">
        <v>32.9</v>
      </c>
      <c r="F1047" s="0" t="n">
        <v>38.2</v>
      </c>
    </row>
    <row r="1048" customFormat="false" ht="15" hidden="false" customHeight="false" outlineLevel="0" collapsed="false">
      <c r="A1048" s="10" t="n">
        <v>8.71666666666667</v>
      </c>
      <c r="B1048" s="0" t="n">
        <v>29.7</v>
      </c>
      <c r="D1048" s="0" t="n">
        <v>32.9</v>
      </c>
      <c r="F1048" s="0" t="n">
        <v>38.2</v>
      </c>
    </row>
    <row r="1049" customFormat="false" ht="15" hidden="false" customHeight="false" outlineLevel="0" collapsed="false">
      <c r="A1049" s="10" t="n">
        <v>8.725</v>
      </c>
      <c r="B1049" s="0" t="n">
        <v>29.7</v>
      </c>
      <c r="D1049" s="0" t="n">
        <v>32.9</v>
      </c>
      <c r="F1049" s="0" t="n">
        <v>38.2</v>
      </c>
    </row>
    <row r="1050" customFormat="false" ht="15" hidden="false" customHeight="false" outlineLevel="0" collapsed="false">
      <c r="A1050" s="10" t="n">
        <v>8.73333333333333</v>
      </c>
      <c r="B1050" s="0" t="n">
        <v>29.7</v>
      </c>
      <c r="D1050" s="0" t="n">
        <v>32.9</v>
      </c>
      <c r="F1050" s="0" t="n">
        <v>38.2</v>
      </c>
    </row>
    <row r="1051" customFormat="false" ht="15" hidden="false" customHeight="false" outlineLevel="0" collapsed="false">
      <c r="A1051" s="10" t="n">
        <v>8.74166666666667</v>
      </c>
      <c r="B1051" s="0" t="n">
        <v>29.7</v>
      </c>
      <c r="D1051" s="0" t="n">
        <v>32.9</v>
      </c>
      <c r="F1051" s="0" t="n">
        <v>38.2</v>
      </c>
    </row>
    <row r="1052" customFormat="false" ht="15" hidden="false" customHeight="false" outlineLevel="0" collapsed="false">
      <c r="A1052" s="10" t="n">
        <v>8.75</v>
      </c>
      <c r="B1052" s="0" t="n">
        <v>29.7</v>
      </c>
      <c r="D1052" s="0" t="n">
        <v>32.9</v>
      </c>
      <c r="F1052" s="0" t="n">
        <v>38.2</v>
      </c>
    </row>
    <row r="1053" customFormat="false" ht="15" hidden="false" customHeight="false" outlineLevel="0" collapsed="false">
      <c r="A1053" s="10" t="n">
        <v>8.75833333333333</v>
      </c>
      <c r="B1053" s="0" t="n">
        <v>29.7</v>
      </c>
      <c r="D1053" s="0" t="n">
        <v>32.9</v>
      </c>
      <c r="F1053" s="0" t="n">
        <v>38.2</v>
      </c>
    </row>
    <row r="1054" customFormat="false" ht="15" hidden="false" customHeight="false" outlineLevel="0" collapsed="false">
      <c r="A1054" s="10" t="n">
        <v>8.76666666666667</v>
      </c>
      <c r="B1054" s="0" t="n">
        <v>29.7</v>
      </c>
      <c r="D1054" s="0" t="n">
        <v>32.9</v>
      </c>
      <c r="F1054" s="0" t="n">
        <v>38.2</v>
      </c>
    </row>
    <row r="1055" customFormat="false" ht="15" hidden="false" customHeight="false" outlineLevel="0" collapsed="false">
      <c r="A1055" s="10" t="n">
        <v>8.775</v>
      </c>
      <c r="B1055" s="0" t="n">
        <v>29.7</v>
      </c>
      <c r="D1055" s="0" t="n">
        <v>32.9</v>
      </c>
      <c r="F1055" s="0" t="n">
        <v>38.2</v>
      </c>
    </row>
    <row r="1056" customFormat="false" ht="15" hidden="false" customHeight="false" outlineLevel="0" collapsed="false">
      <c r="A1056" s="10" t="n">
        <v>8.78333333333333</v>
      </c>
      <c r="B1056" s="0" t="n">
        <v>29.7</v>
      </c>
      <c r="D1056" s="0" t="n">
        <v>32.9</v>
      </c>
      <c r="F1056" s="0" t="n">
        <v>38.2</v>
      </c>
    </row>
    <row r="1057" customFormat="false" ht="15" hidden="false" customHeight="false" outlineLevel="0" collapsed="false">
      <c r="A1057" s="10" t="n">
        <v>8.79166666666667</v>
      </c>
      <c r="B1057" s="0" t="n">
        <v>29.7</v>
      </c>
      <c r="D1057" s="0" t="n">
        <v>32.9</v>
      </c>
      <c r="F1057" s="0" t="n">
        <v>38.2</v>
      </c>
    </row>
    <row r="1058" customFormat="false" ht="15" hidden="false" customHeight="false" outlineLevel="0" collapsed="false">
      <c r="A1058" s="10" t="n">
        <v>8.8</v>
      </c>
      <c r="B1058" s="0" t="n">
        <v>29.7</v>
      </c>
      <c r="D1058" s="0" t="n">
        <v>32.9</v>
      </c>
      <c r="F1058" s="0" t="n">
        <v>38.2</v>
      </c>
    </row>
    <row r="1059" customFormat="false" ht="15" hidden="false" customHeight="false" outlineLevel="0" collapsed="false">
      <c r="A1059" s="10" t="n">
        <v>8.80833333333333</v>
      </c>
      <c r="B1059" s="0" t="n">
        <v>29.7</v>
      </c>
      <c r="D1059" s="0" t="n">
        <v>32.9</v>
      </c>
      <c r="F1059" s="0" t="n">
        <v>38.2</v>
      </c>
    </row>
    <row r="1060" customFormat="false" ht="15" hidden="false" customHeight="false" outlineLevel="0" collapsed="false">
      <c r="A1060" s="10" t="n">
        <v>8.81666666666667</v>
      </c>
      <c r="B1060" s="0" t="n">
        <v>29.7</v>
      </c>
      <c r="D1060" s="0" t="n">
        <v>32.9</v>
      </c>
      <c r="F1060" s="0" t="n">
        <v>38.2</v>
      </c>
    </row>
    <row r="1061" customFormat="false" ht="15" hidden="false" customHeight="false" outlineLevel="0" collapsed="false">
      <c r="A1061" s="10" t="n">
        <v>8.825</v>
      </c>
      <c r="B1061" s="0" t="n">
        <v>29.7</v>
      </c>
      <c r="D1061" s="0" t="n">
        <v>32.9</v>
      </c>
      <c r="F1061" s="0" t="n">
        <v>38.2</v>
      </c>
    </row>
    <row r="1062" customFormat="false" ht="15" hidden="false" customHeight="false" outlineLevel="0" collapsed="false">
      <c r="A1062" s="10" t="n">
        <v>8.83333333333333</v>
      </c>
      <c r="B1062" s="0" t="n">
        <v>29.7</v>
      </c>
      <c r="D1062" s="0" t="n">
        <v>32.9</v>
      </c>
      <c r="F1062" s="0" t="n">
        <v>38.2</v>
      </c>
    </row>
    <row r="1063" customFormat="false" ht="15" hidden="false" customHeight="false" outlineLevel="0" collapsed="false">
      <c r="A1063" s="10" t="n">
        <v>8.84166666666667</v>
      </c>
      <c r="B1063" s="0" t="n">
        <v>29.7</v>
      </c>
      <c r="D1063" s="0" t="n">
        <v>32.9</v>
      </c>
      <c r="F1063" s="0" t="n">
        <v>38.2</v>
      </c>
    </row>
    <row r="1064" customFormat="false" ht="15" hidden="false" customHeight="false" outlineLevel="0" collapsed="false">
      <c r="A1064" s="10" t="n">
        <v>8.85</v>
      </c>
      <c r="B1064" s="0" t="n">
        <v>29.7</v>
      </c>
      <c r="D1064" s="0" t="n">
        <v>32.9</v>
      </c>
      <c r="F1064" s="0" t="n">
        <v>38.2</v>
      </c>
    </row>
    <row r="1065" customFormat="false" ht="15" hidden="false" customHeight="false" outlineLevel="0" collapsed="false">
      <c r="A1065" s="10" t="n">
        <v>8.85833333333333</v>
      </c>
      <c r="B1065" s="0" t="n">
        <v>29.7</v>
      </c>
      <c r="D1065" s="0" t="n">
        <v>32.9</v>
      </c>
      <c r="F1065" s="0" t="n">
        <v>38.2</v>
      </c>
    </row>
    <row r="1066" customFormat="false" ht="15" hidden="false" customHeight="false" outlineLevel="0" collapsed="false">
      <c r="A1066" s="10" t="n">
        <v>8.86666666666667</v>
      </c>
      <c r="B1066" s="0" t="n">
        <v>29.7</v>
      </c>
      <c r="D1066" s="0" t="n">
        <v>32.9</v>
      </c>
      <c r="F1066" s="0" t="n">
        <v>38.2</v>
      </c>
    </row>
    <row r="1067" customFormat="false" ht="15" hidden="false" customHeight="false" outlineLevel="0" collapsed="false">
      <c r="A1067" s="10" t="n">
        <v>8.875</v>
      </c>
      <c r="B1067" s="0" t="n">
        <v>29.7</v>
      </c>
      <c r="D1067" s="0" t="n">
        <v>32.9</v>
      </c>
      <c r="F1067" s="0" t="n">
        <v>38.2</v>
      </c>
    </row>
    <row r="1068" customFormat="false" ht="15" hidden="false" customHeight="false" outlineLevel="0" collapsed="false">
      <c r="A1068" s="10" t="n">
        <v>8.88333333333333</v>
      </c>
      <c r="B1068" s="0" t="n">
        <v>29.7</v>
      </c>
      <c r="D1068" s="0" t="n">
        <v>32.9</v>
      </c>
      <c r="F1068" s="0" t="n">
        <v>38.2</v>
      </c>
    </row>
    <row r="1069" customFormat="false" ht="15" hidden="false" customHeight="false" outlineLevel="0" collapsed="false">
      <c r="A1069" s="10" t="n">
        <v>8.89166666666667</v>
      </c>
      <c r="B1069" s="0" t="n">
        <v>29.7</v>
      </c>
      <c r="D1069" s="0" t="n">
        <v>32.9</v>
      </c>
      <c r="F1069" s="0" t="n">
        <v>38.2</v>
      </c>
    </row>
    <row r="1070" customFormat="false" ht="15" hidden="false" customHeight="false" outlineLevel="0" collapsed="false">
      <c r="A1070" s="10" t="n">
        <v>8.9</v>
      </c>
      <c r="B1070" s="0" t="n">
        <v>29.7</v>
      </c>
      <c r="D1070" s="0" t="n">
        <v>32.9</v>
      </c>
      <c r="F1070" s="0" t="n">
        <v>38.2</v>
      </c>
    </row>
    <row r="1071" customFormat="false" ht="15" hidden="false" customHeight="false" outlineLevel="0" collapsed="false">
      <c r="A1071" s="10" t="n">
        <v>8.90833333333333</v>
      </c>
      <c r="B1071" s="0" t="n">
        <v>29.7</v>
      </c>
      <c r="D1071" s="0" t="n">
        <v>32.9</v>
      </c>
      <c r="F1071" s="0" t="n">
        <v>38.2</v>
      </c>
    </row>
    <row r="1072" customFormat="false" ht="15" hidden="false" customHeight="false" outlineLevel="0" collapsed="false">
      <c r="A1072" s="10" t="n">
        <v>8.91666666666667</v>
      </c>
      <c r="B1072" s="0" t="n">
        <v>29.7</v>
      </c>
      <c r="D1072" s="0" t="n">
        <v>32.9</v>
      </c>
      <c r="F1072" s="0" t="n">
        <v>38.2</v>
      </c>
    </row>
    <row r="1073" customFormat="false" ht="15" hidden="false" customHeight="false" outlineLevel="0" collapsed="false">
      <c r="A1073" s="10" t="n">
        <v>8.925</v>
      </c>
      <c r="B1073" s="0" t="n">
        <v>29.7</v>
      </c>
      <c r="D1073" s="0" t="n">
        <v>32.9</v>
      </c>
      <c r="F1073" s="0" t="n">
        <v>38.2</v>
      </c>
    </row>
    <row r="1074" customFormat="false" ht="15" hidden="false" customHeight="false" outlineLevel="0" collapsed="false">
      <c r="A1074" s="10" t="n">
        <v>8.93333333333333</v>
      </c>
      <c r="B1074" s="0" t="n">
        <v>29.6</v>
      </c>
      <c r="D1074" s="0" t="n">
        <v>32.9</v>
      </c>
      <c r="F1074" s="0" t="n">
        <v>38.3</v>
      </c>
    </row>
    <row r="1075" customFormat="false" ht="15" hidden="false" customHeight="false" outlineLevel="0" collapsed="false">
      <c r="A1075" s="10" t="n">
        <v>8.94166666666667</v>
      </c>
      <c r="B1075" s="0" t="n">
        <v>29.7</v>
      </c>
      <c r="D1075" s="0" t="n">
        <v>32.9</v>
      </c>
      <c r="F1075" s="0" t="n">
        <v>38.3</v>
      </c>
    </row>
    <row r="1076" customFormat="false" ht="15" hidden="false" customHeight="false" outlineLevel="0" collapsed="false">
      <c r="A1076" s="10" t="n">
        <v>8.95</v>
      </c>
      <c r="B1076" s="0" t="n">
        <v>29.7</v>
      </c>
      <c r="D1076" s="0" t="n">
        <v>32.9</v>
      </c>
      <c r="F1076" s="0" t="n">
        <v>38.3</v>
      </c>
    </row>
    <row r="1077" customFormat="false" ht="15" hidden="false" customHeight="false" outlineLevel="0" collapsed="false">
      <c r="A1077" s="10" t="n">
        <v>8.95833333333333</v>
      </c>
      <c r="B1077" s="0" t="n">
        <v>29.7</v>
      </c>
      <c r="D1077" s="0" t="n">
        <v>32.9</v>
      </c>
      <c r="F1077" s="0" t="n">
        <v>38.3</v>
      </c>
    </row>
    <row r="1078" customFormat="false" ht="15" hidden="false" customHeight="false" outlineLevel="0" collapsed="false">
      <c r="A1078" s="10" t="n">
        <v>8.96666666666667</v>
      </c>
      <c r="B1078" s="0" t="n">
        <v>29.7</v>
      </c>
      <c r="D1078" s="0" t="n">
        <v>32.9</v>
      </c>
      <c r="F1078" s="0" t="n">
        <v>38.3</v>
      </c>
    </row>
    <row r="1079" customFormat="false" ht="15" hidden="false" customHeight="false" outlineLevel="0" collapsed="false">
      <c r="A1079" s="10" t="n">
        <v>8.975</v>
      </c>
      <c r="B1079" s="0" t="n">
        <v>29.7</v>
      </c>
      <c r="D1079" s="0" t="n">
        <v>32.9</v>
      </c>
      <c r="F1079" s="0" t="n">
        <v>38.3</v>
      </c>
    </row>
    <row r="1080" customFormat="false" ht="15" hidden="false" customHeight="false" outlineLevel="0" collapsed="false">
      <c r="A1080" s="10" t="n">
        <v>8.98333333333333</v>
      </c>
      <c r="B1080" s="0" t="n">
        <v>29.7</v>
      </c>
      <c r="D1080" s="0" t="n">
        <v>32.9</v>
      </c>
      <c r="F1080" s="0" t="n">
        <v>38.3</v>
      </c>
    </row>
    <row r="1081" customFormat="false" ht="15" hidden="false" customHeight="false" outlineLevel="0" collapsed="false">
      <c r="A1081" s="10" t="n">
        <v>8.99166666666667</v>
      </c>
      <c r="B1081" s="0" t="n">
        <v>29.7</v>
      </c>
      <c r="D1081" s="0" t="n">
        <v>32.9</v>
      </c>
      <c r="F1081" s="0" t="n">
        <v>38.3</v>
      </c>
    </row>
    <row r="1082" customFormat="false" ht="15" hidden="false" customHeight="false" outlineLevel="0" collapsed="false">
      <c r="A1082" s="10" t="n">
        <v>9</v>
      </c>
      <c r="B1082" s="0" t="n">
        <v>29.7</v>
      </c>
      <c r="D1082" s="0" t="n">
        <v>32.9</v>
      </c>
      <c r="F1082" s="0" t="n">
        <v>38.3</v>
      </c>
    </row>
    <row r="1083" customFormat="false" ht="15" hidden="false" customHeight="false" outlineLevel="0" collapsed="false">
      <c r="A1083" s="10" t="n">
        <v>9.00833333333333</v>
      </c>
      <c r="B1083" s="0" t="n">
        <v>29.7</v>
      </c>
      <c r="D1083" s="0" t="n">
        <v>32.9</v>
      </c>
      <c r="F1083" s="0" t="n">
        <v>38.3</v>
      </c>
    </row>
    <row r="1084" customFormat="false" ht="15" hidden="false" customHeight="false" outlineLevel="0" collapsed="false">
      <c r="A1084" s="10" t="n">
        <v>9.01666666666667</v>
      </c>
      <c r="B1084" s="0" t="n">
        <v>29.7</v>
      </c>
      <c r="D1084" s="0" t="n">
        <v>32.9</v>
      </c>
      <c r="F1084" s="0" t="n">
        <v>38.3</v>
      </c>
    </row>
    <row r="1085" customFormat="false" ht="15" hidden="false" customHeight="false" outlineLevel="0" collapsed="false">
      <c r="A1085" s="10" t="n">
        <v>9.025</v>
      </c>
      <c r="B1085" s="0" t="n">
        <v>29.7</v>
      </c>
      <c r="D1085" s="0" t="n">
        <v>32.9</v>
      </c>
      <c r="F1085" s="0" t="n">
        <v>38.3</v>
      </c>
    </row>
    <row r="1086" customFormat="false" ht="15" hidden="false" customHeight="false" outlineLevel="0" collapsed="false">
      <c r="A1086" s="10" t="n">
        <v>9.03333333333333</v>
      </c>
      <c r="B1086" s="0" t="n">
        <v>29.7</v>
      </c>
      <c r="D1086" s="0" t="n">
        <v>32.9</v>
      </c>
      <c r="F1086" s="0" t="n">
        <v>38.3</v>
      </c>
    </row>
    <row r="1087" customFormat="false" ht="15" hidden="false" customHeight="false" outlineLevel="0" collapsed="false">
      <c r="A1087" s="10" t="n">
        <v>9.04166666666667</v>
      </c>
      <c r="B1087" s="0" t="n">
        <v>29.7</v>
      </c>
      <c r="D1087" s="0" t="n">
        <v>32.9</v>
      </c>
      <c r="F1087" s="0" t="n">
        <v>38.3</v>
      </c>
    </row>
    <row r="1088" customFormat="false" ht="15" hidden="false" customHeight="false" outlineLevel="0" collapsed="false">
      <c r="A1088" s="10" t="n">
        <v>9.05</v>
      </c>
      <c r="B1088" s="0" t="n">
        <v>29.7</v>
      </c>
      <c r="D1088" s="0" t="n">
        <v>32.9</v>
      </c>
      <c r="F1088" s="0" t="n">
        <v>38.3</v>
      </c>
    </row>
    <row r="1089" customFormat="false" ht="15" hidden="false" customHeight="false" outlineLevel="0" collapsed="false">
      <c r="A1089" s="10" t="n">
        <v>9.05833333333333</v>
      </c>
      <c r="B1089" s="0" t="n">
        <v>29.7</v>
      </c>
      <c r="D1089" s="0" t="n">
        <v>32.9</v>
      </c>
      <c r="F1089" s="0" t="n">
        <v>38.3</v>
      </c>
    </row>
    <row r="1090" customFormat="false" ht="15" hidden="false" customHeight="false" outlineLevel="0" collapsed="false">
      <c r="A1090" s="10" t="n">
        <v>9.06666666666667</v>
      </c>
      <c r="B1090" s="0" t="n">
        <v>29.7</v>
      </c>
      <c r="D1090" s="0" t="n">
        <v>32.9</v>
      </c>
      <c r="F1090" s="0" t="n">
        <v>38.3</v>
      </c>
    </row>
    <row r="1091" customFormat="false" ht="15" hidden="false" customHeight="false" outlineLevel="0" collapsed="false">
      <c r="A1091" s="10" t="n">
        <v>9.075</v>
      </c>
      <c r="B1091" s="0" t="n">
        <v>29.7</v>
      </c>
      <c r="D1091" s="0" t="n">
        <v>32.9</v>
      </c>
      <c r="F1091" s="0" t="n">
        <v>38.3</v>
      </c>
    </row>
    <row r="1092" customFormat="false" ht="15" hidden="false" customHeight="false" outlineLevel="0" collapsed="false">
      <c r="A1092" s="10" t="n">
        <v>9.08333333333333</v>
      </c>
      <c r="B1092" s="0" t="n">
        <v>29.7</v>
      </c>
      <c r="D1092" s="0" t="n">
        <v>32.9</v>
      </c>
      <c r="F1092" s="0" t="n">
        <v>38.3</v>
      </c>
    </row>
    <row r="1093" customFormat="false" ht="15" hidden="false" customHeight="false" outlineLevel="0" collapsed="false">
      <c r="A1093" s="10" t="n">
        <v>9.09166666666667</v>
      </c>
      <c r="B1093" s="0" t="n">
        <v>29.7</v>
      </c>
      <c r="D1093" s="0" t="n">
        <v>32.9</v>
      </c>
      <c r="F1093" s="0" t="n">
        <v>38.3</v>
      </c>
    </row>
    <row r="1094" customFormat="false" ht="15" hidden="false" customHeight="false" outlineLevel="0" collapsed="false">
      <c r="A1094" s="10" t="n">
        <v>9.1</v>
      </c>
      <c r="B1094" s="0" t="n">
        <v>29.7</v>
      </c>
      <c r="D1094" s="0" t="n">
        <v>32.9</v>
      </c>
      <c r="F1094" s="0" t="n">
        <v>38.3</v>
      </c>
    </row>
    <row r="1095" customFormat="false" ht="15" hidden="false" customHeight="false" outlineLevel="0" collapsed="false">
      <c r="A1095" s="10" t="n">
        <v>9.10833333333333</v>
      </c>
      <c r="B1095" s="0" t="n">
        <v>29.7</v>
      </c>
      <c r="D1095" s="0" t="n">
        <v>32.9</v>
      </c>
      <c r="F1095" s="0" t="n">
        <v>38.3</v>
      </c>
    </row>
    <row r="1096" customFormat="false" ht="15" hidden="false" customHeight="false" outlineLevel="0" collapsed="false">
      <c r="A1096" s="10" t="n">
        <v>9.11666666666667</v>
      </c>
      <c r="B1096" s="0" t="n">
        <v>29.7</v>
      </c>
      <c r="D1096" s="0" t="n">
        <v>32.9</v>
      </c>
      <c r="F1096" s="0" t="n">
        <v>38.3</v>
      </c>
    </row>
    <row r="1097" customFormat="false" ht="15" hidden="false" customHeight="false" outlineLevel="0" collapsed="false">
      <c r="A1097" s="10" t="n">
        <v>9.125</v>
      </c>
      <c r="B1097" s="0" t="n">
        <v>29.7</v>
      </c>
      <c r="D1097" s="0" t="n">
        <v>32.9</v>
      </c>
      <c r="F1097" s="0" t="n">
        <v>38.3</v>
      </c>
    </row>
    <row r="1098" customFormat="false" ht="15" hidden="false" customHeight="false" outlineLevel="0" collapsed="false">
      <c r="A1098" s="10" t="n">
        <v>9.13333333333333</v>
      </c>
      <c r="B1098" s="0" t="n">
        <v>29.7</v>
      </c>
      <c r="D1098" s="0" t="n">
        <v>32.9</v>
      </c>
      <c r="F1098" s="0" t="n">
        <v>38.3</v>
      </c>
    </row>
    <row r="1099" customFormat="false" ht="15" hidden="false" customHeight="false" outlineLevel="0" collapsed="false">
      <c r="A1099" s="10" t="n">
        <v>9.14166666666667</v>
      </c>
      <c r="B1099" s="0" t="n">
        <v>29.6</v>
      </c>
      <c r="D1099" s="0" t="n">
        <v>32.9</v>
      </c>
      <c r="F1099" s="0" t="n">
        <v>38.3</v>
      </c>
    </row>
    <row r="1100" customFormat="false" ht="15" hidden="false" customHeight="false" outlineLevel="0" collapsed="false">
      <c r="A1100" s="10" t="n">
        <v>9.15</v>
      </c>
      <c r="B1100" s="0" t="n">
        <v>29.6</v>
      </c>
      <c r="D1100" s="0" t="n">
        <v>32.9</v>
      </c>
      <c r="F1100" s="0" t="n">
        <v>38.3</v>
      </c>
    </row>
    <row r="1101" customFormat="false" ht="15" hidden="false" customHeight="false" outlineLevel="0" collapsed="false">
      <c r="A1101" s="10" t="n">
        <v>9.15833333333333</v>
      </c>
      <c r="B1101" s="0" t="n">
        <v>29.6</v>
      </c>
      <c r="D1101" s="0" t="n">
        <v>32.9</v>
      </c>
      <c r="F1101" s="0" t="n">
        <v>38.3</v>
      </c>
    </row>
    <row r="1102" customFormat="false" ht="15" hidden="false" customHeight="false" outlineLevel="0" collapsed="false">
      <c r="A1102" s="10" t="n">
        <v>9.16666666666667</v>
      </c>
      <c r="B1102" s="0" t="n">
        <v>29.6</v>
      </c>
      <c r="D1102" s="0" t="n">
        <v>32.9</v>
      </c>
      <c r="F1102" s="0" t="n">
        <v>38.3</v>
      </c>
    </row>
    <row r="1103" customFormat="false" ht="15" hidden="false" customHeight="false" outlineLevel="0" collapsed="false">
      <c r="A1103" s="10" t="n">
        <v>9.175</v>
      </c>
      <c r="B1103" s="0" t="n">
        <v>29.6</v>
      </c>
      <c r="D1103" s="0" t="n">
        <v>32.9</v>
      </c>
      <c r="F1103" s="0" t="n">
        <v>38.3</v>
      </c>
    </row>
    <row r="1104" customFormat="false" ht="15" hidden="false" customHeight="false" outlineLevel="0" collapsed="false">
      <c r="A1104" s="10" t="n">
        <v>9.18333333333333</v>
      </c>
      <c r="B1104" s="0" t="n">
        <v>29.6</v>
      </c>
      <c r="D1104" s="0" t="n">
        <v>32.9</v>
      </c>
      <c r="F1104" s="0" t="n">
        <v>38.3</v>
      </c>
    </row>
    <row r="1105" customFormat="false" ht="15" hidden="false" customHeight="false" outlineLevel="0" collapsed="false">
      <c r="A1105" s="10" t="n">
        <v>9.19166666666667</v>
      </c>
      <c r="B1105" s="0" t="n">
        <v>29.6</v>
      </c>
      <c r="D1105" s="0" t="n">
        <v>32.9</v>
      </c>
      <c r="F1105" s="0" t="n">
        <v>38.3</v>
      </c>
    </row>
    <row r="1106" customFormat="false" ht="15" hidden="false" customHeight="false" outlineLevel="0" collapsed="false">
      <c r="A1106" s="10" t="n">
        <v>9.2</v>
      </c>
      <c r="B1106" s="0" t="n">
        <v>29.6</v>
      </c>
      <c r="D1106" s="0" t="n">
        <v>32.9</v>
      </c>
      <c r="F1106" s="0" t="n">
        <v>38.3</v>
      </c>
    </row>
    <row r="1107" customFormat="false" ht="15" hidden="false" customHeight="false" outlineLevel="0" collapsed="false">
      <c r="A1107" s="10" t="n">
        <v>9.20833333333333</v>
      </c>
      <c r="B1107" s="0" t="n">
        <v>29.6</v>
      </c>
      <c r="D1107" s="0" t="n">
        <v>32.9</v>
      </c>
      <c r="F1107" s="0" t="n">
        <v>38.3</v>
      </c>
    </row>
    <row r="1108" customFormat="false" ht="15" hidden="false" customHeight="false" outlineLevel="0" collapsed="false">
      <c r="A1108" s="10" t="n">
        <v>9.21666666666667</v>
      </c>
      <c r="B1108" s="0" t="n">
        <v>29.6</v>
      </c>
      <c r="D1108" s="0" t="n">
        <v>32.9</v>
      </c>
      <c r="F1108" s="0" t="n">
        <v>38.3</v>
      </c>
    </row>
    <row r="1109" customFormat="false" ht="15" hidden="false" customHeight="false" outlineLevel="0" collapsed="false">
      <c r="A1109" s="10" t="n">
        <v>9.225</v>
      </c>
      <c r="B1109" s="0" t="n">
        <v>29.6</v>
      </c>
      <c r="D1109" s="0" t="n">
        <v>32.9</v>
      </c>
      <c r="F1109" s="0" t="n">
        <v>38.3</v>
      </c>
    </row>
    <row r="1110" customFormat="false" ht="15" hidden="false" customHeight="false" outlineLevel="0" collapsed="false">
      <c r="A1110" s="10" t="n">
        <v>9.23333333333333</v>
      </c>
      <c r="B1110" s="0" t="n">
        <v>29.6</v>
      </c>
      <c r="D1110" s="0" t="n">
        <v>32.9</v>
      </c>
      <c r="F1110" s="0" t="n">
        <v>38.3</v>
      </c>
    </row>
    <row r="1111" customFormat="false" ht="15" hidden="false" customHeight="false" outlineLevel="0" collapsed="false">
      <c r="A1111" s="10" t="n">
        <v>9.24166666666667</v>
      </c>
      <c r="B1111" s="0" t="n">
        <v>29.6</v>
      </c>
      <c r="D1111" s="0" t="n">
        <v>32.9</v>
      </c>
      <c r="F1111" s="0" t="n">
        <v>38.3</v>
      </c>
    </row>
    <row r="1112" customFormat="false" ht="15" hidden="false" customHeight="false" outlineLevel="0" collapsed="false">
      <c r="A1112" s="10" t="n">
        <v>9.25</v>
      </c>
      <c r="B1112" s="0" t="n">
        <v>29.6</v>
      </c>
      <c r="D1112" s="0" t="n">
        <v>32.9</v>
      </c>
      <c r="F1112" s="0" t="n">
        <v>38.3</v>
      </c>
    </row>
    <row r="1113" customFormat="false" ht="15" hidden="false" customHeight="false" outlineLevel="0" collapsed="false">
      <c r="A1113" s="10" t="n">
        <v>9.25833333333333</v>
      </c>
      <c r="B1113" s="0" t="n">
        <v>29.6</v>
      </c>
      <c r="D1113" s="0" t="n">
        <v>32.9</v>
      </c>
      <c r="F1113" s="0" t="n">
        <v>38.3</v>
      </c>
    </row>
    <row r="1114" customFormat="false" ht="15" hidden="false" customHeight="false" outlineLevel="0" collapsed="false">
      <c r="A1114" s="10" t="n">
        <v>9.26666666666667</v>
      </c>
      <c r="B1114" s="0" t="n">
        <v>29.6</v>
      </c>
      <c r="D1114" s="0" t="n">
        <v>32.9</v>
      </c>
      <c r="F1114" s="0" t="n">
        <v>38.3</v>
      </c>
    </row>
    <row r="1115" customFormat="false" ht="15" hidden="false" customHeight="false" outlineLevel="0" collapsed="false">
      <c r="A1115" s="10" t="n">
        <v>9.275</v>
      </c>
      <c r="B1115" s="0" t="n">
        <v>29.6</v>
      </c>
      <c r="D1115" s="0" t="n">
        <v>32.9</v>
      </c>
      <c r="F1115" s="0" t="n">
        <v>38.3</v>
      </c>
    </row>
    <row r="1116" customFormat="false" ht="15" hidden="false" customHeight="false" outlineLevel="0" collapsed="false">
      <c r="A1116" s="10" t="n">
        <v>9.28333333333333</v>
      </c>
      <c r="B1116" s="0" t="n">
        <v>29.6</v>
      </c>
      <c r="D1116" s="0" t="n">
        <v>32.9</v>
      </c>
      <c r="F1116" s="0" t="n">
        <v>38.3</v>
      </c>
    </row>
    <row r="1117" customFormat="false" ht="15" hidden="false" customHeight="false" outlineLevel="0" collapsed="false">
      <c r="A1117" s="10" t="n">
        <v>9.29166666666667</v>
      </c>
      <c r="B1117" s="0" t="n">
        <v>29.6</v>
      </c>
      <c r="D1117" s="0" t="n">
        <v>32.9</v>
      </c>
      <c r="F1117" s="0" t="n">
        <v>38.3</v>
      </c>
    </row>
    <row r="1118" customFormat="false" ht="15" hidden="false" customHeight="false" outlineLevel="0" collapsed="false">
      <c r="A1118" s="10" t="n">
        <v>9.3</v>
      </c>
      <c r="B1118" s="0" t="n">
        <v>29.6</v>
      </c>
      <c r="D1118" s="0" t="n">
        <v>32.9</v>
      </c>
      <c r="F1118" s="0" t="n">
        <v>38.3</v>
      </c>
    </row>
    <row r="1119" customFormat="false" ht="15" hidden="false" customHeight="false" outlineLevel="0" collapsed="false">
      <c r="A1119" s="10" t="n">
        <v>9.30833333333333</v>
      </c>
      <c r="B1119" s="0" t="n">
        <v>29.6</v>
      </c>
      <c r="D1119" s="0" t="n">
        <v>32.9</v>
      </c>
      <c r="F1119" s="0" t="n">
        <v>38.3</v>
      </c>
    </row>
    <row r="1120" customFormat="false" ht="15" hidden="false" customHeight="false" outlineLevel="0" collapsed="false">
      <c r="A1120" s="10" t="n">
        <v>9.31666666666667</v>
      </c>
      <c r="B1120" s="0" t="n">
        <v>29.6</v>
      </c>
      <c r="D1120" s="0" t="n">
        <v>32.9</v>
      </c>
      <c r="F1120" s="0" t="n">
        <v>38.3</v>
      </c>
    </row>
    <row r="1121" customFormat="false" ht="15" hidden="false" customHeight="false" outlineLevel="0" collapsed="false">
      <c r="A1121" s="10" t="n">
        <v>9.325</v>
      </c>
      <c r="B1121" s="0" t="n">
        <v>29.6</v>
      </c>
      <c r="D1121" s="0" t="n">
        <v>32.9</v>
      </c>
      <c r="F1121" s="0" t="n">
        <v>38.3</v>
      </c>
    </row>
    <row r="1122" customFormat="false" ht="15" hidden="false" customHeight="false" outlineLevel="0" collapsed="false">
      <c r="A1122" s="10" t="n">
        <v>9.33333333333333</v>
      </c>
      <c r="B1122" s="0" t="n">
        <v>29.6</v>
      </c>
      <c r="D1122" s="0" t="n">
        <v>32.9</v>
      </c>
      <c r="F1122" s="0" t="n">
        <v>38.3</v>
      </c>
    </row>
    <row r="1123" customFormat="false" ht="15" hidden="false" customHeight="false" outlineLevel="0" collapsed="false">
      <c r="A1123" s="10" t="n">
        <v>9.34166666666667</v>
      </c>
      <c r="B1123" s="0" t="n">
        <v>29.6</v>
      </c>
      <c r="D1123" s="0" t="n">
        <v>32.9</v>
      </c>
      <c r="F1123" s="0" t="n">
        <v>38.3</v>
      </c>
    </row>
    <row r="1124" customFormat="false" ht="15" hidden="false" customHeight="false" outlineLevel="0" collapsed="false">
      <c r="A1124" s="10" t="n">
        <v>9.35</v>
      </c>
      <c r="B1124" s="0" t="n">
        <v>29.6</v>
      </c>
      <c r="D1124" s="0" t="n">
        <v>32.9</v>
      </c>
      <c r="F1124" s="0" t="n">
        <v>38.3</v>
      </c>
    </row>
    <row r="1125" customFormat="false" ht="15" hidden="false" customHeight="false" outlineLevel="0" collapsed="false">
      <c r="A1125" s="10" t="n">
        <v>9.35833333333333</v>
      </c>
      <c r="B1125" s="0" t="n">
        <v>29.6</v>
      </c>
      <c r="D1125" s="0" t="n">
        <v>32.9</v>
      </c>
      <c r="F1125" s="0" t="n">
        <v>38.3</v>
      </c>
    </row>
    <row r="1126" customFormat="false" ht="15" hidden="false" customHeight="false" outlineLevel="0" collapsed="false">
      <c r="A1126" s="10" t="n">
        <v>9.36666666666667</v>
      </c>
      <c r="B1126" s="0" t="n">
        <v>29.6</v>
      </c>
      <c r="D1126" s="0" t="n">
        <v>32.9</v>
      </c>
      <c r="F1126" s="0" t="n">
        <v>38.3</v>
      </c>
    </row>
    <row r="1127" customFormat="false" ht="15" hidden="false" customHeight="false" outlineLevel="0" collapsed="false">
      <c r="A1127" s="10" t="n">
        <v>9.375</v>
      </c>
      <c r="B1127" s="0" t="n">
        <v>29.6</v>
      </c>
      <c r="D1127" s="0" t="n">
        <v>32.9</v>
      </c>
      <c r="F1127" s="0" t="n">
        <v>38.3</v>
      </c>
    </row>
    <row r="1128" customFormat="false" ht="15" hidden="false" customHeight="false" outlineLevel="0" collapsed="false">
      <c r="A1128" s="10" t="n">
        <v>9.38333333333333</v>
      </c>
      <c r="B1128" s="0" t="n">
        <v>29.6</v>
      </c>
      <c r="D1128" s="0" t="n">
        <v>32.9</v>
      </c>
      <c r="F1128" s="0" t="n">
        <v>38.3</v>
      </c>
    </row>
    <row r="1129" customFormat="false" ht="15" hidden="false" customHeight="false" outlineLevel="0" collapsed="false">
      <c r="A1129" s="10" t="n">
        <v>9.39166666666667</v>
      </c>
      <c r="B1129" s="0" t="n">
        <v>29.6</v>
      </c>
      <c r="D1129" s="0" t="n">
        <v>32.9</v>
      </c>
      <c r="F1129" s="0" t="n">
        <v>38.3</v>
      </c>
    </row>
    <row r="1130" customFormat="false" ht="15" hidden="false" customHeight="false" outlineLevel="0" collapsed="false">
      <c r="A1130" s="10" t="n">
        <v>9.4</v>
      </c>
      <c r="B1130" s="0" t="n">
        <v>29.6</v>
      </c>
      <c r="D1130" s="0" t="n">
        <v>32.9</v>
      </c>
      <c r="F1130" s="0" t="n">
        <v>38.3</v>
      </c>
    </row>
    <row r="1131" customFormat="false" ht="15" hidden="false" customHeight="false" outlineLevel="0" collapsed="false">
      <c r="A1131" s="10" t="n">
        <v>9.40833333333333</v>
      </c>
      <c r="B1131" s="0" t="n">
        <v>29.6</v>
      </c>
      <c r="D1131" s="0" t="n">
        <v>32.9</v>
      </c>
      <c r="F1131" s="0" t="n">
        <v>38.3</v>
      </c>
    </row>
    <row r="1132" customFormat="false" ht="15" hidden="false" customHeight="false" outlineLevel="0" collapsed="false">
      <c r="A1132" s="10" t="n">
        <v>9.41666666666667</v>
      </c>
      <c r="B1132" s="0" t="n">
        <v>29.6</v>
      </c>
      <c r="D1132" s="0" t="n">
        <v>32.9</v>
      </c>
      <c r="F1132" s="0" t="n">
        <v>38.3</v>
      </c>
    </row>
    <row r="1133" customFormat="false" ht="15" hidden="false" customHeight="false" outlineLevel="0" collapsed="false">
      <c r="A1133" s="10" t="n">
        <v>9.425</v>
      </c>
      <c r="B1133" s="0" t="n">
        <v>29.6</v>
      </c>
      <c r="D1133" s="0" t="n">
        <v>32.9</v>
      </c>
      <c r="F1133" s="0" t="n">
        <v>38.3</v>
      </c>
    </row>
    <row r="1134" customFormat="false" ht="15" hidden="false" customHeight="false" outlineLevel="0" collapsed="false">
      <c r="A1134" s="10" t="n">
        <v>9.43333333333333</v>
      </c>
      <c r="B1134" s="0" t="n">
        <v>29.6</v>
      </c>
      <c r="D1134" s="0" t="n">
        <v>32.9</v>
      </c>
      <c r="F1134" s="0" t="n">
        <v>38.3</v>
      </c>
    </row>
    <row r="1135" customFormat="false" ht="15" hidden="false" customHeight="false" outlineLevel="0" collapsed="false">
      <c r="A1135" s="10" t="n">
        <v>9.44166666666667</v>
      </c>
      <c r="B1135" s="0" t="n">
        <v>29.6</v>
      </c>
      <c r="D1135" s="0" t="n">
        <v>32.9</v>
      </c>
      <c r="F1135" s="0" t="n">
        <v>38.3</v>
      </c>
    </row>
    <row r="1136" customFormat="false" ht="15" hidden="false" customHeight="false" outlineLevel="0" collapsed="false">
      <c r="A1136" s="10" t="n">
        <v>9.45</v>
      </c>
      <c r="B1136" s="0" t="n">
        <v>29.6</v>
      </c>
      <c r="D1136" s="0" t="n">
        <v>32.9</v>
      </c>
      <c r="F1136" s="0" t="n">
        <v>38.3</v>
      </c>
    </row>
    <row r="1137" customFormat="false" ht="15" hidden="false" customHeight="false" outlineLevel="0" collapsed="false">
      <c r="A1137" s="10" t="n">
        <v>9.45833333333333</v>
      </c>
      <c r="B1137" s="0" t="n">
        <v>29.6</v>
      </c>
      <c r="D1137" s="0" t="n">
        <v>32.9</v>
      </c>
      <c r="F1137" s="0" t="n">
        <v>38.3</v>
      </c>
    </row>
    <row r="1138" customFormat="false" ht="15" hidden="false" customHeight="false" outlineLevel="0" collapsed="false">
      <c r="A1138" s="10" t="n">
        <v>9.46666666666667</v>
      </c>
      <c r="B1138" s="0" t="n">
        <v>29.6</v>
      </c>
      <c r="D1138" s="0" t="n">
        <v>32.9</v>
      </c>
      <c r="F1138" s="0" t="n">
        <v>38.3</v>
      </c>
    </row>
    <row r="1139" customFormat="false" ht="15" hidden="false" customHeight="false" outlineLevel="0" collapsed="false">
      <c r="A1139" s="10" t="n">
        <v>9.475</v>
      </c>
      <c r="B1139" s="0" t="n">
        <v>29.6</v>
      </c>
      <c r="D1139" s="0" t="n">
        <v>32.9</v>
      </c>
      <c r="F1139" s="0" t="n">
        <v>38.3</v>
      </c>
    </row>
    <row r="1140" customFormat="false" ht="15" hidden="false" customHeight="false" outlineLevel="0" collapsed="false">
      <c r="A1140" s="10" t="n">
        <v>9.48333333333333</v>
      </c>
      <c r="B1140" s="0" t="n">
        <v>29.6</v>
      </c>
      <c r="D1140" s="0" t="n">
        <v>32.9</v>
      </c>
      <c r="F1140" s="0" t="n">
        <v>38.3</v>
      </c>
    </row>
    <row r="1141" customFormat="false" ht="15" hidden="false" customHeight="false" outlineLevel="0" collapsed="false">
      <c r="A1141" s="10" t="n">
        <v>9.49166666666667</v>
      </c>
      <c r="B1141" s="0" t="n">
        <v>29.6</v>
      </c>
      <c r="D1141" s="0" t="n">
        <v>32.9</v>
      </c>
      <c r="F1141" s="0" t="n">
        <v>38.3</v>
      </c>
    </row>
    <row r="1142" customFormat="false" ht="15" hidden="false" customHeight="false" outlineLevel="0" collapsed="false">
      <c r="A1142" s="10" t="n">
        <v>9.5</v>
      </c>
      <c r="B1142" s="0" t="n">
        <v>29.6</v>
      </c>
      <c r="D1142" s="0" t="n">
        <v>32.9</v>
      </c>
      <c r="F1142" s="0" t="n">
        <v>38.3</v>
      </c>
    </row>
    <row r="1143" customFormat="false" ht="15" hidden="false" customHeight="false" outlineLevel="0" collapsed="false">
      <c r="A1143" s="10" t="n">
        <v>9.50833333333333</v>
      </c>
      <c r="B1143" s="0" t="n">
        <v>29.6</v>
      </c>
      <c r="D1143" s="0" t="n">
        <v>32.9</v>
      </c>
      <c r="F1143" s="0" t="n">
        <v>38.3</v>
      </c>
    </row>
    <row r="1144" customFormat="false" ht="15" hidden="false" customHeight="false" outlineLevel="0" collapsed="false">
      <c r="A1144" s="10" t="n">
        <v>9.51666666666667</v>
      </c>
      <c r="B1144" s="0" t="n">
        <v>29.6</v>
      </c>
      <c r="D1144" s="0" t="n">
        <v>32.9</v>
      </c>
      <c r="F1144" s="0" t="n">
        <v>38.3</v>
      </c>
    </row>
    <row r="1145" customFormat="false" ht="15" hidden="false" customHeight="false" outlineLevel="0" collapsed="false">
      <c r="A1145" s="10" t="n">
        <v>9.525</v>
      </c>
      <c r="B1145" s="0" t="n">
        <v>29.6</v>
      </c>
      <c r="D1145" s="0" t="n">
        <v>32.9</v>
      </c>
      <c r="F1145" s="0" t="n">
        <v>38.3</v>
      </c>
    </row>
    <row r="1146" customFormat="false" ht="15" hidden="false" customHeight="false" outlineLevel="0" collapsed="false">
      <c r="A1146" s="10" t="n">
        <v>9.53333333333333</v>
      </c>
      <c r="B1146" s="0" t="n">
        <v>29.6</v>
      </c>
      <c r="D1146" s="0" t="n">
        <v>32.9</v>
      </c>
      <c r="F1146" s="0" t="n">
        <v>38.3</v>
      </c>
    </row>
    <row r="1147" customFormat="false" ht="15" hidden="false" customHeight="false" outlineLevel="0" collapsed="false">
      <c r="A1147" s="10" t="n">
        <v>9.54166666666667</v>
      </c>
      <c r="B1147" s="0" t="n">
        <v>29.6</v>
      </c>
      <c r="D1147" s="0" t="n">
        <v>32.9</v>
      </c>
      <c r="F1147" s="0" t="n">
        <v>38.3</v>
      </c>
    </row>
    <row r="1148" customFormat="false" ht="15" hidden="false" customHeight="false" outlineLevel="0" collapsed="false">
      <c r="A1148" s="10" t="n">
        <v>9.55</v>
      </c>
      <c r="B1148" s="0" t="n">
        <v>29.6</v>
      </c>
      <c r="D1148" s="0" t="n">
        <v>32.9</v>
      </c>
      <c r="F1148" s="0" t="n">
        <v>38.3</v>
      </c>
    </row>
    <row r="1149" customFormat="false" ht="15" hidden="false" customHeight="false" outlineLevel="0" collapsed="false">
      <c r="A1149" s="10" t="n">
        <v>9.55833333333333</v>
      </c>
      <c r="B1149" s="0" t="n">
        <v>29.6</v>
      </c>
      <c r="D1149" s="0" t="n">
        <v>32.9</v>
      </c>
      <c r="F1149" s="0" t="n">
        <v>38.3</v>
      </c>
    </row>
    <row r="1150" customFormat="false" ht="15" hidden="false" customHeight="false" outlineLevel="0" collapsed="false">
      <c r="A1150" s="10" t="n">
        <v>9.56666666666667</v>
      </c>
      <c r="B1150" s="0" t="n">
        <v>29.6</v>
      </c>
      <c r="D1150" s="0" t="n">
        <v>32.9</v>
      </c>
      <c r="F1150" s="0" t="n">
        <v>38.3</v>
      </c>
    </row>
    <row r="1151" customFormat="false" ht="15" hidden="false" customHeight="false" outlineLevel="0" collapsed="false">
      <c r="A1151" s="10" t="n">
        <v>9.575</v>
      </c>
      <c r="B1151" s="0" t="n">
        <v>29.6</v>
      </c>
      <c r="D1151" s="0" t="n">
        <v>32.9</v>
      </c>
      <c r="F1151" s="0" t="n">
        <v>38.3</v>
      </c>
    </row>
    <row r="1152" customFormat="false" ht="15" hidden="false" customHeight="false" outlineLevel="0" collapsed="false">
      <c r="A1152" s="10" t="n">
        <v>9.58333333333333</v>
      </c>
      <c r="B1152" s="0" t="n">
        <v>29.6</v>
      </c>
      <c r="D1152" s="0" t="n">
        <v>32.9</v>
      </c>
      <c r="F1152" s="0" t="n">
        <v>38.3</v>
      </c>
    </row>
    <row r="1153" customFormat="false" ht="15" hidden="false" customHeight="false" outlineLevel="0" collapsed="false">
      <c r="A1153" s="10" t="n">
        <v>9.59166666666667</v>
      </c>
      <c r="B1153" s="0" t="n">
        <v>29.6</v>
      </c>
      <c r="D1153" s="0" t="n">
        <v>32.9</v>
      </c>
      <c r="F1153" s="0" t="n">
        <v>38.3</v>
      </c>
    </row>
    <row r="1154" customFormat="false" ht="15" hidden="false" customHeight="false" outlineLevel="0" collapsed="false">
      <c r="A1154" s="10" t="n">
        <v>9.6</v>
      </c>
      <c r="B1154" s="0" t="n">
        <v>29.6</v>
      </c>
      <c r="D1154" s="0" t="n">
        <v>32.9</v>
      </c>
      <c r="F1154" s="0" t="n">
        <v>38.3</v>
      </c>
    </row>
    <row r="1155" customFormat="false" ht="15" hidden="false" customHeight="false" outlineLevel="0" collapsed="false">
      <c r="A1155" s="10" t="n">
        <v>9.60833333333333</v>
      </c>
      <c r="B1155" s="0" t="n">
        <v>29.6</v>
      </c>
      <c r="D1155" s="0" t="n">
        <v>32.9</v>
      </c>
      <c r="F1155" s="0" t="n">
        <v>38.3</v>
      </c>
    </row>
    <row r="1156" customFormat="false" ht="15" hidden="false" customHeight="false" outlineLevel="0" collapsed="false">
      <c r="A1156" s="10" t="n">
        <v>9.61666666666667</v>
      </c>
      <c r="B1156" s="0" t="n">
        <v>29.6</v>
      </c>
      <c r="D1156" s="0" t="n">
        <v>32.9</v>
      </c>
      <c r="F1156" s="0" t="n">
        <v>38.3</v>
      </c>
    </row>
    <row r="1157" customFormat="false" ht="15" hidden="false" customHeight="false" outlineLevel="0" collapsed="false">
      <c r="A1157" s="10" t="n">
        <v>9.625</v>
      </c>
      <c r="B1157" s="0" t="n">
        <v>29.6</v>
      </c>
      <c r="D1157" s="0" t="n">
        <v>32.9</v>
      </c>
      <c r="F1157" s="0" t="n">
        <v>38.3</v>
      </c>
    </row>
    <row r="1158" customFormat="false" ht="15" hidden="false" customHeight="false" outlineLevel="0" collapsed="false">
      <c r="A1158" s="10" t="n">
        <v>9.63333333333333</v>
      </c>
      <c r="B1158" s="0" t="n">
        <v>29.6</v>
      </c>
      <c r="D1158" s="0" t="n">
        <v>32.9</v>
      </c>
      <c r="F1158" s="0" t="n">
        <v>38.3</v>
      </c>
    </row>
    <row r="1159" customFormat="false" ht="15" hidden="false" customHeight="false" outlineLevel="0" collapsed="false">
      <c r="A1159" s="10" t="n">
        <v>9.64166666666667</v>
      </c>
      <c r="B1159" s="0" t="n">
        <v>29.6</v>
      </c>
      <c r="D1159" s="0" t="n">
        <v>32.9</v>
      </c>
      <c r="F1159" s="0" t="n">
        <v>38.3</v>
      </c>
    </row>
    <row r="1160" customFormat="false" ht="15" hidden="false" customHeight="false" outlineLevel="0" collapsed="false">
      <c r="A1160" s="10" t="n">
        <v>9.65</v>
      </c>
      <c r="B1160" s="0" t="n">
        <v>29.6</v>
      </c>
      <c r="D1160" s="0" t="n">
        <v>32.9</v>
      </c>
      <c r="F1160" s="0" t="n">
        <v>38.3</v>
      </c>
    </row>
    <row r="1161" customFormat="false" ht="15" hidden="false" customHeight="false" outlineLevel="0" collapsed="false">
      <c r="A1161" s="10" t="n">
        <v>9.65833333333333</v>
      </c>
      <c r="B1161" s="0" t="n">
        <v>29.6</v>
      </c>
      <c r="D1161" s="0" t="n">
        <v>32.9</v>
      </c>
      <c r="F1161" s="0" t="n">
        <v>38.3</v>
      </c>
    </row>
    <row r="1162" customFormat="false" ht="15" hidden="false" customHeight="false" outlineLevel="0" collapsed="false">
      <c r="A1162" s="10" t="n">
        <v>9.66666666666667</v>
      </c>
      <c r="B1162" s="0" t="n">
        <v>29.6</v>
      </c>
      <c r="D1162" s="0" t="n">
        <v>32.9</v>
      </c>
      <c r="F1162" s="0" t="n">
        <v>38.3</v>
      </c>
    </row>
    <row r="1163" customFormat="false" ht="15" hidden="false" customHeight="false" outlineLevel="0" collapsed="false">
      <c r="A1163" s="10" t="n">
        <v>9.675</v>
      </c>
      <c r="B1163" s="0" t="n">
        <v>29.6</v>
      </c>
      <c r="D1163" s="0" t="n">
        <v>32.9</v>
      </c>
      <c r="F1163" s="0" t="n">
        <v>38.3</v>
      </c>
    </row>
    <row r="1164" customFormat="false" ht="15" hidden="false" customHeight="false" outlineLevel="0" collapsed="false">
      <c r="A1164" s="10" t="n">
        <v>9.68333333333333</v>
      </c>
      <c r="B1164" s="0" t="n">
        <v>29.6</v>
      </c>
      <c r="D1164" s="0" t="n">
        <v>32.9</v>
      </c>
      <c r="F1164" s="0" t="n">
        <v>38.3</v>
      </c>
    </row>
    <row r="1165" customFormat="false" ht="15" hidden="false" customHeight="false" outlineLevel="0" collapsed="false">
      <c r="A1165" s="10" t="n">
        <v>9.69166666666667</v>
      </c>
      <c r="B1165" s="0" t="n">
        <v>29.6</v>
      </c>
      <c r="D1165" s="0" t="n">
        <v>32.9</v>
      </c>
      <c r="F1165" s="0" t="n">
        <v>38.3</v>
      </c>
    </row>
    <row r="1166" customFormat="false" ht="15" hidden="false" customHeight="false" outlineLevel="0" collapsed="false">
      <c r="A1166" s="10" t="n">
        <v>9.7</v>
      </c>
      <c r="B1166" s="0" t="n">
        <v>29.6</v>
      </c>
      <c r="D1166" s="0" t="n">
        <v>32.9</v>
      </c>
      <c r="F1166" s="0" t="n">
        <v>38.3</v>
      </c>
    </row>
    <row r="1167" customFormat="false" ht="15" hidden="false" customHeight="false" outlineLevel="0" collapsed="false">
      <c r="A1167" s="10" t="n">
        <v>9.70833333333333</v>
      </c>
      <c r="B1167" s="0" t="n">
        <v>29.6</v>
      </c>
      <c r="D1167" s="0" t="n">
        <v>32.9</v>
      </c>
      <c r="F1167" s="0" t="n">
        <v>38.3</v>
      </c>
    </row>
    <row r="1168" customFormat="false" ht="15" hidden="false" customHeight="false" outlineLevel="0" collapsed="false">
      <c r="A1168" s="10" t="n">
        <v>9.71666666666667</v>
      </c>
      <c r="B1168" s="0" t="n">
        <v>29.6</v>
      </c>
      <c r="D1168" s="0" t="n">
        <v>32.9</v>
      </c>
      <c r="F1168" s="0" t="n">
        <v>38.3</v>
      </c>
    </row>
    <row r="1169" customFormat="false" ht="15" hidden="false" customHeight="false" outlineLevel="0" collapsed="false">
      <c r="A1169" s="10" t="n">
        <v>9.725</v>
      </c>
      <c r="B1169" s="0" t="n">
        <v>29.6</v>
      </c>
      <c r="D1169" s="0" t="n">
        <v>32.9</v>
      </c>
      <c r="F1169" s="0" t="n">
        <v>38.3</v>
      </c>
    </row>
    <row r="1170" customFormat="false" ht="15" hidden="false" customHeight="false" outlineLevel="0" collapsed="false">
      <c r="A1170" s="10" t="n">
        <v>9.73333333333333</v>
      </c>
      <c r="B1170" s="0" t="n">
        <v>29.6</v>
      </c>
      <c r="D1170" s="0" t="n">
        <v>32.9</v>
      </c>
      <c r="F1170" s="0" t="n">
        <v>38.3</v>
      </c>
    </row>
    <row r="1171" customFormat="false" ht="15" hidden="false" customHeight="false" outlineLevel="0" collapsed="false">
      <c r="A1171" s="10" t="n">
        <v>9.74166666666667</v>
      </c>
      <c r="B1171" s="0" t="n">
        <v>29.6</v>
      </c>
      <c r="D1171" s="0" t="n">
        <v>32.9</v>
      </c>
      <c r="F1171" s="0" t="n">
        <v>38.3</v>
      </c>
    </row>
    <row r="1172" customFormat="false" ht="15" hidden="false" customHeight="false" outlineLevel="0" collapsed="false">
      <c r="A1172" s="10" t="n">
        <v>9.75</v>
      </c>
      <c r="B1172" s="0" t="n">
        <v>29.6</v>
      </c>
      <c r="D1172" s="0" t="n">
        <v>32.9</v>
      </c>
      <c r="F1172" s="0" t="n">
        <v>38.3</v>
      </c>
    </row>
    <row r="1173" customFormat="false" ht="15" hidden="false" customHeight="false" outlineLevel="0" collapsed="false">
      <c r="A1173" s="10" t="n">
        <v>9.75833333333333</v>
      </c>
      <c r="B1173" s="0" t="n">
        <v>29.6</v>
      </c>
      <c r="D1173" s="0" t="n">
        <v>32.9</v>
      </c>
      <c r="F1173" s="0" t="n">
        <v>38.3</v>
      </c>
    </row>
    <row r="1174" customFormat="false" ht="15" hidden="false" customHeight="false" outlineLevel="0" collapsed="false">
      <c r="A1174" s="10" t="n">
        <v>9.76666666666667</v>
      </c>
      <c r="B1174" s="0" t="n">
        <v>29.6</v>
      </c>
      <c r="D1174" s="0" t="n">
        <v>32.9</v>
      </c>
      <c r="F1174" s="0" t="n">
        <v>38.3</v>
      </c>
    </row>
    <row r="1175" customFormat="false" ht="15" hidden="false" customHeight="false" outlineLevel="0" collapsed="false">
      <c r="A1175" s="10" t="n">
        <v>9.775</v>
      </c>
      <c r="B1175" s="0" t="n">
        <v>29.6</v>
      </c>
      <c r="D1175" s="0" t="n">
        <v>32.9</v>
      </c>
      <c r="F1175" s="0" t="n">
        <v>38.3</v>
      </c>
    </row>
    <row r="1176" customFormat="false" ht="15" hidden="false" customHeight="false" outlineLevel="0" collapsed="false">
      <c r="A1176" s="10" t="n">
        <v>9.78333333333333</v>
      </c>
      <c r="B1176" s="0" t="n">
        <v>29.6</v>
      </c>
      <c r="D1176" s="0" t="n">
        <v>32.9</v>
      </c>
      <c r="F1176" s="0" t="n">
        <v>38.3</v>
      </c>
    </row>
    <row r="1177" customFormat="false" ht="15" hidden="false" customHeight="false" outlineLevel="0" collapsed="false">
      <c r="A1177" s="10" t="n">
        <v>9.79166666666667</v>
      </c>
      <c r="B1177" s="0" t="n">
        <v>29.6</v>
      </c>
      <c r="D1177" s="0" t="n">
        <v>32.9</v>
      </c>
      <c r="F1177" s="0" t="n">
        <v>38.3</v>
      </c>
    </row>
    <row r="1178" customFormat="false" ht="15" hidden="false" customHeight="false" outlineLevel="0" collapsed="false">
      <c r="A1178" s="10" t="n">
        <v>9.8</v>
      </c>
      <c r="B1178" s="0" t="n">
        <v>29.6</v>
      </c>
      <c r="D1178" s="0" t="n">
        <v>32.9</v>
      </c>
      <c r="F1178" s="0" t="n">
        <v>38.3</v>
      </c>
    </row>
    <row r="1179" customFormat="false" ht="15" hidden="false" customHeight="false" outlineLevel="0" collapsed="false">
      <c r="A1179" s="10" t="n">
        <v>9.80833333333333</v>
      </c>
      <c r="B1179" s="0" t="n">
        <v>29.6</v>
      </c>
      <c r="D1179" s="0" t="n">
        <v>32.9</v>
      </c>
      <c r="F1179" s="0" t="n">
        <v>38.3</v>
      </c>
    </row>
    <row r="1180" customFormat="false" ht="15" hidden="false" customHeight="false" outlineLevel="0" collapsed="false">
      <c r="A1180" s="10" t="n">
        <v>9.81666666666667</v>
      </c>
      <c r="B1180" s="0" t="n">
        <v>29.6</v>
      </c>
      <c r="D1180" s="0" t="n">
        <v>32.9</v>
      </c>
      <c r="F1180" s="0" t="n">
        <v>38.3</v>
      </c>
    </row>
    <row r="1181" customFormat="false" ht="15" hidden="false" customHeight="false" outlineLevel="0" collapsed="false">
      <c r="A1181" s="10" t="n">
        <v>9.825</v>
      </c>
      <c r="B1181" s="0" t="n">
        <v>29.6</v>
      </c>
      <c r="D1181" s="0" t="n">
        <v>32.9</v>
      </c>
      <c r="F1181" s="0" t="n">
        <v>38.3</v>
      </c>
    </row>
    <row r="1182" customFormat="false" ht="15" hidden="false" customHeight="false" outlineLevel="0" collapsed="false">
      <c r="A1182" s="10" t="n">
        <v>9.83333333333333</v>
      </c>
      <c r="B1182" s="0" t="n">
        <v>29.6</v>
      </c>
      <c r="D1182" s="0" t="n">
        <v>32.9</v>
      </c>
      <c r="F1182" s="0" t="n">
        <v>38.3</v>
      </c>
    </row>
    <row r="1183" customFormat="false" ht="15" hidden="false" customHeight="false" outlineLevel="0" collapsed="false">
      <c r="A1183" s="10" t="n">
        <v>9.84166666666667</v>
      </c>
      <c r="B1183" s="0" t="n">
        <v>29.6</v>
      </c>
      <c r="D1183" s="0" t="n">
        <v>32.9</v>
      </c>
      <c r="F1183" s="0" t="n">
        <v>38.3</v>
      </c>
    </row>
    <row r="1184" customFormat="false" ht="15" hidden="false" customHeight="false" outlineLevel="0" collapsed="false">
      <c r="A1184" s="10" t="n">
        <v>9.85</v>
      </c>
      <c r="B1184" s="0" t="n">
        <v>29.6</v>
      </c>
      <c r="D1184" s="0" t="n">
        <v>32.9</v>
      </c>
      <c r="F1184" s="0" t="n">
        <v>38.3</v>
      </c>
    </row>
    <row r="1185" customFormat="false" ht="15" hidden="false" customHeight="false" outlineLevel="0" collapsed="false">
      <c r="A1185" s="10" t="n">
        <v>9.85833333333333</v>
      </c>
      <c r="B1185" s="0" t="n">
        <v>29.6</v>
      </c>
      <c r="D1185" s="0" t="n">
        <v>32.9</v>
      </c>
      <c r="F1185" s="0" t="n">
        <v>38.3</v>
      </c>
    </row>
    <row r="1186" customFormat="false" ht="15" hidden="false" customHeight="false" outlineLevel="0" collapsed="false">
      <c r="A1186" s="10" t="n">
        <v>9.86666666666667</v>
      </c>
      <c r="B1186" s="0" t="n">
        <v>29.6</v>
      </c>
      <c r="D1186" s="0" t="n">
        <v>32.9</v>
      </c>
      <c r="F1186" s="0" t="n">
        <v>38.3</v>
      </c>
    </row>
    <row r="1187" customFormat="false" ht="15" hidden="false" customHeight="false" outlineLevel="0" collapsed="false">
      <c r="A1187" s="10" t="n">
        <v>9.875</v>
      </c>
      <c r="B1187" s="0" t="n">
        <v>29.6</v>
      </c>
      <c r="D1187" s="0" t="n">
        <v>32.9</v>
      </c>
      <c r="F1187" s="0" t="n">
        <v>38.3</v>
      </c>
    </row>
    <row r="1188" customFormat="false" ht="15" hidden="false" customHeight="false" outlineLevel="0" collapsed="false">
      <c r="A1188" s="10" t="n">
        <v>9.88333333333333</v>
      </c>
      <c r="B1188" s="0" t="n">
        <v>29.6</v>
      </c>
      <c r="D1188" s="0" t="n">
        <v>32.9</v>
      </c>
      <c r="F1188" s="0" t="n">
        <v>38.3</v>
      </c>
    </row>
    <row r="1189" customFormat="false" ht="15" hidden="false" customHeight="false" outlineLevel="0" collapsed="false">
      <c r="A1189" s="10" t="n">
        <v>9.89166666666667</v>
      </c>
      <c r="B1189" s="0" t="n">
        <v>29.6</v>
      </c>
      <c r="D1189" s="0" t="n">
        <v>32.9</v>
      </c>
      <c r="F1189" s="0" t="n">
        <v>38.3</v>
      </c>
    </row>
    <row r="1190" customFormat="false" ht="15" hidden="false" customHeight="false" outlineLevel="0" collapsed="false">
      <c r="A1190" s="10" t="n">
        <v>9.9</v>
      </c>
      <c r="B1190" s="0" t="n">
        <v>29.6</v>
      </c>
      <c r="D1190" s="0" t="n">
        <v>32.9</v>
      </c>
      <c r="F1190" s="0" t="n">
        <v>38.3</v>
      </c>
    </row>
    <row r="1191" customFormat="false" ht="15" hidden="false" customHeight="false" outlineLevel="0" collapsed="false">
      <c r="A1191" s="10" t="n">
        <v>9.90833333333333</v>
      </c>
      <c r="B1191" s="0" t="n">
        <v>29.6</v>
      </c>
      <c r="D1191" s="0" t="n">
        <v>32.9</v>
      </c>
      <c r="F1191" s="0" t="n">
        <v>38.3</v>
      </c>
    </row>
    <row r="1192" customFormat="false" ht="15" hidden="false" customHeight="false" outlineLevel="0" collapsed="false">
      <c r="A1192" s="10" t="n">
        <v>9.91666666666667</v>
      </c>
      <c r="B1192" s="0" t="n">
        <v>29.6</v>
      </c>
      <c r="D1192" s="0" t="n">
        <v>32.9</v>
      </c>
      <c r="F1192" s="0" t="n">
        <v>38.3</v>
      </c>
    </row>
    <row r="1193" customFormat="false" ht="15" hidden="false" customHeight="false" outlineLevel="0" collapsed="false">
      <c r="A1193" s="10" t="n">
        <v>9.925</v>
      </c>
      <c r="B1193" s="0" t="n">
        <v>29.6</v>
      </c>
      <c r="D1193" s="0" t="n">
        <v>32.9</v>
      </c>
      <c r="F1193" s="0" t="n">
        <v>38.3</v>
      </c>
    </row>
    <row r="1194" customFormat="false" ht="15" hidden="false" customHeight="false" outlineLevel="0" collapsed="false">
      <c r="A1194" s="10" t="n">
        <v>9.93333333333333</v>
      </c>
      <c r="B1194" s="0" t="n">
        <v>29.6</v>
      </c>
      <c r="D1194" s="0" t="n">
        <v>32.9</v>
      </c>
      <c r="F1194" s="0" t="n">
        <v>38.3</v>
      </c>
    </row>
    <row r="1195" customFormat="false" ht="15" hidden="false" customHeight="false" outlineLevel="0" collapsed="false">
      <c r="A1195" s="10" t="n">
        <v>9.94166666666667</v>
      </c>
      <c r="B1195" s="0" t="n">
        <v>29.6</v>
      </c>
      <c r="D1195" s="0" t="n">
        <v>32.9</v>
      </c>
      <c r="F1195" s="0" t="n">
        <v>38.3</v>
      </c>
    </row>
    <row r="1196" customFormat="false" ht="15" hidden="false" customHeight="false" outlineLevel="0" collapsed="false">
      <c r="A1196" s="10" t="n">
        <v>9.95</v>
      </c>
      <c r="B1196" s="0" t="n">
        <v>29.6</v>
      </c>
      <c r="D1196" s="0" t="n">
        <v>32.9</v>
      </c>
      <c r="F1196" s="0" t="n">
        <v>38.3</v>
      </c>
    </row>
    <row r="1197" customFormat="false" ht="15" hidden="false" customHeight="false" outlineLevel="0" collapsed="false">
      <c r="A1197" s="10" t="n">
        <v>9.95833333333333</v>
      </c>
      <c r="B1197" s="0" t="n">
        <v>29.6</v>
      </c>
      <c r="D1197" s="0" t="n">
        <v>32.9</v>
      </c>
      <c r="F1197" s="0" t="n">
        <v>38.3</v>
      </c>
    </row>
    <row r="1198" customFormat="false" ht="15" hidden="false" customHeight="false" outlineLevel="0" collapsed="false">
      <c r="A1198" s="10" t="n">
        <v>9.96666666666667</v>
      </c>
      <c r="B1198" s="0" t="n">
        <v>29.6</v>
      </c>
      <c r="D1198" s="0" t="n">
        <v>32.9</v>
      </c>
      <c r="F1198" s="0" t="n">
        <v>38.3</v>
      </c>
    </row>
    <row r="1199" customFormat="false" ht="15" hidden="false" customHeight="false" outlineLevel="0" collapsed="false">
      <c r="A1199" s="10" t="n">
        <v>9.975</v>
      </c>
      <c r="B1199" s="0" t="n">
        <v>29.6</v>
      </c>
      <c r="D1199" s="0" t="n">
        <v>32.9</v>
      </c>
      <c r="F1199" s="0" t="n">
        <v>38.3</v>
      </c>
    </row>
    <row r="1200" customFormat="false" ht="15" hidden="false" customHeight="false" outlineLevel="0" collapsed="false">
      <c r="A1200" s="10" t="n">
        <v>9.98333333333333</v>
      </c>
      <c r="B1200" s="0" t="n">
        <v>29.6</v>
      </c>
      <c r="D1200" s="0" t="n">
        <v>32.9</v>
      </c>
      <c r="F1200" s="0" t="n">
        <v>38.3</v>
      </c>
    </row>
    <row r="1201" customFormat="false" ht="15" hidden="false" customHeight="false" outlineLevel="0" collapsed="false">
      <c r="A1201" s="10" t="n">
        <v>9.99166666666667</v>
      </c>
      <c r="B1201" s="0" t="n">
        <v>29.6</v>
      </c>
      <c r="D1201" s="0" t="n">
        <v>32.9</v>
      </c>
      <c r="F1201" s="0" t="n">
        <v>38.3</v>
      </c>
    </row>
    <row r="1202" customFormat="false" ht="15" hidden="false" customHeight="false" outlineLevel="0" collapsed="false">
      <c r="A1202" s="10" t="n">
        <v>10</v>
      </c>
      <c r="B1202" s="0" t="n">
        <v>29.6</v>
      </c>
      <c r="D1202" s="0" t="n">
        <v>32.9</v>
      </c>
      <c r="F1202" s="0" t="n">
        <v>38.3</v>
      </c>
    </row>
    <row r="1203" customFormat="false" ht="15" hidden="false" customHeight="false" outlineLevel="0" collapsed="false">
      <c r="A1203" s="10" t="n">
        <v>10.0083333333333</v>
      </c>
      <c r="B1203" s="0" t="n">
        <v>29.6</v>
      </c>
      <c r="D1203" s="0" t="n">
        <v>32.9</v>
      </c>
      <c r="F1203" s="0" t="n">
        <v>38.3</v>
      </c>
    </row>
    <row r="1204" customFormat="false" ht="15" hidden="false" customHeight="false" outlineLevel="0" collapsed="false">
      <c r="A1204" s="10" t="n">
        <v>10.0166666666667</v>
      </c>
      <c r="B1204" s="0" t="n">
        <v>29.6</v>
      </c>
      <c r="D1204" s="0" t="n">
        <v>32.9</v>
      </c>
      <c r="F1204" s="0" t="n">
        <v>38.3</v>
      </c>
    </row>
    <row r="1205" customFormat="false" ht="15" hidden="false" customHeight="false" outlineLevel="0" collapsed="false">
      <c r="A1205" s="10" t="n">
        <v>10.025</v>
      </c>
      <c r="B1205" s="0" t="n">
        <v>29.6</v>
      </c>
      <c r="D1205" s="0" t="n">
        <v>32.9</v>
      </c>
      <c r="F1205" s="0" t="n">
        <v>38.3</v>
      </c>
    </row>
    <row r="1206" customFormat="false" ht="15" hidden="false" customHeight="false" outlineLevel="0" collapsed="false">
      <c r="A1206" s="10" t="n">
        <v>10.0333333333333</v>
      </c>
      <c r="B1206" s="0" t="n">
        <v>29.6</v>
      </c>
      <c r="D1206" s="0" t="n">
        <v>32.9</v>
      </c>
      <c r="F1206" s="0" t="n">
        <v>38.3</v>
      </c>
    </row>
    <row r="1207" customFormat="false" ht="15" hidden="false" customHeight="false" outlineLevel="0" collapsed="false">
      <c r="A1207" s="10" t="n">
        <v>10.0416666666667</v>
      </c>
      <c r="B1207" s="0" t="n">
        <v>29.6</v>
      </c>
      <c r="D1207" s="0" t="n">
        <v>32.9</v>
      </c>
      <c r="F1207" s="0" t="n">
        <v>38.3</v>
      </c>
    </row>
    <row r="1208" customFormat="false" ht="15" hidden="false" customHeight="false" outlineLevel="0" collapsed="false">
      <c r="A1208" s="10" t="n">
        <v>10.05</v>
      </c>
      <c r="B1208" s="0" t="n">
        <v>29.6</v>
      </c>
      <c r="D1208" s="0" t="n">
        <v>32.9</v>
      </c>
      <c r="F1208" s="0" t="n">
        <v>38.3</v>
      </c>
    </row>
    <row r="1209" customFormat="false" ht="15" hidden="false" customHeight="false" outlineLevel="0" collapsed="false">
      <c r="A1209" s="10" t="n">
        <v>10.0583333333333</v>
      </c>
      <c r="B1209" s="0" t="n">
        <v>29.6</v>
      </c>
      <c r="D1209" s="0" t="n">
        <v>32.9</v>
      </c>
      <c r="F1209" s="0" t="n">
        <v>38.3</v>
      </c>
    </row>
    <row r="1210" customFormat="false" ht="15" hidden="false" customHeight="false" outlineLevel="0" collapsed="false">
      <c r="A1210" s="10" t="n">
        <v>10.0666666666667</v>
      </c>
      <c r="B1210" s="0" t="n">
        <v>29.6</v>
      </c>
      <c r="D1210" s="0" t="n">
        <v>32.9</v>
      </c>
      <c r="F1210" s="0" t="n">
        <v>38.3</v>
      </c>
    </row>
    <row r="1211" customFormat="false" ht="15" hidden="false" customHeight="false" outlineLevel="0" collapsed="false">
      <c r="A1211" s="10" t="n">
        <v>10.075</v>
      </c>
      <c r="B1211" s="0" t="n">
        <v>29.6</v>
      </c>
      <c r="D1211" s="0" t="n">
        <v>32.9</v>
      </c>
      <c r="F1211" s="0" t="n">
        <v>38.3</v>
      </c>
    </row>
    <row r="1212" customFormat="false" ht="15" hidden="false" customHeight="false" outlineLevel="0" collapsed="false">
      <c r="A1212" s="10" t="n">
        <v>10.0833333333333</v>
      </c>
      <c r="B1212" s="0" t="n">
        <v>29.6</v>
      </c>
      <c r="D1212" s="0" t="n">
        <v>32.9</v>
      </c>
      <c r="F1212" s="0" t="n">
        <v>38.3</v>
      </c>
    </row>
    <row r="1213" customFormat="false" ht="15" hidden="false" customHeight="false" outlineLevel="0" collapsed="false">
      <c r="A1213" s="10" t="n">
        <v>10.0916666666667</v>
      </c>
      <c r="B1213" s="0" t="n">
        <v>29.6</v>
      </c>
      <c r="D1213" s="0" t="n">
        <v>32.9</v>
      </c>
      <c r="F1213" s="0" t="n">
        <v>38.3</v>
      </c>
    </row>
    <row r="1214" customFormat="false" ht="15" hidden="false" customHeight="false" outlineLevel="0" collapsed="false">
      <c r="A1214" s="10" t="n">
        <v>10.1</v>
      </c>
      <c r="B1214" s="0" t="n">
        <v>29.6</v>
      </c>
      <c r="D1214" s="0" t="n">
        <v>32.9</v>
      </c>
      <c r="F1214" s="0" t="n">
        <v>38.3</v>
      </c>
    </row>
    <row r="1215" customFormat="false" ht="15" hidden="false" customHeight="false" outlineLevel="0" collapsed="false">
      <c r="A1215" s="10" t="n">
        <v>10.1083333333333</v>
      </c>
      <c r="B1215" s="0" t="n">
        <v>29.6</v>
      </c>
      <c r="D1215" s="0" t="n">
        <v>32.9</v>
      </c>
      <c r="F1215" s="0" t="n">
        <v>38.3</v>
      </c>
    </row>
    <row r="1216" customFormat="false" ht="15" hidden="false" customHeight="false" outlineLevel="0" collapsed="false">
      <c r="A1216" s="10" t="n">
        <v>10.1166666666667</v>
      </c>
      <c r="B1216" s="0" t="n">
        <v>29.6</v>
      </c>
      <c r="D1216" s="0" t="n">
        <v>32.9</v>
      </c>
      <c r="F1216" s="0" t="n">
        <v>38.3</v>
      </c>
    </row>
    <row r="1217" customFormat="false" ht="15" hidden="false" customHeight="false" outlineLevel="0" collapsed="false">
      <c r="A1217" s="10" t="n">
        <v>10.125</v>
      </c>
      <c r="B1217" s="0" t="n">
        <v>29.6</v>
      </c>
      <c r="D1217" s="0" t="n">
        <v>32.9</v>
      </c>
      <c r="F1217" s="0" t="n">
        <v>38.3</v>
      </c>
    </row>
    <row r="1218" customFormat="false" ht="15" hidden="false" customHeight="false" outlineLevel="0" collapsed="false">
      <c r="A1218" s="10" t="n">
        <v>10.1333333333333</v>
      </c>
      <c r="B1218" s="0" t="n">
        <v>29.6</v>
      </c>
      <c r="D1218" s="0" t="n">
        <v>32.9</v>
      </c>
      <c r="F1218" s="0" t="n">
        <v>38.3</v>
      </c>
    </row>
    <row r="1219" customFormat="false" ht="15" hidden="false" customHeight="false" outlineLevel="0" collapsed="false">
      <c r="A1219" s="10" t="n">
        <v>10.1416666666667</v>
      </c>
      <c r="B1219" s="0" t="n">
        <v>29.6</v>
      </c>
      <c r="D1219" s="0" t="n">
        <v>32.9</v>
      </c>
      <c r="F1219" s="0" t="n">
        <v>38.3</v>
      </c>
    </row>
    <row r="1220" customFormat="false" ht="15" hidden="false" customHeight="false" outlineLevel="0" collapsed="false">
      <c r="A1220" s="10" t="n">
        <v>10.15</v>
      </c>
      <c r="B1220" s="0" t="n">
        <v>29.6</v>
      </c>
      <c r="D1220" s="0" t="n">
        <v>32.9</v>
      </c>
      <c r="F1220" s="0" t="n">
        <v>38.3</v>
      </c>
    </row>
    <row r="1221" customFormat="false" ht="15" hidden="false" customHeight="false" outlineLevel="0" collapsed="false">
      <c r="A1221" s="10" t="n">
        <v>10.1583333333333</v>
      </c>
      <c r="B1221" s="0" t="n">
        <v>29.6</v>
      </c>
      <c r="D1221" s="0" t="n">
        <v>32.9</v>
      </c>
      <c r="F1221" s="0" t="n">
        <v>38.3</v>
      </c>
    </row>
    <row r="1222" customFormat="false" ht="15" hidden="false" customHeight="false" outlineLevel="0" collapsed="false">
      <c r="A1222" s="10" t="n">
        <v>10.1666666666667</v>
      </c>
      <c r="B1222" s="0" t="n">
        <v>29.6</v>
      </c>
      <c r="D1222" s="0" t="n">
        <v>32.9</v>
      </c>
      <c r="F1222" s="0" t="n">
        <v>38.3</v>
      </c>
    </row>
    <row r="1223" customFormat="false" ht="15" hidden="false" customHeight="false" outlineLevel="0" collapsed="false">
      <c r="A1223" s="10" t="n">
        <v>10.175</v>
      </c>
      <c r="B1223" s="0" t="n">
        <v>29.6</v>
      </c>
      <c r="D1223" s="0" t="n">
        <v>32.9</v>
      </c>
      <c r="F1223" s="0" t="n">
        <v>38.3</v>
      </c>
    </row>
    <row r="1224" customFormat="false" ht="15" hidden="false" customHeight="false" outlineLevel="0" collapsed="false">
      <c r="A1224" s="10" t="n">
        <v>10.1833333333333</v>
      </c>
      <c r="B1224" s="0" t="n">
        <v>29.6</v>
      </c>
      <c r="D1224" s="0" t="n">
        <v>32.9</v>
      </c>
      <c r="F1224" s="0" t="n">
        <v>38.3</v>
      </c>
    </row>
    <row r="1225" customFormat="false" ht="15" hidden="false" customHeight="false" outlineLevel="0" collapsed="false">
      <c r="A1225" s="10" t="n">
        <v>10.1916666666667</v>
      </c>
      <c r="B1225" s="0" t="n">
        <v>29.6</v>
      </c>
      <c r="D1225" s="0" t="n">
        <v>32.9</v>
      </c>
      <c r="F1225" s="0" t="n">
        <v>38.3</v>
      </c>
    </row>
    <row r="1226" customFormat="false" ht="15" hidden="false" customHeight="false" outlineLevel="0" collapsed="false">
      <c r="A1226" s="10" t="n">
        <v>10.2</v>
      </c>
      <c r="B1226" s="0" t="n">
        <v>29.6</v>
      </c>
      <c r="D1226" s="0" t="n">
        <v>32.9</v>
      </c>
      <c r="F1226" s="0" t="n">
        <v>38.3</v>
      </c>
    </row>
    <row r="1227" customFormat="false" ht="15" hidden="false" customHeight="false" outlineLevel="0" collapsed="false">
      <c r="A1227" s="10" t="n">
        <v>10.2083333333333</v>
      </c>
      <c r="B1227" s="0" t="n">
        <v>29.6</v>
      </c>
      <c r="D1227" s="0" t="n">
        <v>32.9</v>
      </c>
      <c r="F1227" s="0" t="n">
        <v>38.3</v>
      </c>
    </row>
    <row r="1228" customFormat="false" ht="15" hidden="false" customHeight="false" outlineLevel="0" collapsed="false">
      <c r="A1228" s="10" t="n">
        <v>10.2166666666667</v>
      </c>
      <c r="B1228" s="0" t="n">
        <v>29.6</v>
      </c>
      <c r="D1228" s="0" t="n">
        <v>32.9</v>
      </c>
      <c r="F1228" s="0" t="n">
        <v>38.3</v>
      </c>
    </row>
    <row r="1229" customFormat="false" ht="15" hidden="false" customHeight="false" outlineLevel="0" collapsed="false">
      <c r="A1229" s="10" t="n">
        <v>10.225</v>
      </c>
      <c r="B1229" s="0" t="n">
        <v>29.6</v>
      </c>
      <c r="D1229" s="0" t="n">
        <v>32.9</v>
      </c>
      <c r="F1229" s="0" t="n">
        <v>38.3</v>
      </c>
    </row>
    <row r="1230" customFormat="false" ht="15" hidden="false" customHeight="false" outlineLevel="0" collapsed="false">
      <c r="A1230" s="10" t="n">
        <v>10.2333333333333</v>
      </c>
      <c r="B1230" s="0" t="n">
        <v>29.6</v>
      </c>
      <c r="D1230" s="0" t="n">
        <v>32.9</v>
      </c>
      <c r="F1230" s="0" t="n">
        <v>38.3</v>
      </c>
    </row>
    <row r="1231" customFormat="false" ht="15" hidden="false" customHeight="false" outlineLevel="0" collapsed="false">
      <c r="A1231" s="10" t="n">
        <v>10.2416666666667</v>
      </c>
      <c r="B1231" s="0" t="n">
        <v>29.6</v>
      </c>
      <c r="D1231" s="0" t="n">
        <v>32.9</v>
      </c>
      <c r="F1231" s="0" t="n">
        <v>38.3</v>
      </c>
    </row>
    <row r="1232" customFormat="false" ht="15" hidden="false" customHeight="false" outlineLevel="0" collapsed="false">
      <c r="A1232" s="10" t="n">
        <v>10.25</v>
      </c>
      <c r="B1232" s="0" t="n">
        <v>29.6</v>
      </c>
      <c r="D1232" s="0" t="n">
        <v>32.9</v>
      </c>
      <c r="F1232" s="0" t="n">
        <v>38.3</v>
      </c>
    </row>
    <row r="1233" customFormat="false" ht="15" hidden="false" customHeight="false" outlineLevel="0" collapsed="false">
      <c r="A1233" s="10" t="n">
        <v>10.2583333333333</v>
      </c>
      <c r="B1233" s="0" t="n">
        <v>29.6</v>
      </c>
      <c r="D1233" s="0" t="n">
        <v>32.9</v>
      </c>
      <c r="F1233" s="0" t="n">
        <v>38.3</v>
      </c>
    </row>
    <row r="1234" customFormat="false" ht="15" hidden="false" customHeight="false" outlineLevel="0" collapsed="false">
      <c r="A1234" s="10" t="n">
        <v>10.2666666666667</v>
      </c>
      <c r="B1234" s="0" t="n">
        <v>29.6</v>
      </c>
      <c r="D1234" s="0" t="n">
        <v>32.9</v>
      </c>
      <c r="F1234" s="0" t="n">
        <v>38.3</v>
      </c>
    </row>
    <row r="1235" customFormat="false" ht="15" hidden="false" customHeight="false" outlineLevel="0" collapsed="false">
      <c r="A1235" s="10" t="n">
        <v>10.275</v>
      </c>
      <c r="B1235" s="0" t="n">
        <v>29.6</v>
      </c>
      <c r="D1235" s="0" t="n">
        <v>32.9</v>
      </c>
      <c r="F1235" s="0" t="n">
        <v>38.3</v>
      </c>
    </row>
    <row r="1236" customFormat="false" ht="15" hidden="false" customHeight="false" outlineLevel="0" collapsed="false">
      <c r="A1236" s="10" t="n">
        <v>10.2833333333333</v>
      </c>
      <c r="B1236" s="0" t="n">
        <v>29.6</v>
      </c>
      <c r="D1236" s="0" t="n">
        <v>32.9</v>
      </c>
      <c r="F1236" s="0" t="n">
        <v>38.3</v>
      </c>
    </row>
    <row r="1237" customFormat="false" ht="15" hidden="false" customHeight="false" outlineLevel="0" collapsed="false">
      <c r="A1237" s="10" t="n">
        <v>10.2916666666667</v>
      </c>
      <c r="B1237" s="0" t="n">
        <v>29.6</v>
      </c>
      <c r="D1237" s="0" t="n">
        <v>32.9</v>
      </c>
      <c r="F1237" s="0" t="n">
        <v>38.3</v>
      </c>
    </row>
    <row r="1238" customFormat="false" ht="15" hidden="false" customHeight="false" outlineLevel="0" collapsed="false">
      <c r="A1238" s="10" t="n">
        <v>10.3</v>
      </c>
      <c r="B1238" s="0" t="n">
        <v>29.6</v>
      </c>
      <c r="D1238" s="0" t="n">
        <v>32.9</v>
      </c>
      <c r="F1238" s="0" t="n">
        <v>38.3</v>
      </c>
    </row>
    <row r="1239" customFormat="false" ht="15" hidden="false" customHeight="false" outlineLevel="0" collapsed="false">
      <c r="A1239" s="10" t="n">
        <v>10.3083333333333</v>
      </c>
      <c r="B1239" s="0" t="n">
        <v>29.6</v>
      </c>
      <c r="D1239" s="0" t="n">
        <v>32.9</v>
      </c>
      <c r="F1239" s="0" t="n">
        <v>38.3</v>
      </c>
    </row>
    <row r="1240" customFormat="false" ht="15" hidden="false" customHeight="false" outlineLevel="0" collapsed="false">
      <c r="A1240" s="10" t="n">
        <v>10.3166666666667</v>
      </c>
      <c r="B1240" s="0" t="n">
        <v>29.6</v>
      </c>
      <c r="D1240" s="0" t="n">
        <v>32.9</v>
      </c>
      <c r="F1240" s="0" t="n">
        <v>38.3</v>
      </c>
    </row>
    <row r="1241" customFormat="false" ht="15" hidden="false" customHeight="false" outlineLevel="0" collapsed="false">
      <c r="A1241" s="10" t="n">
        <v>10.325</v>
      </c>
      <c r="B1241" s="0" t="n">
        <v>29.6</v>
      </c>
      <c r="D1241" s="0" t="n">
        <v>32.9</v>
      </c>
      <c r="F1241" s="0" t="n">
        <v>38.3</v>
      </c>
    </row>
    <row r="1242" customFormat="false" ht="15" hidden="false" customHeight="false" outlineLevel="0" collapsed="false">
      <c r="A1242" s="10" t="n">
        <v>10.3333333333333</v>
      </c>
      <c r="B1242" s="0" t="n">
        <v>29.6</v>
      </c>
      <c r="D1242" s="0" t="n">
        <v>32.9</v>
      </c>
      <c r="F1242" s="0" t="n">
        <v>38.3</v>
      </c>
    </row>
    <row r="1243" customFormat="false" ht="15" hidden="false" customHeight="false" outlineLevel="0" collapsed="false">
      <c r="A1243" s="10" t="n">
        <v>10.3416666666667</v>
      </c>
      <c r="B1243" s="0" t="n">
        <v>29.6</v>
      </c>
      <c r="D1243" s="0" t="n">
        <v>32.9</v>
      </c>
      <c r="F1243" s="0" t="n">
        <v>38.3</v>
      </c>
    </row>
    <row r="1244" customFormat="false" ht="15" hidden="false" customHeight="false" outlineLevel="0" collapsed="false">
      <c r="A1244" s="10" t="n">
        <v>10.35</v>
      </c>
      <c r="B1244" s="0" t="n">
        <v>29.6</v>
      </c>
      <c r="D1244" s="0" t="n">
        <v>32.9</v>
      </c>
      <c r="F1244" s="0" t="n">
        <v>38.3</v>
      </c>
    </row>
    <row r="1245" customFormat="false" ht="15" hidden="false" customHeight="false" outlineLevel="0" collapsed="false">
      <c r="A1245" s="10" t="n">
        <v>10.3583333333333</v>
      </c>
      <c r="B1245" s="0" t="n">
        <v>29.6</v>
      </c>
      <c r="D1245" s="0" t="n">
        <v>32.9</v>
      </c>
      <c r="F1245" s="0" t="n">
        <v>38.3</v>
      </c>
    </row>
    <row r="1246" customFormat="false" ht="15" hidden="false" customHeight="false" outlineLevel="0" collapsed="false">
      <c r="A1246" s="10" t="n">
        <v>10.3666666666667</v>
      </c>
      <c r="B1246" s="0" t="n">
        <v>29.6</v>
      </c>
      <c r="D1246" s="0" t="n">
        <v>32.9</v>
      </c>
      <c r="F1246" s="0" t="n">
        <v>38.3</v>
      </c>
    </row>
    <row r="1247" customFormat="false" ht="15" hidden="false" customHeight="false" outlineLevel="0" collapsed="false">
      <c r="A1247" s="10" t="n">
        <v>10.375</v>
      </c>
      <c r="B1247" s="0" t="n">
        <v>29.6</v>
      </c>
      <c r="D1247" s="0" t="n">
        <v>32.9</v>
      </c>
      <c r="F1247" s="0" t="n">
        <v>38.3</v>
      </c>
    </row>
    <row r="1248" customFormat="false" ht="15" hidden="false" customHeight="false" outlineLevel="0" collapsed="false">
      <c r="A1248" s="10" t="n">
        <v>10.3833333333333</v>
      </c>
      <c r="B1248" s="0" t="n">
        <v>29.6</v>
      </c>
      <c r="D1248" s="0" t="n">
        <v>32.9</v>
      </c>
      <c r="F1248" s="0" t="n">
        <v>38.3</v>
      </c>
    </row>
    <row r="1249" customFormat="false" ht="15" hidden="false" customHeight="false" outlineLevel="0" collapsed="false">
      <c r="A1249" s="10" t="n">
        <v>10.3916666666667</v>
      </c>
      <c r="B1249" s="0" t="n">
        <v>29.6</v>
      </c>
      <c r="D1249" s="0" t="n">
        <v>32.9</v>
      </c>
      <c r="F1249" s="0" t="n">
        <v>38.3</v>
      </c>
    </row>
    <row r="1250" customFormat="false" ht="15" hidden="false" customHeight="false" outlineLevel="0" collapsed="false">
      <c r="A1250" s="10" t="n">
        <v>10.4</v>
      </c>
      <c r="B1250" s="0" t="n">
        <v>29.6</v>
      </c>
      <c r="D1250" s="0" t="n">
        <v>32.9</v>
      </c>
      <c r="F1250" s="0" t="n">
        <v>38.3</v>
      </c>
    </row>
    <row r="1251" customFormat="false" ht="15" hidden="false" customHeight="false" outlineLevel="0" collapsed="false">
      <c r="A1251" s="10" t="n">
        <v>10.4083333333333</v>
      </c>
      <c r="B1251" s="0" t="n">
        <v>29.6</v>
      </c>
      <c r="D1251" s="0" t="n">
        <v>32.9</v>
      </c>
      <c r="F1251" s="0" t="n">
        <v>38.3</v>
      </c>
    </row>
    <row r="1252" customFormat="false" ht="15" hidden="false" customHeight="false" outlineLevel="0" collapsed="false">
      <c r="A1252" s="10" t="n">
        <v>10.4166666666667</v>
      </c>
      <c r="B1252" s="0" t="n">
        <v>29.6</v>
      </c>
      <c r="D1252" s="0" t="n">
        <v>32.9</v>
      </c>
      <c r="F1252" s="0" t="n">
        <v>38.3</v>
      </c>
    </row>
    <row r="1253" customFormat="false" ht="15" hidden="false" customHeight="false" outlineLevel="0" collapsed="false">
      <c r="A1253" s="10" t="n">
        <v>10.425</v>
      </c>
      <c r="B1253" s="0" t="n">
        <v>29.6</v>
      </c>
      <c r="D1253" s="0" t="n">
        <v>32.9</v>
      </c>
      <c r="F1253" s="0" t="n">
        <v>38.3</v>
      </c>
    </row>
    <row r="1254" customFormat="false" ht="15" hidden="false" customHeight="false" outlineLevel="0" collapsed="false">
      <c r="A1254" s="10" t="n">
        <v>10.4333333333333</v>
      </c>
      <c r="B1254" s="0" t="n">
        <v>29.6</v>
      </c>
      <c r="D1254" s="0" t="n">
        <v>32.9</v>
      </c>
      <c r="F1254" s="0" t="n">
        <v>38.3</v>
      </c>
    </row>
    <row r="1255" customFormat="false" ht="15" hidden="false" customHeight="false" outlineLevel="0" collapsed="false">
      <c r="A1255" s="10" t="n">
        <v>10.4416666666667</v>
      </c>
      <c r="B1255" s="0" t="n">
        <v>29.6</v>
      </c>
      <c r="D1255" s="0" t="n">
        <v>32.9</v>
      </c>
      <c r="F1255" s="0" t="n">
        <v>38.3</v>
      </c>
    </row>
    <row r="1256" customFormat="false" ht="15" hidden="false" customHeight="false" outlineLevel="0" collapsed="false">
      <c r="A1256" s="10" t="n">
        <v>10.45</v>
      </c>
      <c r="B1256" s="0" t="n">
        <v>29.6</v>
      </c>
      <c r="D1256" s="0" t="n">
        <v>32.9</v>
      </c>
      <c r="F1256" s="0" t="n">
        <v>38.3</v>
      </c>
    </row>
    <row r="1257" customFormat="false" ht="15" hidden="false" customHeight="false" outlineLevel="0" collapsed="false">
      <c r="A1257" s="10" t="n">
        <v>10.4583333333333</v>
      </c>
      <c r="B1257" s="0" t="n">
        <v>29.6</v>
      </c>
      <c r="D1257" s="0" t="n">
        <v>32.9</v>
      </c>
      <c r="F1257" s="0" t="n">
        <v>38.3</v>
      </c>
    </row>
    <row r="1258" customFormat="false" ht="15" hidden="false" customHeight="false" outlineLevel="0" collapsed="false">
      <c r="A1258" s="10" t="n">
        <v>10.4666666666667</v>
      </c>
      <c r="B1258" s="0" t="n">
        <v>29.6</v>
      </c>
      <c r="D1258" s="0" t="n">
        <v>32.9</v>
      </c>
      <c r="F1258" s="0" t="n">
        <v>38.3</v>
      </c>
    </row>
    <row r="1259" customFormat="false" ht="15" hidden="false" customHeight="false" outlineLevel="0" collapsed="false">
      <c r="A1259" s="10" t="n">
        <v>10.475</v>
      </c>
      <c r="B1259" s="0" t="n">
        <v>29.6</v>
      </c>
      <c r="D1259" s="0" t="n">
        <v>32.9</v>
      </c>
      <c r="F1259" s="0" t="n">
        <v>38.3</v>
      </c>
    </row>
    <row r="1260" customFormat="false" ht="15" hidden="false" customHeight="false" outlineLevel="0" collapsed="false">
      <c r="A1260" s="10" t="n">
        <v>10.4833333333333</v>
      </c>
      <c r="B1260" s="0" t="n">
        <v>29.6</v>
      </c>
      <c r="D1260" s="0" t="n">
        <v>32.9</v>
      </c>
      <c r="F1260" s="0" t="n">
        <v>38.3</v>
      </c>
    </row>
    <row r="1261" customFormat="false" ht="15" hidden="false" customHeight="false" outlineLevel="0" collapsed="false">
      <c r="A1261" s="10" t="n">
        <v>10.4916666666667</v>
      </c>
      <c r="B1261" s="0" t="n">
        <v>29.6</v>
      </c>
      <c r="D1261" s="0" t="n">
        <v>32.9</v>
      </c>
      <c r="F1261" s="0" t="n">
        <v>38.3</v>
      </c>
    </row>
    <row r="1262" customFormat="false" ht="15" hidden="false" customHeight="false" outlineLevel="0" collapsed="false">
      <c r="A1262" s="10" t="n">
        <v>10.5</v>
      </c>
      <c r="B1262" s="0" t="n">
        <v>29.6</v>
      </c>
      <c r="D1262" s="0" t="n">
        <v>32.9</v>
      </c>
      <c r="F1262" s="0" t="n">
        <v>38.3</v>
      </c>
    </row>
    <row r="1263" customFormat="false" ht="15" hidden="false" customHeight="false" outlineLevel="0" collapsed="false">
      <c r="A1263" s="10" t="n">
        <v>10.5083333333333</v>
      </c>
      <c r="B1263" s="0" t="n">
        <v>29.6</v>
      </c>
      <c r="D1263" s="0" t="n">
        <v>32.9</v>
      </c>
      <c r="F1263" s="0" t="n">
        <v>38.3</v>
      </c>
    </row>
    <row r="1264" customFormat="false" ht="15" hidden="false" customHeight="false" outlineLevel="0" collapsed="false">
      <c r="A1264" s="10" t="n">
        <v>10.5166666666667</v>
      </c>
      <c r="B1264" s="0" t="n">
        <v>29.6</v>
      </c>
      <c r="D1264" s="0" t="n">
        <v>32.9</v>
      </c>
      <c r="F1264" s="0" t="n">
        <v>38.3</v>
      </c>
    </row>
    <row r="1265" customFormat="false" ht="15" hidden="false" customHeight="false" outlineLevel="0" collapsed="false">
      <c r="A1265" s="10" t="n">
        <v>10.525</v>
      </c>
      <c r="B1265" s="0" t="n">
        <v>29.6</v>
      </c>
      <c r="D1265" s="0" t="n">
        <v>32.9</v>
      </c>
      <c r="F1265" s="0" t="n">
        <v>38.3</v>
      </c>
    </row>
    <row r="1266" customFormat="false" ht="15" hidden="false" customHeight="false" outlineLevel="0" collapsed="false">
      <c r="A1266" s="10" t="n">
        <v>10.5333333333333</v>
      </c>
      <c r="B1266" s="0" t="n">
        <v>29.6</v>
      </c>
      <c r="D1266" s="0" t="n">
        <v>32.9</v>
      </c>
      <c r="F1266" s="0" t="n">
        <v>38.3</v>
      </c>
    </row>
    <row r="1267" customFormat="false" ht="15" hidden="false" customHeight="false" outlineLevel="0" collapsed="false">
      <c r="A1267" s="10" t="n">
        <v>10.5416666666667</v>
      </c>
      <c r="B1267" s="0" t="n">
        <v>29.6</v>
      </c>
      <c r="D1267" s="0" t="n">
        <v>32.9</v>
      </c>
      <c r="F1267" s="0" t="n">
        <v>38.3</v>
      </c>
    </row>
    <row r="1268" customFormat="false" ht="15" hidden="false" customHeight="false" outlineLevel="0" collapsed="false">
      <c r="A1268" s="10" t="n">
        <v>10.55</v>
      </c>
      <c r="B1268" s="0" t="n">
        <v>29.6</v>
      </c>
      <c r="D1268" s="0" t="n">
        <v>32.9</v>
      </c>
      <c r="F1268" s="0" t="n">
        <v>38.3</v>
      </c>
    </row>
    <row r="1269" customFormat="false" ht="15" hidden="false" customHeight="false" outlineLevel="0" collapsed="false">
      <c r="A1269" s="10" t="n">
        <v>10.5583333333333</v>
      </c>
      <c r="B1269" s="0" t="n">
        <v>29.6</v>
      </c>
      <c r="D1269" s="0" t="n">
        <v>32.9</v>
      </c>
      <c r="F1269" s="0" t="n">
        <v>38.3</v>
      </c>
    </row>
    <row r="1270" customFormat="false" ht="15" hidden="false" customHeight="false" outlineLevel="0" collapsed="false">
      <c r="A1270" s="10" t="n">
        <v>10.5666666666667</v>
      </c>
      <c r="B1270" s="0" t="n">
        <v>29.6</v>
      </c>
      <c r="D1270" s="0" t="n">
        <v>32.9</v>
      </c>
      <c r="F1270" s="0" t="n">
        <v>38.3</v>
      </c>
    </row>
    <row r="1271" customFormat="false" ht="15" hidden="false" customHeight="false" outlineLevel="0" collapsed="false">
      <c r="A1271" s="10" t="n">
        <v>10.575</v>
      </c>
      <c r="B1271" s="0" t="n">
        <v>29.5</v>
      </c>
      <c r="D1271" s="0" t="n">
        <v>32.9</v>
      </c>
      <c r="F1271" s="0" t="n">
        <v>38.3</v>
      </c>
    </row>
    <row r="1272" customFormat="false" ht="15" hidden="false" customHeight="false" outlineLevel="0" collapsed="false">
      <c r="A1272" s="10" t="n">
        <v>10.5833333333333</v>
      </c>
      <c r="B1272" s="0" t="n">
        <v>29.5</v>
      </c>
      <c r="D1272" s="0" t="n">
        <v>32.9</v>
      </c>
      <c r="F1272" s="0" t="n">
        <v>38.3</v>
      </c>
    </row>
    <row r="1273" customFormat="false" ht="15" hidden="false" customHeight="false" outlineLevel="0" collapsed="false">
      <c r="A1273" s="10" t="n">
        <v>10.5916666666667</v>
      </c>
      <c r="B1273" s="0" t="n">
        <v>29.5</v>
      </c>
      <c r="D1273" s="0" t="n">
        <v>32.9</v>
      </c>
      <c r="F1273" s="0" t="n">
        <v>38.3</v>
      </c>
    </row>
    <row r="1274" customFormat="false" ht="15" hidden="false" customHeight="false" outlineLevel="0" collapsed="false">
      <c r="A1274" s="10" t="n">
        <v>10.6</v>
      </c>
      <c r="B1274" s="0" t="n">
        <v>29.5</v>
      </c>
      <c r="D1274" s="0" t="n">
        <v>32.9</v>
      </c>
      <c r="F1274" s="0" t="n">
        <v>38.3</v>
      </c>
    </row>
    <row r="1275" customFormat="false" ht="15" hidden="false" customHeight="false" outlineLevel="0" collapsed="false">
      <c r="A1275" s="10" t="n">
        <v>10.6083333333333</v>
      </c>
      <c r="B1275" s="0" t="n">
        <v>29.5</v>
      </c>
      <c r="D1275" s="0" t="n">
        <v>32.9</v>
      </c>
      <c r="F1275" s="0" t="n">
        <v>38.3</v>
      </c>
    </row>
    <row r="1276" customFormat="false" ht="15" hidden="false" customHeight="false" outlineLevel="0" collapsed="false">
      <c r="A1276" s="10" t="n">
        <v>10.6166666666667</v>
      </c>
      <c r="B1276" s="0" t="n">
        <v>29.5</v>
      </c>
      <c r="D1276" s="0" t="n">
        <v>32.9</v>
      </c>
      <c r="F1276" s="0" t="n">
        <v>38.3</v>
      </c>
    </row>
    <row r="1277" customFormat="false" ht="15" hidden="false" customHeight="false" outlineLevel="0" collapsed="false">
      <c r="A1277" s="10" t="n">
        <v>10.625</v>
      </c>
      <c r="B1277" s="0" t="n">
        <v>29.5</v>
      </c>
      <c r="D1277" s="0" t="n">
        <v>32.9</v>
      </c>
      <c r="F1277" s="0" t="n">
        <v>38.3</v>
      </c>
    </row>
    <row r="1278" customFormat="false" ht="15" hidden="false" customHeight="false" outlineLevel="0" collapsed="false">
      <c r="A1278" s="10" t="n">
        <v>10.6333333333333</v>
      </c>
      <c r="B1278" s="0" t="n">
        <v>29.5</v>
      </c>
      <c r="D1278" s="0" t="n">
        <v>32.9</v>
      </c>
      <c r="F1278" s="0" t="n">
        <v>38.3</v>
      </c>
    </row>
    <row r="1279" customFormat="false" ht="15" hidden="false" customHeight="false" outlineLevel="0" collapsed="false">
      <c r="A1279" s="10" t="n">
        <v>10.6416666666667</v>
      </c>
      <c r="B1279" s="0" t="n">
        <v>29.5</v>
      </c>
      <c r="D1279" s="0" t="n">
        <v>32.9</v>
      </c>
      <c r="F1279" s="0" t="n">
        <v>38.3</v>
      </c>
    </row>
    <row r="1280" customFormat="false" ht="15" hidden="false" customHeight="false" outlineLevel="0" collapsed="false">
      <c r="A1280" s="10" t="n">
        <v>10.65</v>
      </c>
      <c r="B1280" s="0" t="n">
        <v>29.5</v>
      </c>
      <c r="D1280" s="0" t="n">
        <v>32.9</v>
      </c>
      <c r="F1280" s="0" t="n">
        <v>38.3</v>
      </c>
    </row>
    <row r="1281" customFormat="false" ht="15" hidden="false" customHeight="false" outlineLevel="0" collapsed="false">
      <c r="A1281" s="10" t="n">
        <v>10.6583333333333</v>
      </c>
      <c r="B1281" s="0" t="n">
        <v>29.5</v>
      </c>
      <c r="D1281" s="0" t="n">
        <v>32.9</v>
      </c>
      <c r="F1281" s="0" t="n">
        <v>38.3</v>
      </c>
    </row>
    <row r="1282" customFormat="false" ht="15" hidden="false" customHeight="false" outlineLevel="0" collapsed="false">
      <c r="A1282" s="10" t="n">
        <v>10.6666666666667</v>
      </c>
      <c r="B1282" s="0" t="n">
        <v>29.5</v>
      </c>
      <c r="D1282" s="0" t="n">
        <v>32.9</v>
      </c>
      <c r="F1282" s="0" t="n">
        <v>38.3</v>
      </c>
    </row>
    <row r="1283" customFormat="false" ht="15" hidden="false" customHeight="false" outlineLevel="0" collapsed="false">
      <c r="A1283" s="10" t="n">
        <v>10.675</v>
      </c>
      <c r="B1283" s="0" t="n">
        <v>29.5</v>
      </c>
      <c r="D1283" s="0" t="n">
        <v>32.9</v>
      </c>
      <c r="F1283" s="0" t="n">
        <v>38.3</v>
      </c>
    </row>
    <row r="1284" customFormat="false" ht="15" hidden="false" customHeight="false" outlineLevel="0" collapsed="false">
      <c r="A1284" s="10" t="n">
        <v>10.6833333333333</v>
      </c>
      <c r="B1284" s="0" t="n">
        <v>29.5</v>
      </c>
      <c r="D1284" s="0" t="n">
        <v>32.9</v>
      </c>
      <c r="F1284" s="0" t="n">
        <v>38.4</v>
      </c>
    </row>
    <row r="1285" customFormat="false" ht="15" hidden="false" customHeight="false" outlineLevel="0" collapsed="false">
      <c r="A1285" s="10" t="n">
        <v>10.6916666666667</v>
      </c>
      <c r="B1285" s="0" t="n">
        <v>29.5</v>
      </c>
      <c r="D1285" s="0" t="n">
        <v>32.9</v>
      </c>
      <c r="F1285" s="0" t="n">
        <v>38.4</v>
      </c>
    </row>
    <row r="1286" customFormat="false" ht="15" hidden="false" customHeight="false" outlineLevel="0" collapsed="false">
      <c r="A1286" s="10" t="n">
        <v>10.7</v>
      </c>
      <c r="B1286" s="0" t="n">
        <v>29.5</v>
      </c>
      <c r="D1286" s="0" t="n">
        <v>32.9</v>
      </c>
      <c r="F1286" s="0" t="n">
        <v>38.4</v>
      </c>
    </row>
    <row r="1287" customFormat="false" ht="15" hidden="false" customHeight="false" outlineLevel="0" collapsed="false">
      <c r="A1287" s="10" t="n">
        <v>10.7083333333333</v>
      </c>
      <c r="B1287" s="0" t="n">
        <v>29.5</v>
      </c>
      <c r="D1287" s="0" t="n">
        <v>32.9</v>
      </c>
      <c r="F1287" s="0" t="n">
        <v>38.4</v>
      </c>
    </row>
    <row r="1288" customFormat="false" ht="15" hidden="false" customHeight="false" outlineLevel="0" collapsed="false">
      <c r="A1288" s="10" t="n">
        <v>10.7166666666667</v>
      </c>
      <c r="B1288" s="0" t="n">
        <v>29.5</v>
      </c>
      <c r="D1288" s="0" t="n">
        <v>32.9</v>
      </c>
      <c r="F1288" s="0" t="n">
        <v>38.4</v>
      </c>
    </row>
    <row r="1289" customFormat="false" ht="15" hidden="false" customHeight="false" outlineLevel="0" collapsed="false">
      <c r="A1289" s="10" t="n">
        <v>10.725</v>
      </c>
      <c r="B1289" s="0" t="n">
        <v>29.5</v>
      </c>
      <c r="D1289" s="0" t="n">
        <v>32.9</v>
      </c>
      <c r="F1289" s="0" t="n">
        <v>38.4</v>
      </c>
    </row>
    <row r="1290" customFormat="false" ht="15" hidden="false" customHeight="false" outlineLevel="0" collapsed="false">
      <c r="A1290" s="10" t="n">
        <v>10.7333333333333</v>
      </c>
      <c r="B1290" s="0" t="n">
        <v>29.5</v>
      </c>
      <c r="D1290" s="0" t="n">
        <v>32.9</v>
      </c>
      <c r="F1290" s="0" t="n">
        <v>38.4</v>
      </c>
    </row>
    <row r="1291" customFormat="false" ht="15" hidden="false" customHeight="false" outlineLevel="0" collapsed="false">
      <c r="A1291" s="10" t="n">
        <v>10.7416666666667</v>
      </c>
      <c r="B1291" s="0" t="n">
        <v>29.5</v>
      </c>
      <c r="D1291" s="0" t="n">
        <v>32.9</v>
      </c>
      <c r="F1291" s="0" t="n">
        <v>38.4</v>
      </c>
    </row>
    <row r="1292" customFormat="false" ht="15" hidden="false" customHeight="false" outlineLevel="0" collapsed="false">
      <c r="A1292" s="10" t="n">
        <v>10.75</v>
      </c>
      <c r="B1292" s="0" t="n">
        <v>29.5</v>
      </c>
      <c r="D1292" s="0" t="n">
        <v>32.9</v>
      </c>
      <c r="F1292" s="0" t="n">
        <v>38.4</v>
      </c>
    </row>
    <row r="1293" customFormat="false" ht="15" hidden="false" customHeight="false" outlineLevel="0" collapsed="false">
      <c r="A1293" s="10" t="n">
        <v>10.7583333333333</v>
      </c>
      <c r="B1293" s="0" t="n">
        <v>29.5</v>
      </c>
      <c r="D1293" s="0" t="n">
        <v>32.9</v>
      </c>
      <c r="F1293" s="0" t="n">
        <v>38.4</v>
      </c>
    </row>
    <row r="1294" customFormat="false" ht="15" hidden="false" customHeight="false" outlineLevel="0" collapsed="false">
      <c r="A1294" s="10" t="n">
        <v>10.7666666666667</v>
      </c>
      <c r="B1294" s="0" t="n">
        <v>29.5</v>
      </c>
      <c r="D1294" s="0" t="n">
        <v>32.9</v>
      </c>
      <c r="F1294" s="0" t="n">
        <v>38.4</v>
      </c>
    </row>
    <row r="1295" customFormat="false" ht="15" hidden="false" customHeight="false" outlineLevel="0" collapsed="false">
      <c r="A1295" s="10" t="n">
        <v>10.775</v>
      </c>
      <c r="B1295" s="0" t="n">
        <v>29.5</v>
      </c>
      <c r="D1295" s="0" t="n">
        <v>32.9</v>
      </c>
      <c r="F1295" s="0" t="n">
        <v>38.4</v>
      </c>
    </row>
    <row r="1296" customFormat="false" ht="15" hidden="false" customHeight="false" outlineLevel="0" collapsed="false">
      <c r="A1296" s="10" t="n">
        <v>10.7833333333333</v>
      </c>
      <c r="B1296" s="0" t="n">
        <v>29.5</v>
      </c>
      <c r="D1296" s="0" t="n">
        <v>32.9</v>
      </c>
      <c r="F1296" s="0" t="n">
        <v>38.4</v>
      </c>
    </row>
    <row r="1297" customFormat="false" ht="15" hidden="false" customHeight="false" outlineLevel="0" collapsed="false">
      <c r="A1297" s="10" t="n">
        <v>10.7916666666667</v>
      </c>
      <c r="B1297" s="0" t="n">
        <v>29.5</v>
      </c>
      <c r="D1297" s="0" t="n">
        <v>32.9</v>
      </c>
      <c r="F1297" s="0" t="n">
        <v>38.4</v>
      </c>
    </row>
    <row r="1298" customFormat="false" ht="15" hidden="false" customHeight="false" outlineLevel="0" collapsed="false">
      <c r="A1298" s="10" t="n">
        <v>10.8</v>
      </c>
      <c r="B1298" s="0" t="n">
        <v>29.5</v>
      </c>
      <c r="D1298" s="0" t="n">
        <v>32.9</v>
      </c>
      <c r="F1298" s="0" t="n">
        <v>38.4</v>
      </c>
    </row>
    <row r="1299" customFormat="false" ht="15" hidden="false" customHeight="false" outlineLevel="0" collapsed="false">
      <c r="A1299" s="10" t="n">
        <v>10.8083333333333</v>
      </c>
      <c r="B1299" s="0" t="n">
        <v>29.5</v>
      </c>
      <c r="D1299" s="0" t="n">
        <v>32.9</v>
      </c>
      <c r="F1299" s="0" t="n">
        <v>38.4</v>
      </c>
    </row>
    <row r="1300" customFormat="false" ht="15" hidden="false" customHeight="false" outlineLevel="0" collapsed="false">
      <c r="A1300" s="10" t="n">
        <v>10.8166666666667</v>
      </c>
      <c r="B1300" s="0" t="n">
        <v>29.5</v>
      </c>
      <c r="D1300" s="0" t="n">
        <v>32.9</v>
      </c>
      <c r="F1300" s="0" t="n">
        <v>38.4</v>
      </c>
    </row>
    <row r="1301" customFormat="false" ht="15" hidden="false" customHeight="false" outlineLevel="0" collapsed="false">
      <c r="A1301" s="10" t="n">
        <v>10.825</v>
      </c>
      <c r="B1301" s="0" t="n">
        <v>29.5</v>
      </c>
      <c r="D1301" s="0" t="n">
        <v>32.9</v>
      </c>
      <c r="F1301" s="0" t="n">
        <v>38.4</v>
      </c>
    </row>
    <row r="1302" customFormat="false" ht="15" hidden="false" customHeight="false" outlineLevel="0" collapsed="false">
      <c r="A1302" s="10" t="n">
        <v>10.8333333333333</v>
      </c>
      <c r="B1302" s="0" t="n">
        <v>29.5</v>
      </c>
      <c r="D1302" s="0" t="n">
        <v>32.9</v>
      </c>
      <c r="F1302" s="0" t="n">
        <v>38.4</v>
      </c>
    </row>
    <row r="1303" customFormat="false" ht="15" hidden="false" customHeight="false" outlineLevel="0" collapsed="false">
      <c r="A1303" s="10" t="n">
        <v>10.8416666666667</v>
      </c>
      <c r="B1303" s="0" t="n">
        <v>29.5</v>
      </c>
      <c r="D1303" s="0" t="n">
        <v>32.9</v>
      </c>
      <c r="F1303" s="0" t="n">
        <v>38.4</v>
      </c>
    </row>
    <row r="1304" customFormat="false" ht="15" hidden="false" customHeight="false" outlineLevel="0" collapsed="false">
      <c r="A1304" s="10" t="n">
        <v>10.85</v>
      </c>
      <c r="B1304" s="0" t="n">
        <v>29.5</v>
      </c>
      <c r="D1304" s="0" t="n">
        <v>32.9</v>
      </c>
      <c r="F1304" s="0" t="n">
        <v>38.4</v>
      </c>
    </row>
    <row r="1305" customFormat="false" ht="15" hidden="false" customHeight="false" outlineLevel="0" collapsed="false">
      <c r="A1305" s="10" t="n">
        <v>10.8583333333333</v>
      </c>
      <c r="B1305" s="0" t="n">
        <v>29.5</v>
      </c>
      <c r="D1305" s="0" t="n">
        <v>32.9</v>
      </c>
      <c r="F1305" s="0" t="n">
        <v>38.4</v>
      </c>
    </row>
    <row r="1306" customFormat="false" ht="15" hidden="false" customHeight="false" outlineLevel="0" collapsed="false">
      <c r="A1306" s="10" t="n">
        <v>10.8666666666667</v>
      </c>
      <c r="B1306" s="0" t="n">
        <v>29.5</v>
      </c>
      <c r="D1306" s="0" t="n">
        <v>32.9</v>
      </c>
      <c r="F1306" s="0" t="n">
        <v>38.4</v>
      </c>
    </row>
    <row r="1307" customFormat="false" ht="15" hidden="false" customHeight="false" outlineLevel="0" collapsed="false">
      <c r="A1307" s="10" t="n">
        <v>10.875</v>
      </c>
      <c r="B1307" s="0" t="n">
        <v>29.5</v>
      </c>
      <c r="D1307" s="0" t="n">
        <v>32.9</v>
      </c>
      <c r="F1307" s="0" t="n">
        <v>38.4</v>
      </c>
    </row>
    <row r="1308" customFormat="false" ht="15" hidden="false" customHeight="false" outlineLevel="0" collapsed="false">
      <c r="A1308" s="10" t="n">
        <v>10.8833333333333</v>
      </c>
      <c r="B1308" s="0" t="n">
        <v>29.5</v>
      </c>
      <c r="D1308" s="0" t="n">
        <v>32.9</v>
      </c>
      <c r="F1308" s="0" t="n">
        <v>38.4</v>
      </c>
    </row>
    <row r="1309" customFormat="false" ht="15" hidden="false" customHeight="false" outlineLevel="0" collapsed="false">
      <c r="A1309" s="10" t="n">
        <v>10.8916666666667</v>
      </c>
      <c r="B1309" s="0" t="n">
        <v>29.5</v>
      </c>
      <c r="D1309" s="0" t="n">
        <v>32.9</v>
      </c>
      <c r="F1309" s="0" t="n">
        <v>38.4</v>
      </c>
    </row>
    <row r="1310" customFormat="false" ht="15" hidden="false" customHeight="false" outlineLevel="0" collapsed="false">
      <c r="A1310" s="10" t="n">
        <v>10.9</v>
      </c>
      <c r="B1310" s="0" t="n">
        <v>29.5</v>
      </c>
      <c r="D1310" s="0" t="n">
        <v>32.9</v>
      </c>
      <c r="F1310" s="0" t="n">
        <v>38.4</v>
      </c>
    </row>
    <row r="1311" customFormat="false" ht="15" hidden="false" customHeight="false" outlineLevel="0" collapsed="false">
      <c r="A1311" s="10" t="n">
        <v>10.9083333333333</v>
      </c>
      <c r="B1311" s="0" t="n">
        <v>29.5</v>
      </c>
      <c r="D1311" s="0" t="n">
        <v>32.9</v>
      </c>
      <c r="F1311" s="0" t="n">
        <v>38.4</v>
      </c>
    </row>
    <row r="1312" customFormat="false" ht="15" hidden="false" customHeight="false" outlineLevel="0" collapsed="false">
      <c r="A1312" s="10" t="n">
        <v>10.9166666666667</v>
      </c>
      <c r="B1312" s="0" t="n">
        <v>29.5</v>
      </c>
      <c r="D1312" s="0" t="n">
        <v>32.9</v>
      </c>
      <c r="F1312" s="0" t="n">
        <v>38.4</v>
      </c>
    </row>
    <row r="1313" customFormat="false" ht="15" hidden="false" customHeight="false" outlineLevel="0" collapsed="false">
      <c r="A1313" s="10" t="n">
        <v>10.925</v>
      </c>
      <c r="B1313" s="0" t="n">
        <v>29.5</v>
      </c>
      <c r="D1313" s="0" t="n">
        <v>32.9</v>
      </c>
      <c r="F1313" s="0" t="n">
        <v>38.4</v>
      </c>
    </row>
    <row r="1314" customFormat="false" ht="15" hidden="false" customHeight="false" outlineLevel="0" collapsed="false">
      <c r="A1314" s="10" t="n">
        <v>10.9333333333333</v>
      </c>
      <c r="B1314" s="0" t="n">
        <v>29.5</v>
      </c>
      <c r="D1314" s="0" t="n">
        <v>32.9</v>
      </c>
      <c r="F1314" s="0" t="n">
        <v>38.4</v>
      </c>
    </row>
    <row r="1315" customFormat="false" ht="15" hidden="false" customHeight="false" outlineLevel="0" collapsed="false">
      <c r="A1315" s="10" t="n">
        <v>10.9416666666667</v>
      </c>
      <c r="B1315" s="0" t="n">
        <v>29.5</v>
      </c>
      <c r="D1315" s="0" t="n">
        <v>32.9</v>
      </c>
      <c r="F1315" s="0" t="n">
        <v>38.4</v>
      </c>
    </row>
    <row r="1316" customFormat="false" ht="15" hidden="false" customHeight="false" outlineLevel="0" collapsed="false">
      <c r="A1316" s="10" t="n">
        <v>10.95</v>
      </c>
      <c r="B1316" s="0" t="n">
        <v>29.5</v>
      </c>
      <c r="D1316" s="0" t="n">
        <v>32.9</v>
      </c>
      <c r="F1316" s="0" t="n">
        <v>38.3</v>
      </c>
    </row>
    <row r="1317" customFormat="false" ht="15" hidden="false" customHeight="false" outlineLevel="0" collapsed="false">
      <c r="A1317" s="10" t="n">
        <v>10.9583333333333</v>
      </c>
      <c r="B1317" s="0" t="n">
        <v>29.5</v>
      </c>
      <c r="D1317" s="0" t="n">
        <v>32.9</v>
      </c>
      <c r="F1317" s="0" t="n">
        <v>38.4</v>
      </c>
    </row>
    <row r="1318" customFormat="false" ht="15" hidden="false" customHeight="false" outlineLevel="0" collapsed="false">
      <c r="A1318" s="10" t="n">
        <v>10.9666666666667</v>
      </c>
      <c r="B1318" s="0" t="n">
        <v>29.5</v>
      </c>
      <c r="D1318" s="0" t="n">
        <v>32.9</v>
      </c>
      <c r="F1318" s="0" t="n">
        <v>38.4</v>
      </c>
    </row>
    <row r="1319" customFormat="false" ht="15" hidden="false" customHeight="false" outlineLevel="0" collapsed="false">
      <c r="A1319" s="10" t="n">
        <v>10.975</v>
      </c>
      <c r="B1319" s="0" t="n">
        <v>29.5</v>
      </c>
      <c r="D1319" s="0" t="n">
        <v>32.9</v>
      </c>
      <c r="F1319" s="0" t="n">
        <v>38.4</v>
      </c>
    </row>
    <row r="1320" customFormat="false" ht="15" hidden="false" customHeight="false" outlineLevel="0" collapsed="false">
      <c r="A1320" s="10" t="n">
        <v>10.9833333333333</v>
      </c>
      <c r="B1320" s="0" t="n">
        <v>29.5</v>
      </c>
      <c r="D1320" s="0" t="n">
        <v>32.9</v>
      </c>
      <c r="F1320" s="0" t="n">
        <v>38.3</v>
      </c>
    </row>
    <row r="1321" customFormat="false" ht="15" hidden="false" customHeight="false" outlineLevel="0" collapsed="false">
      <c r="A1321" s="10" t="n">
        <v>10.9916666666667</v>
      </c>
      <c r="B1321" s="0" t="n">
        <v>29.5</v>
      </c>
      <c r="D1321" s="0" t="n">
        <v>32.9</v>
      </c>
      <c r="F1321" s="0" t="n">
        <v>38.4</v>
      </c>
    </row>
    <row r="1322" customFormat="false" ht="15" hidden="false" customHeight="false" outlineLevel="0" collapsed="false">
      <c r="A1322" s="10" t="n">
        <v>11</v>
      </c>
      <c r="B1322" s="0" t="n">
        <v>29.5</v>
      </c>
      <c r="D1322" s="0" t="n">
        <v>32.9</v>
      </c>
      <c r="F1322" s="0" t="n">
        <v>38.3</v>
      </c>
    </row>
    <row r="1323" customFormat="false" ht="15" hidden="false" customHeight="false" outlineLevel="0" collapsed="false">
      <c r="A1323" s="10" t="n">
        <v>11.0083333333333</v>
      </c>
      <c r="B1323" s="0" t="n">
        <v>29.5</v>
      </c>
      <c r="D1323" s="0" t="n">
        <v>32.9</v>
      </c>
      <c r="F1323" s="0" t="n">
        <v>38.3</v>
      </c>
    </row>
    <row r="1324" customFormat="false" ht="15" hidden="false" customHeight="false" outlineLevel="0" collapsed="false">
      <c r="A1324" s="10" t="n">
        <v>11.0166666666667</v>
      </c>
      <c r="B1324" s="0" t="n">
        <v>29.5</v>
      </c>
      <c r="D1324" s="0" t="n">
        <v>32.9</v>
      </c>
      <c r="F1324" s="0" t="n">
        <v>38.3</v>
      </c>
    </row>
    <row r="1325" customFormat="false" ht="15" hidden="false" customHeight="false" outlineLevel="0" collapsed="false">
      <c r="A1325" s="10" t="n">
        <v>11.025</v>
      </c>
      <c r="B1325" s="0" t="n">
        <v>29.5</v>
      </c>
      <c r="D1325" s="0" t="n">
        <v>32.9</v>
      </c>
      <c r="F1325" s="0" t="n">
        <v>38.3</v>
      </c>
    </row>
    <row r="1326" customFormat="false" ht="15" hidden="false" customHeight="false" outlineLevel="0" collapsed="false">
      <c r="A1326" s="10" t="n">
        <v>11.0333333333333</v>
      </c>
      <c r="B1326" s="0" t="n">
        <v>29.5</v>
      </c>
      <c r="D1326" s="0" t="n">
        <v>32.9</v>
      </c>
      <c r="F1326" s="0" t="n">
        <v>38.3</v>
      </c>
    </row>
    <row r="1327" customFormat="false" ht="15" hidden="false" customHeight="false" outlineLevel="0" collapsed="false">
      <c r="A1327" s="10" t="n">
        <v>11.0416666666667</v>
      </c>
      <c r="B1327" s="0" t="n">
        <v>29.5</v>
      </c>
      <c r="D1327" s="0" t="n">
        <v>32.9</v>
      </c>
      <c r="F1327" s="0" t="n">
        <v>38.3</v>
      </c>
    </row>
    <row r="1328" customFormat="false" ht="15" hidden="false" customHeight="false" outlineLevel="0" collapsed="false">
      <c r="A1328" s="10" t="n">
        <v>11.05</v>
      </c>
      <c r="B1328" s="0" t="n">
        <v>29.5</v>
      </c>
      <c r="D1328" s="0" t="n">
        <v>32.9</v>
      </c>
      <c r="F1328" s="0" t="n">
        <v>38.3</v>
      </c>
    </row>
    <row r="1329" customFormat="false" ht="15" hidden="false" customHeight="false" outlineLevel="0" collapsed="false">
      <c r="A1329" s="10" t="n">
        <v>11.0583333333333</v>
      </c>
      <c r="B1329" s="0" t="n">
        <v>29.5</v>
      </c>
      <c r="D1329" s="0" t="n">
        <v>32.9</v>
      </c>
      <c r="F1329" s="0" t="n">
        <v>38.3</v>
      </c>
    </row>
    <row r="1330" customFormat="false" ht="15" hidden="false" customHeight="false" outlineLevel="0" collapsed="false">
      <c r="A1330" s="10" t="n">
        <v>11.0666666666667</v>
      </c>
      <c r="B1330" s="0" t="n">
        <v>29.5</v>
      </c>
      <c r="D1330" s="0" t="n">
        <v>32.9</v>
      </c>
      <c r="F1330" s="0" t="n">
        <v>38.3</v>
      </c>
    </row>
    <row r="1331" customFormat="false" ht="15" hidden="false" customHeight="false" outlineLevel="0" collapsed="false">
      <c r="A1331" s="10" t="n">
        <v>11.075</v>
      </c>
      <c r="B1331" s="0" t="n">
        <v>29.5</v>
      </c>
      <c r="D1331" s="0" t="n">
        <v>32.9</v>
      </c>
      <c r="F1331" s="0" t="n">
        <v>38.3</v>
      </c>
    </row>
    <row r="1332" customFormat="false" ht="15" hidden="false" customHeight="false" outlineLevel="0" collapsed="false">
      <c r="A1332" s="10" t="n">
        <v>11.0833333333333</v>
      </c>
      <c r="B1332" s="0" t="n">
        <v>29.5</v>
      </c>
      <c r="D1332" s="0" t="n">
        <v>32.9</v>
      </c>
      <c r="F1332" s="0" t="n">
        <v>38.3</v>
      </c>
    </row>
    <row r="1333" customFormat="false" ht="15" hidden="false" customHeight="false" outlineLevel="0" collapsed="false">
      <c r="A1333" s="10" t="n">
        <v>11.0916666666667</v>
      </c>
      <c r="B1333" s="0" t="n">
        <v>29.5</v>
      </c>
      <c r="D1333" s="0" t="n">
        <v>32.9</v>
      </c>
      <c r="F1333" s="0" t="n">
        <v>38.3</v>
      </c>
    </row>
    <row r="1334" customFormat="false" ht="15" hidden="false" customHeight="false" outlineLevel="0" collapsed="false">
      <c r="A1334" s="10" t="n">
        <v>11.1</v>
      </c>
      <c r="B1334" s="0" t="n">
        <v>29.5</v>
      </c>
      <c r="D1334" s="0" t="n">
        <v>32.9</v>
      </c>
      <c r="F1334" s="0" t="n">
        <v>38.3</v>
      </c>
    </row>
    <row r="1335" customFormat="false" ht="15" hidden="false" customHeight="false" outlineLevel="0" collapsed="false">
      <c r="A1335" s="10" t="n">
        <v>11.1083333333333</v>
      </c>
      <c r="B1335" s="0" t="n">
        <v>29.5</v>
      </c>
      <c r="D1335" s="0" t="n">
        <v>32.9</v>
      </c>
      <c r="F1335" s="0" t="n">
        <v>38.3</v>
      </c>
    </row>
    <row r="1336" customFormat="false" ht="15" hidden="false" customHeight="false" outlineLevel="0" collapsed="false">
      <c r="A1336" s="10" t="n">
        <v>11.1166666666667</v>
      </c>
      <c r="B1336" s="0" t="n">
        <v>29.5</v>
      </c>
      <c r="D1336" s="0" t="n">
        <v>32.9</v>
      </c>
      <c r="F1336" s="0" t="n">
        <v>38.3</v>
      </c>
    </row>
    <row r="1337" customFormat="false" ht="15" hidden="false" customHeight="false" outlineLevel="0" collapsed="false">
      <c r="A1337" s="10" t="n">
        <v>11.125</v>
      </c>
      <c r="B1337" s="0" t="n">
        <v>29.5</v>
      </c>
      <c r="D1337" s="0" t="n">
        <v>32.9</v>
      </c>
      <c r="F1337" s="0" t="n">
        <v>38.3</v>
      </c>
    </row>
    <row r="1338" customFormat="false" ht="15" hidden="false" customHeight="false" outlineLevel="0" collapsed="false">
      <c r="A1338" s="10" t="n">
        <v>11.1333333333333</v>
      </c>
      <c r="B1338" s="0" t="n">
        <v>29.5</v>
      </c>
      <c r="D1338" s="0" t="n">
        <v>32.9</v>
      </c>
      <c r="F1338" s="0" t="n">
        <v>38.3</v>
      </c>
    </row>
    <row r="1339" customFormat="false" ht="15" hidden="false" customHeight="false" outlineLevel="0" collapsed="false">
      <c r="A1339" s="10" t="n">
        <v>11.1416666666667</v>
      </c>
      <c r="B1339" s="0" t="n">
        <v>29.5</v>
      </c>
      <c r="D1339" s="0" t="n">
        <v>32.9</v>
      </c>
      <c r="F1339" s="0" t="n">
        <v>38.3</v>
      </c>
    </row>
    <row r="1340" customFormat="false" ht="15" hidden="false" customHeight="false" outlineLevel="0" collapsed="false">
      <c r="A1340" s="10" t="n">
        <v>11.15</v>
      </c>
      <c r="B1340" s="0" t="n">
        <v>29.5</v>
      </c>
      <c r="D1340" s="0" t="n">
        <v>32.9</v>
      </c>
      <c r="F1340" s="0" t="n">
        <v>38.3</v>
      </c>
    </row>
    <row r="1341" customFormat="false" ht="15" hidden="false" customHeight="false" outlineLevel="0" collapsed="false">
      <c r="A1341" s="10" t="n">
        <v>11.1583333333333</v>
      </c>
      <c r="B1341" s="0" t="n">
        <v>29.5</v>
      </c>
      <c r="D1341" s="0" t="n">
        <v>32.9</v>
      </c>
      <c r="F1341" s="0" t="n">
        <v>38.3</v>
      </c>
    </row>
    <row r="1342" customFormat="false" ht="15" hidden="false" customHeight="false" outlineLevel="0" collapsed="false">
      <c r="A1342" s="10" t="n">
        <v>11.1666666666667</v>
      </c>
      <c r="B1342" s="0" t="n">
        <v>29.5</v>
      </c>
      <c r="D1342" s="0" t="n">
        <v>32.9</v>
      </c>
      <c r="F1342" s="0" t="n">
        <v>38.3</v>
      </c>
    </row>
    <row r="1343" customFormat="false" ht="15" hidden="false" customHeight="false" outlineLevel="0" collapsed="false">
      <c r="A1343" s="10" t="n">
        <v>11.175</v>
      </c>
      <c r="B1343" s="0" t="n">
        <v>29.5</v>
      </c>
      <c r="D1343" s="0" t="n">
        <v>32.9</v>
      </c>
      <c r="F1343" s="0" t="n">
        <v>38.3</v>
      </c>
    </row>
    <row r="1344" customFormat="false" ht="15" hidden="false" customHeight="false" outlineLevel="0" collapsed="false">
      <c r="A1344" s="10" t="n">
        <v>11.1833333333333</v>
      </c>
      <c r="B1344" s="0" t="n">
        <v>29.5</v>
      </c>
      <c r="D1344" s="0" t="n">
        <v>32.9</v>
      </c>
      <c r="F1344" s="0" t="n">
        <v>38.3</v>
      </c>
    </row>
    <row r="1345" customFormat="false" ht="15" hidden="false" customHeight="false" outlineLevel="0" collapsed="false">
      <c r="A1345" s="10" t="n">
        <v>11.1916666666667</v>
      </c>
      <c r="B1345" s="0" t="n">
        <v>29.5</v>
      </c>
      <c r="D1345" s="0" t="n">
        <v>32.9</v>
      </c>
      <c r="F1345" s="0" t="n">
        <v>38.3</v>
      </c>
    </row>
    <row r="1346" customFormat="false" ht="15" hidden="false" customHeight="false" outlineLevel="0" collapsed="false">
      <c r="A1346" s="10" t="n">
        <v>11.2</v>
      </c>
      <c r="B1346" s="0" t="n">
        <v>29.5</v>
      </c>
      <c r="D1346" s="0" t="n">
        <v>32.9</v>
      </c>
      <c r="F1346" s="0" t="n">
        <v>38.3</v>
      </c>
    </row>
    <row r="1347" customFormat="false" ht="15" hidden="false" customHeight="false" outlineLevel="0" collapsed="false">
      <c r="A1347" s="10" t="n">
        <v>11.2083333333333</v>
      </c>
      <c r="B1347" s="0" t="n">
        <v>29.5</v>
      </c>
      <c r="D1347" s="0" t="n">
        <v>32.9</v>
      </c>
      <c r="F1347" s="0" t="n">
        <v>38.3</v>
      </c>
    </row>
    <row r="1348" customFormat="false" ht="15" hidden="false" customHeight="false" outlineLevel="0" collapsed="false">
      <c r="A1348" s="10" t="n">
        <v>11.2166666666667</v>
      </c>
      <c r="B1348" s="0" t="n">
        <v>29.5</v>
      </c>
      <c r="D1348" s="0" t="n">
        <v>32.9</v>
      </c>
      <c r="F1348" s="0" t="n">
        <v>38.3</v>
      </c>
    </row>
    <row r="1349" customFormat="false" ht="15" hidden="false" customHeight="false" outlineLevel="0" collapsed="false">
      <c r="A1349" s="10" t="n">
        <v>11.225</v>
      </c>
      <c r="B1349" s="0" t="n">
        <v>29.5</v>
      </c>
      <c r="D1349" s="0" t="n">
        <v>32.9</v>
      </c>
      <c r="F1349" s="0" t="n">
        <v>38.3</v>
      </c>
    </row>
    <row r="1350" customFormat="false" ht="15" hidden="false" customHeight="false" outlineLevel="0" collapsed="false">
      <c r="A1350" s="10" t="n">
        <v>11.2333333333333</v>
      </c>
      <c r="B1350" s="0" t="n">
        <v>29.5</v>
      </c>
      <c r="D1350" s="0" t="n">
        <v>32.9</v>
      </c>
      <c r="F1350" s="0" t="n">
        <v>38.3</v>
      </c>
    </row>
    <row r="1351" customFormat="false" ht="15" hidden="false" customHeight="false" outlineLevel="0" collapsed="false">
      <c r="A1351" s="10" t="n">
        <v>11.2416666666667</v>
      </c>
      <c r="B1351" s="0" t="n">
        <v>29.5</v>
      </c>
      <c r="D1351" s="0" t="n">
        <v>32.9</v>
      </c>
      <c r="F1351" s="0" t="n">
        <v>38.3</v>
      </c>
    </row>
    <row r="1352" customFormat="false" ht="15" hidden="false" customHeight="false" outlineLevel="0" collapsed="false">
      <c r="A1352" s="10" t="n">
        <v>11.25</v>
      </c>
      <c r="B1352" s="0" t="n">
        <v>29.5</v>
      </c>
      <c r="D1352" s="0" t="n">
        <v>32.9</v>
      </c>
      <c r="F1352" s="0" t="n">
        <v>38.3</v>
      </c>
    </row>
    <row r="1353" customFormat="false" ht="15" hidden="false" customHeight="false" outlineLevel="0" collapsed="false">
      <c r="A1353" s="10" t="n">
        <v>11.2583333333333</v>
      </c>
      <c r="B1353" s="0" t="n">
        <v>29.5</v>
      </c>
      <c r="D1353" s="0" t="n">
        <v>32.9</v>
      </c>
      <c r="F1353" s="0" t="n">
        <v>38.3</v>
      </c>
    </row>
    <row r="1354" customFormat="false" ht="15" hidden="false" customHeight="false" outlineLevel="0" collapsed="false">
      <c r="A1354" s="10" t="n">
        <v>11.2666666666667</v>
      </c>
      <c r="B1354" s="0" t="n">
        <v>29.5</v>
      </c>
      <c r="D1354" s="0" t="n">
        <v>32.9</v>
      </c>
      <c r="F1354" s="0" t="n">
        <v>38.3</v>
      </c>
    </row>
    <row r="1355" customFormat="false" ht="15" hidden="false" customHeight="false" outlineLevel="0" collapsed="false">
      <c r="A1355" s="10" t="n">
        <v>11.275</v>
      </c>
      <c r="B1355" s="0" t="n">
        <v>29.5</v>
      </c>
      <c r="D1355" s="0" t="n">
        <v>32.9</v>
      </c>
      <c r="F1355" s="0" t="n">
        <v>38.3</v>
      </c>
    </row>
    <row r="1356" customFormat="false" ht="15" hidden="false" customHeight="false" outlineLevel="0" collapsed="false">
      <c r="A1356" s="10" t="n">
        <v>11.2833333333333</v>
      </c>
      <c r="B1356" s="0" t="n">
        <v>29.5</v>
      </c>
      <c r="D1356" s="0" t="n">
        <v>32.9</v>
      </c>
      <c r="F1356" s="0" t="n">
        <v>38.3</v>
      </c>
    </row>
    <row r="1357" customFormat="false" ht="15" hidden="false" customHeight="false" outlineLevel="0" collapsed="false">
      <c r="A1357" s="10" t="n">
        <v>11.2916666666667</v>
      </c>
      <c r="B1357" s="0" t="n">
        <v>29.5</v>
      </c>
      <c r="D1357" s="0" t="n">
        <v>32.9</v>
      </c>
      <c r="F1357" s="0" t="n">
        <v>38.3</v>
      </c>
    </row>
    <row r="1358" customFormat="false" ht="15" hidden="false" customHeight="false" outlineLevel="0" collapsed="false">
      <c r="A1358" s="10" t="n">
        <v>11.3</v>
      </c>
      <c r="B1358" s="0" t="n">
        <v>29.5</v>
      </c>
      <c r="D1358" s="0" t="n">
        <v>32.9</v>
      </c>
      <c r="F1358" s="0" t="n">
        <v>38.3</v>
      </c>
    </row>
    <row r="1359" customFormat="false" ht="15" hidden="false" customHeight="false" outlineLevel="0" collapsed="false">
      <c r="A1359" s="10" t="n">
        <v>11.3083333333333</v>
      </c>
      <c r="B1359" s="0" t="n">
        <v>29.5</v>
      </c>
      <c r="D1359" s="0" t="n">
        <v>32.9</v>
      </c>
      <c r="F1359" s="0" t="n">
        <v>38.3</v>
      </c>
    </row>
    <row r="1360" customFormat="false" ht="15" hidden="false" customHeight="false" outlineLevel="0" collapsed="false">
      <c r="A1360" s="10" t="n">
        <v>11.3166666666667</v>
      </c>
      <c r="B1360" s="0" t="n">
        <v>29.5</v>
      </c>
      <c r="D1360" s="0" t="n">
        <v>32.9</v>
      </c>
      <c r="F1360" s="0" t="n">
        <v>38.3</v>
      </c>
    </row>
    <row r="1361" customFormat="false" ht="15" hidden="false" customHeight="false" outlineLevel="0" collapsed="false">
      <c r="A1361" s="10" t="n">
        <v>11.325</v>
      </c>
      <c r="B1361" s="0" t="n">
        <v>29.5</v>
      </c>
      <c r="D1361" s="0" t="n">
        <v>32.9</v>
      </c>
      <c r="F1361" s="0" t="n">
        <v>38.3</v>
      </c>
    </row>
    <row r="1362" customFormat="false" ht="15" hidden="false" customHeight="false" outlineLevel="0" collapsed="false">
      <c r="A1362" s="10" t="n">
        <v>11.3333333333333</v>
      </c>
      <c r="B1362" s="0" t="n">
        <v>29.5</v>
      </c>
      <c r="D1362" s="0" t="n">
        <v>32.9</v>
      </c>
      <c r="F1362" s="0" t="n">
        <v>38.3</v>
      </c>
    </row>
    <row r="1363" customFormat="false" ht="15" hidden="false" customHeight="false" outlineLevel="0" collapsed="false">
      <c r="A1363" s="10" t="n">
        <v>11.3416666666667</v>
      </c>
      <c r="B1363" s="0" t="n">
        <v>29.5</v>
      </c>
      <c r="D1363" s="0" t="n">
        <v>32.9</v>
      </c>
      <c r="F1363" s="0" t="n">
        <v>38.3</v>
      </c>
    </row>
    <row r="1364" customFormat="false" ht="15" hidden="false" customHeight="false" outlineLevel="0" collapsed="false">
      <c r="A1364" s="10" t="n">
        <v>11.35</v>
      </c>
      <c r="B1364" s="0" t="n">
        <v>29.5</v>
      </c>
      <c r="D1364" s="0" t="n">
        <v>32.9</v>
      </c>
      <c r="F1364" s="0" t="n">
        <v>38.3</v>
      </c>
    </row>
    <row r="1365" customFormat="false" ht="15" hidden="false" customHeight="false" outlineLevel="0" collapsed="false">
      <c r="A1365" s="10" t="n">
        <v>11.3583333333333</v>
      </c>
      <c r="B1365" s="0" t="n">
        <v>29.5</v>
      </c>
      <c r="D1365" s="0" t="n">
        <v>32.9</v>
      </c>
      <c r="F1365" s="0" t="n">
        <v>38.3</v>
      </c>
    </row>
    <row r="1366" customFormat="false" ht="15" hidden="false" customHeight="false" outlineLevel="0" collapsed="false">
      <c r="A1366" s="10" t="n">
        <v>11.3666666666667</v>
      </c>
      <c r="B1366" s="0" t="n">
        <v>29.5</v>
      </c>
      <c r="D1366" s="0" t="n">
        <v>32.9</v>
      </c>
      <c r="F1366" s="0" t="n">
        <v>38.3</v>
      </c>
    </row>
    <row r="1367" customFormat="false" ht="15" hidden="false" customHeight="false" outlineLevel="0" collapsed="false">
      <c r="A1367" s="10" t="n">
        <v>11.375</v>
      </c>
      <c r="B1367" s="0" t="n">
        <v>29.5</v>
      </c>
      <c r="D1367" s="0" t="n">
        <v>32.9</v>
      </c>
      <c r="F1367" s="0" t="n">
        <v>38.3</v>
      </c>
    </row>
    <row r="1368" customFormat="false" ht="15" hidden="false" customHeight="false" outlineLevel="0" collapsed="false">
      <c r="A1368" s="10" t="n">
        <v>11.3833333333333</v>
      </c>
      <c r="B1368" s="0" t="n">
        <v>29.5</v>
      </c>
      <c r="D1368" s="0" t="n">
        <v>32.9</v>
      </c>
      <c r="F1368" s="0" t="n">
        <v>38.3</v>
      </c>
    </row>
    <row r="1369" customFormat="false" ht="15" hidden="false" customHeight="false" outlineLevel="0" collapsed="false">
      <c r="A1369" s="10" t="n">
        <v>11.3916666666667</v>
      </c>
      <c r="B1369" s="0" t="n">
        <v>29.5</v>
      </c>
      <c r="D1369" s="0" t="n">
        <v>32.9</v>
      </c>
      <c r="F1369" s="0" t="n">
        <v>38.3</v>
      </c>
    </row>
    <row r="1370" customFormat="false" ht="15" hidden="false" customHeight="false" outlineLevel="0" collapsed="false">
      <c r="A1370" s="10" t="n">
        <v>11.4</v>
      </c>
      <c r="B1370" s="0" t="n">
        <v>29.5</v>
      </c>
      <c r="D1370" s="0" t="n">
        <v>32.9</v>
      </c>
      <c r="F1370" s="0" t="n">
        <v>38.3</v>
      </c>
    </row>
    <row r="1371" customFormat="false" ht="15" hidden="false" customHeight="false" outlineLevel="0" collapsed="false">
      <c r="A1371" s="10" t="n">
        <v>11.4083333333333</v>
      </c>
      <c r="B1371" s="0" t="n">
        <v>29.5</v>
      </c>
      <c r="D1371" s="0" t="n">
        <v>32.9</v>
      </c>
      <c r="F1371" s="0" t="n">
        <v>38.3</v>
      </c>
    </row>
    <row r="1372" customFormat="false" ht="15" hidden="false" customHeight="false" outlineLevel="0" collapsed="false">
      <c r="A1372" s="10" t="n">
        <v>11.4166666666667</v>
      </c>
      <c r="B1372" s="0" t="n">
        <v>29.5</v>
      </c>
      <c r="D1372" s="0" t="n">
        <v>32.9</v>
      </c>
      <c r="F1372" s="0" t="n">
        <v>38.3</v>
      </c>
    </row>
    <row r="1373" customFormat="false" ht="15" hidden="false" customHeight="false" outlineLevel="0" collapsed="false">
      <c r="A1373" s="10" t="n">
        <v>11.425</v>
      </c>
      <c r="B1373" s="0" t="n">
        <v>29.5</v>
      </c>
      <c r="D1373" s="0" t="n">
        <v>32.9</v>
      </c>
      <c r="F1373" s="0" t="n">
        <v>38.3</v>
      </c>
    </row>
    <row r="1374" customFormat="false" ht="15" hidden="false" customHeight="false" outlineLevel="0" collapsed="false">
      <c r="A1374" s="10" t="n">
        <v>11.4333333333333</v>
      </c>
      <c r="B1374" s="0" t="n">
        <v>29.5</v>
      </c>
      <c r="D1374" s="0" t="n">
        <v>32.9</v>
      </c>
      <c r="F1374" s="0" t="n">
        <v>38.3</v>
      </c>
    </row>
    <row r="1375" customFormat="false" ht="15" hidden="false" customHeight="false" outlineLevel="0" collapsed="false">
      <c r="A1375" s="10" t="n">
        <v>11.4416666666667</v>
      </c>
      <c r="B1375" s="0" t="n">
        <v>29.5</v>
      </c>
      <c r="D1375" s="0" t="n">
        <v>32.9</v>
      </c>
      <c r="F1375" s="0" t="n">
        <v>38.3</v>
      </c>
    </row>
    <row r="1376" customFormat="false" ht="15" hidden="false" customHeight="false" outlineLevel="0" collapsed="false">
      <c r="A1376" s="10" t="n">
        <v>11.45</v>
      </c>
      <c r="B1376" s="0" t="n">
        <v>29.5</v>
      </c>
      <c r="D1376" s="0" t="n">
        <v>32.9</v>
      </c>
      <c r="F1376" s="0" t="n">
        <v>38.3</v>
      </c>
    </row>
    <row r="1377" customFormat="false" ht="15" hidden="false" customHeight="false" outlineLevel="0" collapsed="false">
      <c r="A1377" s="10" t="n">
        <v>11.4583333333333</v>
      </c>
      <c r="B1377" s="0" t="n">
        <v>29.5</v>
      </c>
      <c r="D1377" s="0" t="n">
        <v>32.9</v>
      </c>
      <c r="F1377" s="0" t="n">
        <v>38.3</v>
      </c>
    </row>
    <row r="1378" customFormat="false" ht="15" hidden="false" customHeight="false" outlineLevel="0" collapsed="false">
      <c r="A1378" s="10" t="n">
        <v>11.4666666666667</v>
      </c>
      <c r="B1378" s="0" t="n">
        <v>29.5</v>
      </c>
      <c r="D1378" s="0" t="n">
        <v>32.9</v>
      </c>
      <c r="F1378" s="0" t="n">
        <v>38.3</v>
      </c>
    </row>
    <row r="1379" customFormat="false" ht="15" hidden="false" customHeight="false" outlineLevel="0" collapsed="false">
      <c r="A1379" s="10" t="n">
        <v>11.475</v>
      </c>
      <c r="B1379" s="0" t="n">
        <v>29.5</v>
      </c>
      <c r="D1379" s="0" t="n">
        <v>32.9</v>
      </c>
      <c r="F1379" s="0" t="n">
        <v>38.3</v>
      </c>
    </row>
    <row r="1380" customFormat="false" ht="15" hidden="false" customHeight="false" outlineLevel="0" collapsed="false">
      <c r="A1380" s="10" t="n">
        <v>11.4833333333333</v>
      </c>
      <c r="B1380" s="0" t="n">
        <v>29.5</v>
      </c>
      <c r="D1380" s="0" t="n">
        <v>32.9</v>
      </c>
      <c r="F1380" s="0" t="n">
        <v>38.3</v>
      </c>
    </row>
    <row r="1381" customFormat="false" ht="15" hidden="false" customHeight="false" outlineLevel="0" collapsed="false">
      <c r="A1381" s="10" t="n">
        <v>11.4916666666667</v>
      </c>
      <c r="B1381" s="0" t="n">
        <v>29.5</v>
      </c>
      <c r="D1381" s="0" t="n">
        <v>32.9</v>
      </c>
      <c r="F1381" s="0" t="n">
        <v>38.3</v>
      </c>
    </row>
    <row r="1382" customFormat="false" ht="15" hidden="false" customHeight="false" outlineLevel="0" collapsed="false">
      <c r="A1382" s="10" t="n">
        <v>11.5</v>
      </c>
      <c r="B1382" s="0" t="n">
        <v>29.5</v>
      </c>
      <c r="D1382" s="0" t="n">
        <v>32.9</v>
      </c>
      <c r="F1382" s="0" t="n">
        <v>38.3</v>
      </c>
    </row>
    <row r="1383" customFormat="false" ht="15" hidden="false" customHeight="false" outlineLevel="0" collapsed="false">
      <c r="A1383" s="10" t="n">
        <v>11.5083333333333</v>
      </c>
      <c r="B1383" s="0" t="n">
        <v>29.5</v>
      </c>
      <c r="D1383" s="0" t="n">
        <v>32.9</v>
      </c>
      <c r="F1383" s="0" t="n">
        <v>38.3</v>
      </c>
    </row>
    <row r="1384" customFormat="false" ht="15" hidden="false" customHeight="false" outlineLevel="0" collapsed="false">
      <c r="A1384" s="10" t="n">
        <v>11.5166666666667</v>
      </c>
      <c r="B1384" s="0" t="n">
        <v>29.5</v>
      </c>
      <c r="D1384" s="0" t="n">
        <v>32.9</v>
      </c>
      <c r="F1384" s="0" t="n">
        <v>38.3</v>
      </c>
    </row>
    <row r="1385" customFormat="false" ht="15" hidden="false" customHeight="false" outlineLevel="0" collapsed="false">
      <c r="A1385" s="10" t="n">
        <v>11.525</v>
      </c>
      <c r="B1385" s="0" t="n">
        <v>29.5</v>
      </c>
      <c r="D1385" s="0" t="n">
        <v>32.9</v>
      </c>
      <c r="F1385" s="0" t="n">
        <v>38.3</v>
      </c>
    </row>
    <row r="1386" customFormat="false" ht="15" hidden="false" customHeight="false" outlineLevel="0" collapsed="false">
      <c r="A1386" s="10" t="n">
        <v>11.5333333333333</v>
      </c>
      <c r="B1386" s="0" t="n">
        <v>29.5</v>
      </c>
      <c r="D1386" s="0" t="n">
        <v>32.9</v>
      </c>
      <c r="F1386" s="0" t="n">
        <v>38.3</v>
      </c>
    </row>
    <row r="1387" customFormat="false" ht="15" hidden="false" customHeight="false" outlineLevel="0" collapsed="false">
      <c r="A1387" s="10" t="n">
        <v>11.5416666666667</v>
      </c>
      <c r="B1387" s="0" t="n">
        <v>29.5</v>
      </c>
      <c r="D1387" s="0" t="n">
        <v>32.9</v>
      </c>
      <c r="F1387" s="0" t="n">
        <v>38.3</v>
      </c>
    </row>
    <row r="1388" customFormat="false" ht="15" hidden="false" customHeight="false" outlineLevel="0" collapsed="false">
      <c r="A1388" s="10" t="n">
        <v>11.55</v>
      </c>
      <c r="B1388" s="0" t="n">
        <v>29.5</v>
      </c>
      <c r="D1388" s="0" t="n">
        <v>32.9</v>
      </c>
      <c r="F1388" s="0" t="n">
        <v>38.3</v>
      </c>
    </row>
    <row r="1389" customFormat="false" ht="15" hidden="false" customHeight="false" outlineLevel="0" collapsed="false">
      <c r="A1389" s="10" t="n">
        <v>11.5583333333333</v>
      </c>
      <c r="B1389" s="0" t="n">
        <v>29.5</v>
      </c>
      <c r="D1389" s="0" t="n">
        <v>32.9</v>
      </c>
      <c r="F1389" s="0" t="n">
        <v>38.3</v>
      </c>
    </row>
    <row r="1390" customFormat="false" ht="15" hidden="false" customHeight="false" outlineLevel="0" collapsed="false">
      <c r="A1390" s="10" t="n">
        <v>11.5666666666667</v>
      </c>
      <c r="B1390" s="0" t="n">
        <v>29.5</v>
      </c>
      <c r="D1390" s="0" t="n">
        <v>32.9</v>
      </c>
      <c r="F1390" s="0" t="n">
        <v>38.3</v>
      </c>
    </row>
    <row r="1391" customFormat="false" ht="15" hidden="false" customHeight="false" outlineLevel="0" collapsed="false">
      <c r="A1391" s="10" t="n">
        <v>11.575</v>
      </c>
      <c r="B1391" s="0" t="n">
        <v>29.4</v>
      </c>
      <c r="D1391" s="0" t="n">
        <v>32.9</v>
      </c>
      <c r="F1391" s="0" t="n">
        <v>38.3</v>
      </c>
    </row>
    <row r="1392" customFormat="false" ht="15" hidden="false" customHeight="false" outlineLevel="0" collapsed="false">
      <c r="A1392" s="10" t="n">
        <v>11.5833333333333</v>
      </c>
      <c r="B1392" s="0" t="n">
        <v>29.4</v>
      </c>
      <c r="D1392" s="0" t="n">
        <v>32.9</v>
      </c>
      <c r="F1392" s="0" t="n">
        <v>38.3</v>
      </c>
    </row>
    <row r="1393" customFormat="false" ht="15" hidden="false" customHeight="false" outlineLevel="0" collapsed="false">
      <c r="A1393" s="10" t="n">
        <v>11.5916666666667</v>
      </c>
      <c r="B1393" s="0" t="n">
        <v>29.4</v>
      </c>
      <c r="D1393" s="0" t="n">
        <v>32.9</v>
      </c>
      <c r="F1393" s="0" t="n">
        <v>38.3</v>
      </c>
    </row>
    <row r="1394" customFormat="false" ht="15" hidden="false" customHeight="false" outlineLevel="0" collapsed="false">
      <c r="A1394" s="10" t="n">
        <v>11.6</v>
      </c>
      <c r="B1394" s="0" t="n">
        <v>29.4</v>
      </c>
      <c r="D1394" s="0" t="n">
        <v>32.9</v>
      </c>
      <c r="F1394" s="0" t="n">
        <v>38.3</v>
      </c>
    </row>
    <row r="1395" customFormat="false" ht="15" hidden="false" customHeight="false" outlineLevel="0" collapsed="false">
      <c r="A1395" s="10" t="n">
        <v>11.6083333333333</v>
      </c>
      <c r="B1395" s="0" t="n">
        <v>29.4</v>
      </c>
      <c r="D1395" s="0" t="n">
        <v>32.9</v>
      </c>
      <c r="F1395" s="0" t="n">
        <v>38.3</v>
      </c>
    </row>
    <row r="1396" customFormat="false" ht="15" hidden="false" customHeight="false" outlineLevel="0" collapsed="false">
      <c r="A1396" s="10" t="n">
        <v>11.6166666666667</v>
      </c>
      <c r="B1396" s="0" t="n">
        <v>29.4</v>
      </c>
      <c r="D1396" s="0" t="n">
        <v>32.9</v>
      </c>
      <c r="F1396" s="0" t="n">
        <v>38.3</v>
      </c>
    </row>
    <row r="1397" customFormat="false" ht="15" hidden="false" customHeight="false" outlineLevel="0" collapsed="false">
      <c r="A1397" s="10" t="n">
        <v>11.625</v>
      </c>
      <c r="B1397" s="0" t="n">
        <v>29.4</v>
      </c>
      <c r="D1397" s="0" t="n">
        <v>32.9</v>
      </c>
      <c r="F1397" s="0" t="n">
        <v>38.3</v>
      </c>
    </row>
    <row r="1398" customFormat="false" ht="15" hidden="false" customHeight="false" outlineLevel="0" collapsed="false">
      <c r="A1398" s="10" t="n">
        <v>11.6333333333333</v>
      </c>
      <c r="B1398" s="0" t="n">
        <v>29.4</v>
      </c>
      <c r="D1398" s="0" t="n">
        <v>32.9</v>
      </c>
      <c r="F1398" s="0" t="n">
        <v>38.3</v>
      </c>
    </row>
    <row r="1399" customFormat="false" ht="15" hidden="false" customHeight="false" outlineLevel="0" collapsed="false">
      <c r="A1399" s="10" t="n">
        <v>11.6416666666667</v>
      </c>
      <c r="B1399" s="0" t="n">
        <v>29.4</v>
      </c>
      <c r="D1399" s="0" t="n">
        <v>32.9</v>
      </c>
      <c r="F1399" s="0" t="n">
        <v>38.3</v>
      </c>
    </row>
    <row r="1400" customFormat="false" ht="15" hidden="false" customHeight="false" outlineLevel="0" collapsed="false">
      <c r="A1400" s="10" t="n">
        <v>11.65</v>
      </c>
      <c r="B1400" s="0" t="n">
        <v>29.4</v>
      </c>
      <c r="D1400" s="0" t="n">
        <v>32.9</v>
      </c>
      <c r="F1400" s="0" t="n">
        <v>38.3</v>
      </c>
    </row>
    <row r="1401" customFormat="false" ht="15" hidden="false" customHeight="false" outlineLevel="0" collapsed="false">
      <c r="A1401" s="10" t="n">
        <v>11.6583333333333</v>
      </c>
      <c r="B1401" s="0" t="n">
        <v>29.4</v>
      </c>
      <c r="D1401" s="0" t="n">
        <v>32.9</v>
      </c>
      <c r="F1401" s="0" t="n">
        <v>38.3</v>
      </c>
    </row>
    <row r="1402" customFormat="false" ht="15" hidden="false" customHeight="false" outlineLevel="0" collapsed="false">
      <c r="A1402" s="10" t="n">
        <v>11.6666666666667</v>
      </c>
      <c r="B1402" s="0" t="n">
        <v>29.4</v>
      </c>
      <c r="D1402" s="0" t="n">
        <v>32.9</v>
      </c>
      <c r="F1402" s="0" t="n">
        <v>38.3</v>
      </c>
    </row>
    <row r="1403" customFormat="false" ht="15" hidden="false" customHeight="false" outlineLevel="0" collapsed="false">
      <c r="A1403" s="10" t="n">
        <v>11.675</v>
      </c>
      <c r="B1403" s="0" t="n">
        <v>29.4</v>
      </c>
      <c r="D1403" s="0" t="n">
        <v>32.9</v>
      </c>
      <c r="F1403" s="0" t="n">
        <v>38.3</v>
      </c>
    </row>
    <row r="1404" customFormat="false" ht="15" hidden="false" customHeight="false" outlineLevel="0" collapsed="false">
      <c r="A1404" s="10" t="n">
        <v>11.6833333333333</v>
      </c>
      <c r="B1404" s="0" t="n">
        <v>29.4</v>
      </c>
      <c r="D1404" s="0" t="n">
        <v>32.9</v>
      </c>
      <c r="F1404" s="0" t="n">
        <v>38.3</v>
      </c>
    </row>
    <row r="1405" customFormat="false" ht="15" hidden="false" customHeight="false" outlineLevel="0" collapsed="false">
      <c r="A1405" s="10" t="n">
        <v>11.6916666666667</v>
      </c>
      <c r="B1405" s="0" t="n">
        <v>29.4</v>
      </c>
      <c r="D1405" s="0" t="n">
        <v>32.9</v>
      </c>
      <c r="F1405" s="0" t="n">
        <v>38.3</v>
      </c>
    </row>
    <row r="1406" customFormat="false" ht="15" hidden="false" customHeight="false" outlineLevel="0" collapsed="false">
      <c r="A1406" s="10" t="n">
        <v>11.7</v>
      </c>
      <c r="B1406" s="0" t="n">
        <v>29.4</v>
      </c>
      <c r="D1406" s="0" t="n">
        <v>32.9</v>
      </c>
      <c r="F1406" s="0" t="n">
        <v>38.3</v>
      </c>
    </row>
    <row r="1407" customFormat="false" ht="15" hidden="false" customHeight="false" outlineLevel="0" collapsed="false">
      <c r="A1407" s="10" t="n">
        <v>11.7083333333333</v>
      </c>
      <c r="B1407" s="0" t="n">
        <v>29.4</v>
      </c>
      <c r="D1407" s="0" t="n">
        <v>32.9</v>
      </c>
      <c r="F1407" s="0" t="n">
        <v>38.3</v>
      </c>
    </row>
    <row r="1408" customFormat="false" ht="15" hidden="false" customHeight="false" outlineLevel="0" collapsed="false">
      <c r="A1408" s="10" t="n">
        <v>11.7166666666667</v>
      </c>
      <c r="B1408" s="0" t="n">
        <v>29.4</v>
      </c>
      <c r="D1408" s="0" t="n">
        <v>32.9</v>
      </c>
      <c r="F1408" s="0" t="n">
        <v>38.3</v>
      </c>
    </row>
    <row r="1409" customFormat="false" ht="15" hidden="false" customHeight="false" outlineLevel="0" collapsed="false">
      <c r="A1409" s="10" t="n">
        <v>11.725</v>
      </c>
      <c r="B1409" s="0" t="n">
        <v>29.4</v>
      </c>
      <c r="D1409" s="0" t="n">
        <v>32.9</v>
      </c>
      <c r="F1409" s="0" t="n">
        <v>38.3</v>
      </c>
    </row>
    <row r="1410" customFormat="false" ht="15" hidden="false" customHeight="false" outlineLevel="0" collapsed="false">
      <c r="A1410" s="10" t="n">
        <v>11.7333333333333</v>
      </c>
      <c r="B1410" s="0" t="n">
        <v>29.4</v>
      </c>
      <c r="D1410" s="0" t="n">
        <v>32.9</v>
      </c>
      <c r="F1410" s="0" t="n">
        <v>38.3</v>
      </c>
    </row>
    <row r="1411" customFormat="false" ht="15" hidden="false" customHeight="false" outlineLevel="0" collapsed="false">
      <c r="A1411" s="10" t="n">
        <v>11.7416666666667</v>
      </c>
      <c r="B1411" s="0" t="n">
        <v>29.4</v>
      </c>
      <c r="D1411" s="0" t="n">
        <v>32.9</v>
      </c>
      <c r="F1411" s="0" t="n">
        <v>38.3</v>
      </c>
    </row>
    <row r="1412" customFormat="false" ht="15" hidden="false" customHeight="false" outlineLevel="0" collapsed="false">
      <c r="A1412" s="10" t="n">
        <v>11.75</v>
      </c>
      <c r="B1412" s="0" t="n">
        <v>29.4</v>
      </c>
      <c r="D1412" s="0" t="n">
        <v>32.9</v>
      </c>
      <c r="F1412" s="0" t="n">
        <v>38.3</v>
      </c>
    </row>
    <row r="1413" customFormat="false" ht="15" hidden="false" customHeight="false" outlineLevel="0" collapsed="false">
      <c r="A1413" s="10" t="n">
        <v>11.7583333333333</v>
      </c>
      <c r="B1413" s="0" t="n">
        <v>29.4</v>
      </c>
      <c r="D1413" s="0" t="n">
        <v>32.9</v>
      </c>
      <c r="F1413" s="0" t="n">
        <v>38.3</v>
      </c>
    </row>
    <row r="1414" customFormat="false" ht="15" hidden="false" customHeight="false" outlineLevel="0" collapsed="false">
      <c r="A1414" s="10" t="n">
        <v>11.7666666666667</v>
      </c>
      <c r="B1414" s="0" t="n">
        <v>29.4</v>
      </c>
      <c r="D1414" s="0" t="n">
        <v>32.9</v>
      </c>
      <c r="F1414" s="0" t="n">
        <v>38.3</v>
      </c>
    </row>
    <row r="1415" customFormat="false" ht="15" hidden="false" customHeight="false" outlineLevel="0" collapsed="false">
      <c r="A1415" s="10" t="n">
        <v>11.775</v>
      </c>
      <c r="B1415" s="0" t="n">
        <v>29.4</v>
      </c>
      <c r="D1415" s="0" t="n">
        <v>32.9</v>
      </c>
      <c r="F1415" s="0" t="n">
        <v>38.3</v>
      </c>
    </row>
    <row r="1416" customFormat="false" ht="15" hidden="false" customHeight="false" outlineLevel="0" collapsed="false">
      <c r="A1416" s="10" t="n">
        <v>11.7833333333333</v>
      </c>
      <c r="B1416" s="0" t="n">
        <v>29.4</v>
      </c>
      <c r="D1416" s="0" t="n">
        <v>32.9</v>
      </c>
      <c r="F1416" s="0" t="n">
        <v>38.3</v>
      </c>
    </row>
    <row r="1417" customFormat="false" ht="15" hidden="false" customHeight="false" outlineLevel="0" collapsed="false">
      <c r="A1417" s="10" t="n">
        <v>11.7916666666667</v>
      </c>
      <c r="B1417" s="0" t="n">
        <v>29.4</v>
      </c>
      <c r="D1417" s="0" t="n">
        <v>32.9</v>
      </c>
      <c r="F1417" s="0" t="n">
        <v>38.3</v>
      </c>
    </row>
    <row r="1418" customFormat="false" ht="15" hidden="false" customHeight="false" outlineLevel="0" collapsed="false">
      <c r="A1418" s="10" t="n">
        <v>11.8</v>
      </c>
      <c r="B1418" s="0" t="n">
        <v>29.4</v>
      </c>
      <c r="D1418" s="0" t="n">
        <v>32.9</v>
      </c>
      <c r="F1418" s="0" t="n">
        <v>38.3</v>
      </c>
    </row>
    <row r="1419" customFormat="false" ht="15" hidden="false" customHeight="false" outlineLevel="0" collapsed="false">
      <c r="A1419" s="10" t="n">
        <v>11.8083333333333</v>
      </c>
      <c r="B1419" s="0" t="n">
        <v>29.4</v>
      </c>
      <c r="D1419" s="0" t="n">
        <v>32.9</v>
      </c>
      <c r="F1419" s="0" t="n">
        <v>38.3</v>
      </c>
    </row>
    <row r="1420" customFormat="false" ht="15" hidden="false" customHeight="false" outlineLevel="0" collapsed="false">
      <c r="A1420" s="10" t="n">
        <v>11.8166666666667</v>
      </c>
      <c r="B1420" s="0" t="n">
        <v>29.4</v>
      </c>
      <c r="D1420" s="0" t="n">
        <v>32.9</v>
      </c>
      <c r="F1420" s="0" t="n">
        <v>38.3</v>
      </c>
    </row>
    <row r="1421" customFormat="false" ht="15" hidden="false" customHeight="false" outlineLevel="0" collapsed="false">
      <c r="A1421" s="10" t="n">
        <v>11.825</v>
      </c>
      <c r="B1421" s="0" t="n">
        <v>29.4</v>
      </c>
      <c r="D1421" s="0" t="n">
        <v>32.9</v>
      </c>
      <c r="F1421" s="0" t="n">
        <v>38.3</v>
      </c>
    </row>
    <row r="1422" customFormat="false" ht="15" hidden="false" customHeight="false" outlineLevel="0" collapsed="false">
      <c r="A1422" s="10" t="n">
        <v>11.8333333333333</v>
      </c>
      <c r="B1422" s="0" t="n">
        <v>29.4</v>
      </c>
      <c r="D1422" s="0" t="n">
        <v>32.9</v>
      </c>
      <c r="F1422" s="0" t="n">
        <v>38.3</v>
      </c>
    </row>
    <row r="1423" customFormat="false" ht="15" hidden="false" customHeight="false" outlineLevel="0" collapsed="false">
      <c r="A1423" s="10" t="n">
        <v>11.8416666666667</v>
      </c>
      <c r="B1423" s="0" t="n">
        <v>29.4</v>
      </c>
      <c r="D1423" s="0" t="n">
        <v>32.9</v>
      </c>
      <c r="F1423" s="0" t="n">
        <v>38.3</v>
      </c>
    </row>
    <row r="1424" customFormat="false" ht="15" hidden="false" customHeight="false" outlineLevel="0" collapsed="false">
      <c r="A1424" s="10" t="n">
        <v>11.85</v>
      </c>
      <c r="B1424" s="0" t="n">
        <v>29.4</v>
      </c>
      <c r="D1424" s="0" t="n">
        <v>32.9</v>
      </c>
      <c r="F1424" s="0" t="n">
        <v>38.3</v>
      </c>
    </row>
    <row r="1425" customFormat="false" ht="15" hidden="false" customHeight="false" outlineLevel="0" collapsed="false">
      <c r="A1425" s="10" t="n">
        <v>11.8583333333333</v>
      </c>
      <c r="B1425" s="0" t="n">
        <v>29.4</v>
      </c>
      <c r="D1425" s="0" t="n">
        <v>32.9</v>
      </c>
      <c r="F1425" s="0" t="n">
        <v>38.3</v>
      </c>
    </row>
    <row r="1426" customFormat="false" ht="15" hidden="false" customHeight="false" outlineLevel="0" collapsed="false">
      <c r="A1426" s="10" t="n">
        <v>11.8666666666667</v>
      </c>
      <c r="B1426" s="0" t="n">
        <v>29.4</v>
      </c>
      <c r="D1426" s="0" t="n">
        <v>32.9</v>
      </c>
      <c r="F1426" s="0" t="n">
        <v>38.3</v>
      </c>
    </row>
    <row r="1427" customFormat="false" ht="15" hidden="false" customHeight="false" outlineLevel="0" collapsed="false">
      <c r="A1427" s="10" t="n">
        <v>11.875</v>
      </c>
      <c r="B1427" s="0" t="n">
        <v>29.4</v>
      </c>
      <c r="D1427" s="0" t="n">
        <v>32.9</v>
      </c>
      <c r="F1427" s="0" t="n">
        <v>38.3</v>
      </c>
    </row>
    <row r="1428" customFormat="false" ht="15" hidden="false" customHeight="false" outlineLevel="0" collapsed="false">
      <c r="A1428" s="10" t="n">
        <v>11.8833333333333</v>
      </c>
      <c r="B1428" s="0" t="n">
        <v>29.4</v>
      </c>
      <c r="D1428" s="0" t="n">
        <v>32.9</v>
      </c>
      <c r="F1428" s="0" t="n">
        <v>38.3</v>
      </c>
    </row>
    <row r="1429" customFormat="false" ht="15" hidden="false" customHeight="false" outlineLevel="0" collapsed="false">
      <c r="A1429" s="10" t="n">
        <v>11.8916666666667</v>
      </c>
      <c r="B1429" s="0" t="n">
        <v>29.4</v>
      </c>
      <c r="D1429" s="0" t="n">
        <v>32.9</v>
      </c>
      <c r="F1429" s="0" t="n">
        <v>38.3</v>
      </c>
    </row>
    <row r="1430" customFormat="false" ht="15" hidden="false" customHeight="false" outlineLevel="0" collapsed="false">
      <c r="A1430" s="10" t="n">
        <v>11.9</v>
      </c>
      <c r="B1430" s="0" t="n">
        <v>29.4</v>
      </c>
      <c r="D1430" s="0" t="n">
        <v>32.9</v>
      </c>
      <c r="F1430" s="0" t="n">
        <v>38.3</v>
      </c>
    </row>
    <row r="1431" customFormat="false" ht="15" hidden="false" customHeight="false" outlineLevel="0" collapsed="false">
      <c r="A1431" s="10" t="n">
        <v>11.9083333333333</v>
      </c>
      <c r="B1431" s="0" t="n">
        <v>29.4</v>
      </c>
      <c r="D1431" s="0" t="n">
        <v>32.9</v>
      </c>
      <c r="F1431" s="0" t="n">
        <v>38.3</v>
      </c>
    </row>
    <row r="1432" customFormat="false" ht="15" hidden="false" customHeight="false" outlineLevel="0" collapsed="false">
      <c r="A1432" s="10" t="n">
        <v>11.9166666666667</v>
      </c>
      <c r="B1432" s="0" t="n">
        <v>29.4</v>
      </c>
      <c r="D1432" s="0" t="n">
        <v>32.9</v>
      </c>
      <c r="F1432" s="0" t="n">
        <v>38.3</v>
      </c>
    </row>
    <row r="1433" customFormat="false" ht="15" hidden="false" customHeight="false" outlineLevel="0" collapsed="false">
      <c r="A1433" s="10" t="n">
        <v>11.925</v>
      </c>
      <c r="B1433" s="0" t="n">
        <v>29.4</v>
      </c>
      <c r="D1433" s="0" t="n">
        <v>32.9</v>
      </c>
      <c r="F1433" s="0" t="n">
        <v>38.3</v>
      </c>
    </row>
    <row r="1434" customFormat="false" ht="15" hidden="false" customHeight="false" outlineLevel="0" collapsed="false">
      <c r="A1434" s="10" t="n">
        <v>11.9333333333333</v>
      </c>
      <c r="B1434" s="0" t="n">
        <v>29.4</v>
      </c>
      <c r="D1434" s="0" t="n">
        <v>32.9</v>
      </c>
      <c r="F1434" s="0" t="n">
        <v>38.3</v>
      </c>
    </row>
    <row r="1435" customFormat="false" ht="15" hidden="false" customHeight="false" outlineLevel="0" collapsed="false">
      <c r="A1435" s="10" t="n">
        <v>11.9416666666667</v>
      </c>
      <c r="B1435" s="0" t="n">
        <v>29.4</v>
      </c>
      <c r="D1435" s="0" t="n">
        <v>32.9</v>
      </c>
      <c r="F1435" s="0" t="n">
        <v>38.3</v>
      </c>
    </row>
    <row r="1436" customFormat="false" ht="15" hidden="false" customHeight="false" outlineLevel="0" collapsed="false">
      <c r="A1436" s="10" t="n">
        <v>11.95</v>
      </c>
      <c r="B1436" s="0" t="n">
        <v>29.4</v>
      </c>
      <c r="D1436" s="0" t="n">
        <v>32.9</v>
      </c>
      <c r="F1436" s="0" t="n">
        <v>38.3</v>
      </c>
    </row>
    <row r="1437" customFormat="false" ht="15" hidden="false" customHeight="false" outlineLevel="0" collapsed="false">
      <c r="A1437" s="10" t="n">
        <v>11.9583333333333</v>
      </c>
      <c r="B1437" s="0" t="n">
        <v>29.4</v>
      </c>
      <c r="D1437" s="0" t="n">
        <v>32.9</v>
      </c>
      <c r="F1437" s="0" t="n">
        <v>38.3</v>
      </c>
    </row>
    <row r="1438" customFormat="false" ht="15" hidden="false" customHeight="false" outlineLevel="0" collapsed="false">
      <c r="A1438" s="10" t="n">
        <v>11.9666666666667</v>
      </c>
      <c r="B1438" s="0" t="n">
        <v>29.4</v>
      </c>
      <c r="D1438" s="0" t="n">
        <v>32.9</v>
      </c>
      <c r="F1438" s="0" t="n">
        <v>38.3</v>
      </c>
    </row>
    <row r="1439" customFormat="false" ht="15" hidden="false" customHeight="false" outlineLevel="0" collapsed="false">
      <c r="A1439" s="10" t="n">
        <v>11.975</v>
      </c>
      <c r="B1439" s="0" t="n">
        <v>29.4</v>
      </c>
      <c r="D1439" s="0" t="n">
        <v>32.9</v>
      </c>
      <c r="F1439" s="0" t="n">
        <v>38.3</v>
      </c>
    </row>
    <row r="1440" customFormat="false" ht="15" hidden="false" customHeight="false" outlineLevel="0" collapsed="false">
      <c r="A1440" s="10" t="n">
        <v>11.9833333333333</v>
      </c>
      <c r="B1440" s="0" t="n">
        <v>29.4</v>
      </c>
      <c r="D1440" s="0" t="n">
        <v>32.9</v>
      </c>
      <c r="F1440" s="0" t="n">
        <v>38.3</v>
      </c>
    </row>
    <row r="1441" customFormat="false" ht="15" hidden="false" customHeight="false" outlineLevel="0" collapsed="false">
      <c r="A1441" s="10" t="n">
        <v>11.9916666666667</v>
      </c>
      <c r="B1441" s="0" t="n">
        <v>29.4</v>
      </c>
      <c r="D1441" s="0" t="n">
        <v>32.9</v>
      </c>
      <c r="F1441" s="0" t="n">
        <v>38.3</v>
      </c>
    </row>
    <row r="1442" customFormat="false" ht="15" hidden="false" customHeight="false" outlineLevel="0" collapsed="false">
      <c r="A1442" s="10" t="n">
        <v>12</v>
      </c>
      <c r="B1442" s="0" t="n">
        <v>29.4</v>
      </c>
      <c r="D1442" s="0" t="n">
        <v>32.9</v>
      </c>
      <c r="F1442" s="0" t="n">
        <v>38.3</v>
      </c>
    </row>
    <row r="1443" customFormat="false" ht="15" hidden="false" customHeight="false" outlineLevel="0" collapsed="false">
      <c r="A1443" s="10" t="n">
        <v>12.0083333333333</v>
      </c>
      <c r="B1443" s="0" t="n">
        <v>29.4</v>
      </c>
      <c r="D1443" s="0" t="n">
        <v>32.9</v>
      </c>
      <c r="F1443" s="0" t="n">
        <v>38.3</v>
      </c>
    </row>
    <row r="1444" customFormat="false" ht="15" hidden="false" customHeight="false" outlineLevel="0" collapsed="false">
      <c r="A1444" s="10" t="n">
        <v>12.0166666666667</v>
      </c>
      <c r="B1444" s="0" t="n">
        <v>29.4</v>
      </c>
      <c r="D1444" s="0" t="n">
        <v>32.9</v>
      </c>
      <c r="F1444" s="0" t="n">
        <v>38.3</v>
      </c>
    </row>
    <row r="1445" customFormat="false" ht="15" hidden="false" customHeight="false" outlineLevel="0" collapsed="false">
      <c r="A1445" s="10" t="n">
        <v>12.025</v>
      </c>
      <c r="B1445" s="0" t="n">
        <v>29.4</v>
      </c>
      <c r="D1445" s="0" t="n">
        <v>32.9</v>
      </c>
      <c r="F1445" s="0" t="n">
        <v>38.3</v>
      </c>
    </row>
    <row r="1446" customFormat="false" ht="15" hidden="false" customHeight="false" outlineLevel="0" collapsed="false">
      <c r="A1446" s="10" t="n">
        <v>12.0333333333333</v>
      </c>
      <c r="B1446" s="0" t="n">
        <v>29.4</v>
      </c>
      <c r="D1446" s="0" t="n">
        <v>32.9</v>
      </c>
      <c r="F1446" s="0" t="n">
        <v>38.3</v>
      </c>
    </row>
    <row r="1447" customFormat="false" ht="15" hidden="false" customHeight="false" outlineLevel="0" collapsed="false">
      <c r="A1447" s="10" t="n">
        <v>12.0416666666667</v>
      </c>
      <c r="B1447" s="0" t="n">
        <v>29.4</v>
      </c>
      <c r="D1447" s="0" t="n">
        <v>32.9</v>
      </c>
      <c r="F1447" s="0" t="n">
        <v>38.3</v>
      </c>
    </row>
    <row r="1448" customFormat="false" ht="15" hidden="false" customHeight="false" outlineLevel="0" collapsed="false">
      <c r="A1448" s="10" t="n">
        <v>12.05</v>
      </c>
      <c r="B1448" s="0" t="n">
        <v>29.4</v>
      </c>
      <c r="D1448" s="0" t="n">
        <v>32.9</v>
      </c>
      <c r="F1448" s="0" t="n">
        <v>38.3</v>
      </c>
    </row>
    <row r="1449" customFormat="false" ht="15" hidden="false" customHeight="false" outlineLevel="0" collapsed="false">
      <c r="A1449" s="10" t="n">
        <v>12.0583333333333</v>
      </c>
      <c r="B1449" s="0" t="n">
        <v>29.4</v>
      </c>
      <c r="D1449" s="0" t="n">
        <v>32.9</v>
      </c>
      <c r="F1449" s="0" t="n">
        <v>38.3</v>
      </c>
    </row>
    <row r="1450" customFormat="false" ht="15" hidden="false" customHeight="false" outlineLevel="0" collapsed="false">
      <c r="A1450" s="10" t="n">
        <v>12.0666666666667</v>
      </c>
      <c r="B1450" s="0" t="n">
        <v>29.4</v>
      </c>
      <c r="D1450" s="0" t="n">
        <v>32.9</v>
      </c>
      <c r="F1450" s="0" t="n">
        <v>38.3</v>
      </c>
    </row>
    <row r="1451" customFormat="false" ht="15" hidden="false" customHeight="false" outlineLevel="0" collapsed="false">
      <c r="A1451" s="10" t="n">
        <v>12.075</v>
      </c>
      <c r="B1451" s="0" t="n">
        <v>29.4</v>
      </c>
      <c r="D1451" s="0" t="n">
        <v>32.9</v>
      </c>
      <c r="F1451" s="0" t="n">
        <v>38.3</v>
      </c>
    </row>
    <row r="1452" customFormat="false" ht="15" hidden="false" customHeight="false" outlineLevel="0" collapsed="false">
      <c r="A1452" s="10" t="n">
        <v>12.0833333333333</v>
      </c>
      <c r="B1452" s="0" t="n">
        <v>29.4</v>
      </c>
      <c r="D1452" s="0" t="n">
        <v>32.9</v>
      </c>
      <c r="F1452" s="0" t="n">
        <v>38.3</v>
      </c>
    </row>
    <row r="1453" customFormat="false" ht="15" hidden="false" customHeight="false" outlineLevel="0" collapsed="false">
      <c r="A1453" s="10" t="n">
        <v>12.0916666666667</v>
      </c>
      <c r="B1453" s="0" t="n">
        <v>29.4</v>
      </c>
      <c r="D1453" s="0" t="n">
        <v>32.9</v>
      </c>
      <c r="F1453" s="0" t="n">
        <v>38.3</v>
      </c>
    </row>
    <row r="1454" customFormat="false" ht="15" hidden="false" customHeight="false" outlineLevel="0" collapsed="false">
      <c r="A1454" s="10" t="n">
        <v>12.1</v>
      </c>
      <c r="B1454" s="0" t="n">
        <v>29.4</v>
      </c>
      <c r="D1454" s="0" t="n">
        <v>32.9</v>
      </c>
      <c r="F1454" s="0" t="n">
        <v>38.3</v>
      </c>
    </row>
    <row r="1455" customFormat="false" ht="15" hidden="false" customHeight="false" outlineLevel="0" collapsed="false">
      <c r="A1455" s="10" t="n">
        <v>12.1083333333333</v>
      </c>
      <c r="B1455" s="0" t="n">
        <v>29.4</v>
      </c>
      <c r="D1455" s="0" t="n">
        <v>32.9</v>
      </c>
      <c r="F1455" s="0" t="n">
        <v>38.3</v>
      </c>
    </row>
    <row r="1456" customFormat="false" ht="15" hidden="false" customHeight="false" outlineLevel="0" collapsed="false">
      <c r="A1456" s="10" t="n">
        <v>12.1166666666667</v>
      </c>
      <c r="B1456" s="0" t="n">
        <v>29.4</v>
      </c>
      <c r="D1456" s="0" t="n">
        <v>32.9</v>
      </c>
      <c r="F1456" s="0" t="n">
        <v>38.3</v>
      </c>
    </row>
    <row r="1457" customFormat="false" ht="15" hidden="false" customHeight="false" outlineLevel="0" collapsed="false">
      <c r="A1457" s="10" t="n">
        <v>12.125</v>
      </c>
      <c r="B1457" s="0" t="n">
        <v>29.4</v>
      </c>
      <c r="D1457" s="0" t="n">
        <v>32.9</v>
      </c>
      <c r="F1457" s="0" t="n">
        <v>38.3</v>
      </c>
    </row>
    <row r="1458" customFormat="false" ht="15" hidden="false" customHeight="false" outlineLevel="0" collapsed="false">
      <c r="A1458" s="10" t="n">
        <v>12.1333333333333</v>
      </c>
      <c r="B1458" s="0" t="n">
        <v>29.4</v>
      </c>
      <c r="D1458" s="0" t="n">
        <v>32.9</v>
      </c>
      <c r="F1458" s="0" t="n">
        <v>38.3</v>
      </c>
    </row>
    <row r="1459" customFormat="false" ht="15" hidden="false" customHeight="false" outlineLevel="0" collapsed="false">
      <c r="A1459" s="10" t="n">
        <v>12.1416666666667</v>
      </c>
      <c r="B1459" s="0" t="n">
        <v>29.4</v>
      </c>
      <c r="D1459" s="0" t="n">
        <v>32.9</v>
      </c>
      <c r="F1459" s="0" t="n">
        <v>38.4</v>
      </c>
    </row>
    <row r="1460" customFormat="false" ht="15" hidden="false" customHeight="false" outlineLevel="0" collapsed="false">
      <c r="A1460" s="10" t="n">
        <v>12.15</v>
      </c>
      <c r="B1460" s="0" t="n">
        <v>29.4</v>
      </c>
      <c r="D1460" s="0" t="n">
        <v>32.9</v>
      </c>
      <c r="F1460" s="0" t="n">
        <v>38.4</v>
      </c>
    </row>
    <row r="1461" customFormat="false" ht="15" hidden="false" customHeight="false" outlineLevel="0" collapsed="false">
      <c r="A1461" s="10" t="n">
        <v>12.1583333333333</v>
      </c>
      <c r="B1461" s="0" t="n">
        <v>29.4</v>
      </c>
      <c r="D1461" s="0" t="n">
        <v>32.9</v>
      </c>
      <c r="F1461" s="0" t="n">
        <v>38.4</v>
      </c>
    </row>
    <row r="1462" customFormat="false" ht="15" hidden="false" customHeight="false" outlineLevel="0" collapsed="false">
      <c r="A1462" s="10" t="n">
        <v>12.1666666666667</v>
      </c>
      <c r="B1462" s="0" t="n">
        <v>29.4</v>
      </c>
      <c r="D1462" s="0" t="n">
        <v>32.9</v>
      </c>
      <c r="F1462" s="0" t="n">
        <v>38.4</v>
      </c>
    </row>
    <row r="1463" customFormat="false" ht="15" hidden="false" customHeight="false" outlineLevel="0" collapsed="false">
      <c r="A1463" s="10" t="n">
        <v>12.175</v>
      </c>
      <c r="B1463" s="0" t="n">
        <v>29.4</v>
      </c>
      <c r="D1463" s="0" t="n">
        <v>32.9</v>
      </c>
      <c r="F1463" s="0" t="n">
        <v>38.4</v>
      </c>
    </row>
    <row r="1464" customFormat="false" ht="15" hidden="false" customHeight="false" outlineLevel="0" collapsed="false">
      <c r="A1464" s="10" t="n">
        <v>12.1833333333333</v>
      </c>
      <c r="B1464" s="0" t="n">
        <v>29.4</v>
      </c>
      <c r="D1464" s="0" t="n">
        <v>32.9</v>
      </c>
      <c r="F1464" s="0" t="n">
        <v>38.4</v>
      </c>
    </row>
    <row r="1465" customFormat="false" ht="15" hidden="false" customHeight="false" outlineLevel="0" collapsed="false">
      <c r="A1465" s="10" t="n">
        <v>12.1916666666667</v>
      </c>
      <c r="B1465" s="0" t="n">
        <v>29.4</v>
      </c>
      <c r="D1465" s="0" t="n">
        <v>32.9</v>
      </c>
      <c r="F1465" s="0" t="n">
        <v>38.4</v>
      </c>
    </row>
    <row r="1466" customFormat="false" ht="15" hidden="false" customHeight="false" outlineLevel="0" collapsed="false">
      <c r="A1466" s="10" t="n">
        <v>12.2</v>
      </c>
      <c r="B1466" s="0" t="n">
        <v>29.4</v>
      </c>
      <c r="D1466" s="0" t="n">
        <v>32.9</v>
      </c>
      <c r="F1466" s="0" t="n">
        <v>38.4</v>
      </c>
    </row>
    <row r="1467" customFormat="false" ht="15" hidden="false" customHeight="false" outlineLevel="0" collapsed="false">
      <c r="A1467" s="10" t="n">
        <v>12.2083333333333</v>
      </c>
      <c r="B1467" s="0" t="n">
        <v>29.4</v>
      </c>
      <c r="D1467" s="0" t="n">
        <v>32.9</v>
      </c>
      <c r="F1467" s="0" t="n">
        <v>38.4</v>
      </c>
    </row>
    <row r="1468" customFormat="false" ht="15" hidden="false" customHeight="false" outlineLevel="0" collapsed="false">
      <c r="A1468" s="10" t="n">
        <v>12.2166666666667</v>
      </c>
      <c r="B1468" s="0" t="n">
        <v>29.4</v>
      </c>
      <c r="D1468" s="0" t="n">
        <v>32.9</v>
      </c>
      <c r="F1468" s="0" t="n">
        <v>38.4</v>
      </c>
    </row>
    <row r="1469" customFormat="false" ht="15" hidden="false" customHeight="false" outlineLevel="0" collapsed="false">
      <c r="A1469" s="10" t="n">
        <v>12.225</v>
      </c>
      <c r="B1469" s="0" t="n">
        <v>29.4</v>
      </c>
      <c r="D1469" s="0" t="n">
        <v>32.9</v>
      </c>
      <c r="F1469" s="0" t="n">
        <v>38.4</v>
      </c>
    </row>
    <row r="1470" customFormat="false" ht="15" hidden="false" customHeight="false" outlineLevel="0" collapsed="false">
      <c r="A1470" s="10" t="n">
        <v>12.2333333333333</v>
      </c>
      <c r="B1470" s="0" t="n">
        <v>29.4</v>
      </c>
      <c r="D1470" s="0" t="n">
        <v>32.9</v>
      </c>
      <c r="F1470" s="0" t="n">
        <v>38.4</v>
      </c>
    </row>
    <row r="1471" customFormat="false" ht="15" hidden="false" customHeight="false" outlineLevel="0" collapsed="false">
      <c r="A1471" s="10" t="n">
        <v>12.2416666666667</v>
      </c>
      <c r="B1471" s="0" t="n">
        <v>29.4</v>
      </c>
      <c r="D1471" s="0" t="n">
        <v>32.9</v>
      </c>
      <c r="F1471" s="0" t="n">
        <v>38.4</v>
      </c>
    </row>
    <row r="1472" customFormat="false" ht="15" hidden="false" customHeight="false" outlineLevel="0" collapsed="false">
      <c r="A1472" s="10" t="n">
        <v>12.25</v>
      </c>
      <c r="B1472" s="0" t="n">
        <v>29.4</v>
      </c>
      <c r="D1472" s="0" t="n">
        <v>32.9</v>
      </c>
      <c r="F1472" s="0" t="n">
        <v>38.4</v>
      </c>
    </row>
    <row r="1473" customFormat="false" ht="15" hidden="false" customHeight="false" outlineLevel="0" collapsed="false">
      <c r="A1473" s="10" t="n">
        <v>12.2583333333333</v>
      </c>
      <c r="B1473" s="0" t="n">
        <v>29.4</v>
      </c>
      <c r="D1473" s="0" t="n">
        <v>32.9</v>
      </c>
      <c r="F1473" s="0" t="n">
        <v>38.4</v>
      </c>
    </row>
    <row r="1474" customFormat="false" ht="15" hidden="false" customHeight="false" outlineLevel="0" collapsed="false">
      <c r="A1474" s="10" t="n">
        <v>12.2666666666667</v>
      </c>
      <c r="B1474" s="0" t="n">
        <v>29.4</v>
      </c>
      <c r="D1474" s="0" t="n">
        <v>32.9</v>
      </c>
      <c r="F1474" s="0" t="n">
        <v>38.4</v>
      </c>
    </row>
    <row r="1475" customFormat="false" ht="15" hidden="false" customHeight="false" outlineLevel="0" collapsed="false">
      <c r="A1475" s="10" t="n">
        <v>12.275</v>
      </c>
      <c r="B1475" s="0" t="n">
        <v>29.4</v>
      </c>
      <c r="D1475" s="0" t="n">
        <v>32.9</v>
      </c>
      <c r="F1475" s="0" t="n">
        <v>38.4</v>
      </c>
    </row>
    <row r="1476" customFormat="false" ht="15" hidden="false" customHeight="false" outlineLevel="0" collapsed="false">
      <c r="A1476" s="10" t="n">
        <v>12.2833333333333</v>
      </c>
      <c r="B1476" s="0" t="n">
        <v>29.4</v>
      </c>
      <c r="D1476" s="0" t="n">
        <v>32.9</v>
      </c>
      <c r="F1476" s="0" t="n">
        <v>38.4</v>
      </c>
    </row>
    <row r="1477" customFormat="false" ht="15" hidden="false" customHeight="false" outlineLevel="0" collapsed="false">
      <c r="A1477" s="10" t="n">
        <v>12.2916666666667</v>
      </c>
      <c r="B1477" s="0" t="n">
        <v>29.4</v>
      </c>
      <c r="D1477" s="0" t="n">
        <v>32.9</v>
      </c>
      <c r="F1477" s="0" t="n">
        <v>38.4</v>
      </c>
    </row>
    <row r="1478" customFormat="false" ht="15" hidden="false" customHeight="false" outlineLevel="0" collapsed="false">
      <c r="A1478" s="10" t="n">
        <v>12.3</v>
      </c>
      <c r="B1478" s="0" t="n">
        <v>29.4</v>
      </c>
      <c r="D1478" s="0" t="n">
        <v>32.9</v>
      </c>
      <c r="F1478" s="0" t="n">
        <v>38.4</v>
      </c>
    </row>
    <row r="1479" customFormat="false" ht="15" hidden="false" customHeight="false" outlineLevel="0" collapsed="false">
      <c r="A1479" s="10" t="n">
        <v>12.3083333333333</v>
      </c>
      <c r="B1479" s="0" t="n">
        <v>29.4</v>
      </c>
      <c r="D1479" s="0" t="n">
        <v>32.9</v>
      </c>
      <c r="F1479" s="0" t="n">
        <v>38.4</v>
      </c>
    </row>
    <row r="1480" customFormat="false" ht="15" hidden="false" customHeight="false" outlineLevel="0" collapsed="false">
      <c r="A1480" s="10" t="n">
        <v>12.3166666666667</v>
      </c>
      <c r="B1480" s="0" t="n">
        <v>29.4</v>
      </c>
      <c r="D1480" s="0" t="n">
        <v>32.9</v>
      </c>
      <c r="F1480" s="0" t="n">
        <v>38.4</v>
      </c>
    </row>
    <row r="1481" customFormat="false" ht="15" hidden="false" customHeight="false" outlineLevel="0" collapsed="false">
      <c r="A1481" s="10" t="n">
        <v>12.325</v>
      </c>
      <c r="B1481" s="0" t="n">
        <v>29.4</v>
      </c>
      <c r="D1481" s="0" t="n">
        <v>32.9</v>
      </c>
      <c r="F1481" s="0" t="n">
        <v>38.4</v>
      </c>
    </row>
    <row r="1482" customFormat="false" ht="15" hidden="false" customHeight="false" outlineLevel="0" collapsed="false">
      <c r="A1482" s="10" t="n">
        <v>12.3333333333333</v>
      </c>
      <c r="B1482" s="0" t="n">
        <v>29.4</v>
      </c>
      <c r="D1482" s="0" t="n">
        <v>32.9</v>
      </c>
      <c r="F1482" s="0" t="n">
        <v>38.4</v>
      </c>
    </row>
    <row r="1483" customFormat="false" ht="15" hidden="false" customHeight="false" outlineLevel="0" collapsed="false">
      <c r="A1483" s="10" t="n">
        <v>12.3416666666667</v>
      </c>
      <c r="B1483" s="0" t="n">
        <v>29.4</v>
      </c>
      <c r="D1483" s="0" t="n">
        <v>32.9</v>
      </c>
      <c r="F1483" s="0" t="n">
        <v>38.4</v>
      </c>
    </row>
    <row r="1484" customFormat="false" ht="15" hidden="false" customHeight="false" outlineLevel="0" collapsed="false">
      <c r="A1484" s="10" t="n">
        <v>12.35</v>
      </c>
      <c r="B1484" s="0" t="n">
        <v>29.4</v>
      </c>
      <c r="D1484" s="0" t="n">
        <v>32.9</v>
      </c>
      <c r="F1484" s="0" t="n">
        <v>38.4</v>
      </c>
    </row>
    <row r="1485" customFormat="false" ht="15" hidden="false" customHeight="false" outlineLevel="0" collapsed="false">
      <c r="A1485" s="10" t="n">
        <v>12.3583333333333</v>
      </c>
      <c r="B1485" s="0" t="n">
        <v>29.4</v>
      </c>
      <c r="D1485" s="0" t="n">
        <v>32.9</v>
      </c>
      <c r="F1485" s="0" t="n">
        <v>38.4</v>
      </c>
    </row>
    <row r="1486" customFormat="false" ht="15" hidden="false" customHeight="false" outlineLevel="0" collapsed="false">
      <c r="A1486" s="10" t="n">
        <v>12.3666666666667</v>
      </c>
      <c r="B1486" s="0" t="n">
        <v>29.4</v>
      </c>
      <c r="D1486" s="0" t="n">
        <v>32.9</v>
      </c>
      <c r="F1486" s="0" t="n">
        <v>38.4</v>
      </c>
    </row>
    <row r="1487" customFormat="false" ht="15" hidden="false" customHeight="false" outlineLevel="0" collapsed="false">
      <c r="A1487" s="10" t="n">
        <v>12.375</v>
      </c>
      <c r="B1487" s="0" t="n">
        <v>29.4</v>
      </c>
      <c r="D1487" s="0" t="n">
        <v>32.9</v>
      </c>
      <c r="F1487" s="0" t="n">
        <v>38.4</v>
      </c>
    </row>
    <row r="1488" customFormat="false" ht="15" hidden="false" customHeight="false" outlineLevel="0" collapsed="false">
      <c r="A1488" s="10" t="n">
        <v>12.3833333333333</v>
      </c>
      <c r="B1488" s="0" t="n">
        <v>29.4</v>
      </c>
      <c r="D1488" s="0" t="n">
        <v>32.9</v>
      </c>
      <c r="F1488" s="0" t="n">
        <v>38.4</v>
      </c>
    </row>
    <row r="1489" customFormat="false" ht="15" hidden="false" customHeight="false" outlineLevel="0" collapsed="false">
      <c r="A1489" s="10" t="n">
        <v>12.3916666666667</v>
      </c>
      <c r="B1489" s="0" t="n">
        <v>29.4</v>
      </c>
      <c r="D1489" s="0" t="n">
        <v>32.9</v>
      </c>
      <c r="F1489" s="0" t="n">
        <v>38.4</v>
      </c>
    </row>
    <row r="1490" customFormat="false" ht="15" hidden="false" customHeight="false" outlineLevel="0" collapsed="false">
      <c r="A1490" s="10" t="n">
        <v>12.4</v>
      </c>
      <c r="B1490" s="0" t="n">
        <v>29.4</v>
      </c>
      <c r="D1490" s="0" t="n">
        <v>32.9</v>
      </c>
      <c r="F1490" s="0" t="n">
        <v>38.4</v>
      </c>
    </row>
    <row r="1491" customFormat="false" ht="15" hidden="false" customHeight="false" outlineLevel="0" collapsed="false">
      <c r="A1491" s="10" t="n">
        <v>12.4083333333333</v>
      </c>
      <c r="B1491" s="0" t="n">
        <v>29.4</v>
      </c>
      <c r="D1491" s="0" t="n">
        <v>32.9</v>
      </c>
      <c r="F1491" s="0" t="n">
        <v>38.4</v>
      </c>
    </row>
    <row r="1492" customFormat="false" ht="15" hidden="false" customHeight="false" outlineLevel="0" collapsed="false">
      <c r="A1492" s="10" t="n">
        <v>12.4166666666667</v>
      </c>
      <c r="B1492" s="0" t="n">
        <v>29.4</v>
      </c>
      <c r="D1492" s="0" t="n">
        <v>32.9</v>
      </c>
      <c r="F1492" s="0" t="n">
        <v>38.4</v>
      </c>
    </row>
    <row r="1493" customFormat="false" ht="15" hidden="false" customHeight="false" outlineLevel="0" collapsed="false">
      <c r="A1493" s="10" t="n">
        <v>12.425</v>
      </c>
      <c r="B1493" s="0" t="n">
        <v>29.4</v>
      </c>
      <c r="D1493" s="0" t="n">
        <v>32.9</v>
      </c>
      <c r="F1493" s="0" t="n">
        <v>38.4</v>
      </c>
    </row>
    <row r="1494" customFormat="false" ht="15" hidden="false" customHeight="false" outlineLevel="0" collapsed="false">
      <c r="A1494" s="10" t="n">
        <v>12.4333333333333</v>
      </c>
      <c r="B1494" s="0" t="n">
        <v>29.4</v>
      </c>
      <c r="D1494" s="0" t="n">
        <v>32.9</v>
      </c>
      <c r="F1494" s="0" t="n">
        <v>38.4</v>
      </c>
    </row>
    <row r="1495" customFormat="false" ht="15" hidden="false" customHeight="false" outlineLevel="0" collapsed="false">
      <c r="A1495" s="10" t="n">
        <v>12.4416666666667</v>
      </c>
      <c r="B1495" s="0" t="n">
        <v>29.4</v>
      </c>
      <c r="D1495" s="0" t="n">
        <v>32.9</v>
      </c>
      <c r="F1495" s="0" t="n">
        <v>38.4</v>
      </c>
    </row>
    <row r="1496" customFormat="false" ht="15" hidden="false" customHeight="false" outlineLevel="0" collapsed="false">
      <c r="A1496" s="10" t="n">
        <v>12.45</v>
      </c>
      <c r="B1496" s="0" t="n">
        <v>29.4</v>
      </c>
      <c r="D1496" s="0" t="n">
        <v>32.9</v>
      </c>
      <c r="F1496" s="0" t="n">
        <v>38.4</v>
      </c>
    </row>
    <row r="1497" customFormat="false" ht="15" hidden="false" customHeight="false" outlineLevel="0" collapsed="false">
      <c r="A1497" s="10" t="n">
        <v>12.4583333333333</v>
      </c>
      <c r="B1497" s="0" t="n">
        <v>29.4</v>
      </c>
      <c r="D1497" s="0" t="n">
        <v>32.9</v>
      </c>
      <c r="F1497" s="0" t="n">
        <v>38.4</v>
      </c>
    </row>
    <row r="1498" customFormat="false" ht="15" hidden="false" customHeight="false" outlineLevel="0" collapsed="false">
      <c r="A1498" s="10" t="n">
        <v>12.4666666666667</v>
      </c>
      <c r="B1498" s="0" t="n">
        <v>29.4</v>
      </c>
      <c r="D1498" s="0" t="n">
        <v>32.9</v>
      </c>
      <c r="F1498" s="0" t="n">
        <v>38.4</v>
      </c>
    </row>
    <row r="1499" customFormat="false" ht="15" hidden="false" customHeight="false" outlineLevel="0" collapsed="false">
      <c r="A1499" s="10" t="n">
        <v>12.475</v>
      </c>
      <c r="B1499" s="0" t="n">
        <v>29.4</v>
      </c>
      <c r="D1499" s="0" t="n">
        <v>32.9</v>
      </c>
      <c r="F1499" s="0" t="n">
        <v>38.4</v>
      </c>
    </row>
    <row r="1500" customFormat="false" ht="15" hidden="false" customHeight="false" outlineLevel="0" collapsed="false">
      <c r="A1500" s="10" t="n">
        <v>12.4833333333333</v>
      </c>
      <c r="B1500" s="0" t="n">
        <v>29.4</v>
      </c>
      <c r="D1500" s="0" t="n">
        <v>32.9</v>
      </c>
      <c r="F1500" s="0" t="n">
        <v>38.4</v>
      </c>
    </row>
    <row r="1501" customFormat="false" ht="15" hidden="false" customHeight="false" outlineLevel="0" collapsed="false">
      <c r="A1501" s="10" t="n">
        <v>12.4916666666667</v>
      </c>
      <c r="B1501" s="0" t="n">
        <v>29.4</v>
      </c>
      <c r="D1501" s="0" t="n">
        <v>32.9</v>
      </c>
      <c r="F1501" s="0" t="n">
        <v>38.4</v>
      </c>
    </row>
    <row r="1502" customFormat="false" ht="15" hidden="false" customHeight="false" outlineLevel="0" collapsed="false">
      <c r="A1502" s="10" t="n">
        <v>12.5</v>
      </c>
      <c r="B1502" s="0" t="n">
        <v>29.4</v>
      </c>
      <c r="D1502" s="0" t="n">
        <v>32.9</v>
      </c>
      <c r="F1502" s="0" t="n">
        <v>38.4</v>
      </c>
    </row>
    <row r="1503" customFormat="false" ht="15" hidden="false" customHeight="false" outlineLevel="0" collapsed="false">
      <c r="A1503" s="10" t="n">
        <v>12.5083333333333</v>
      </c>
      <c r="B1503" s="0" t="n">
        <v>29.4</v>
      </c>
      <c r="D1503" s="0" t="n">
        <v>32.9</v>
      </c>
      <c r="F1503" s="0" t="n">
        <v>38.4</v>
      </c>
    </row>
    <row r="1504" customFormat="false" ht="15" hidden="false" customHeight="false" outlineLevel="0" collapsed="false">
      <c r="A1504" s="10" t="n">
        <v>12.5166666666667</v>
      </c>
      <c r="B1504" s="0" t="n">
        <v>29.4</v>
      </c>
      <c r="D1504" s="0" t="n">
        <v>32.9</v>
      </c>
      <c r="F1504" s="0" t="n">
        <v>38.4</v>
      </c>
    </row>
    <row r="1505" customFormat="false" ht="15" hidden="false" customHeight="false" outlineLevel="0" collapsed="false">
      <c r="A1505" s="10" t="n">
        <v>12.525</v>
      </c>
      <c r="B1505" s="0" t="n">
        <v>29.4</v>
      </c>
      <c r="D1505" s="0" t="n">
        <v>32.9</v>
      </c>
      <c r="F1505" s="0" t="n">
        <v>38.4</v>
      </c>
    </row>
    <row r="1506" customFormat="false" ht="15" hidden="false" customHeight="false" outlineLevel="0" collapsed="false">
      <c r="A1506" s="10" t="n">
        <v>12.5333333333333</v>
      </c>
      <c r="B1506" s="0" t="n">
        <v>29.4</v>
      </c>
      <c r="D1506" s="0" t="n">
        <v>32.9</v>
      </c>
      <c r="F1506" s="0" t="n">
        <v>38.4</v>
      </c>
    </row>
    <row r="1507" customFormat="false" ht="15" hidden="false" customHeight="false" outlineLevel="0" collapsed="false">
      <c r="A1507" s="10" t="n">
        <v>12.5416666666667</v>
      </c>
      <c r="B1507" s="0" t="n">
        <v>29.4</v>
      </c>
      <c r="D1507" s="0" t="n">
        <v>32.9</v>
      </c>
      <c r="F1507" s="0" t="n">
        <v>38.4</v>
      </c>
    </row>
    <row r="1508" customFormat="false" ht="15" hidden="false" customHeight="false" outlineLevel="0" collapsed="false">
      <c r="A1508" s="10" t="n">
        <v>12.55</v>
      </c>
      <c r="B1508" s="0" t="n">
        <v>29.4</v>
      </c>
      <c r="D1508" s="0" t="n">
        <v>32.9</v>
      </c>
      <c r="F1508" s="0" t="n">
        <v>38.4</v>
      </c>
    </row>
    <row r="1509" customFormat="false" ht="15" hidden="false" customHeight="false" outlineLevel="0" collapsed="false">
      <c r="A1509" s="10" t="n">
        <v>12.5583333333333</v>
      </c>
      <c r="B1509" s="0" t="n">
        <v>29.4</v>
      </c>
      <c r="D1509" s="0" t="n">
        <v>32.9</v>
      </c>
      <c r="F1509" s="0" t="n">
        <v>38.4</v>
      </c>
    </row>
    <row r="1510" customFormat="false" ht="15" hidden="false" customHeight="false" outlineLevel="0" collapsed="false">
      <c r="A1510" s="10" t="n">
        <v>12.5666666666667</v>
      </c>
      <c r="B1510" s="0" t="n">
        <v>29.4</v>
      </c>
      <c r="D1510" s="0" t="n">
        <v>32.9</v>
      </c>
      <c r="F1510" s="0" t="n">
        <v>38.4</v>
      </c>
    </row>
    <row r="1511" customFormat="false" ht="15" hidden="false" customHeight="false" outlineLevel="0" collapsed="false">
      <c r="A1511" s="10" t="n">
        <v>12.575</v>
      </c>
      <c r="B1511" s="0" t="n">
        <v>29.4</v>
      </c>
      <c r="D1511" s="0" t="n">
        <v>32.9</v>
      </c>
      <c r="F1511" s="0" t="n">
        <v>38.4</v>
      </c>
    </row>
    <row r="1512" customFormat="false" ht="15" hidden="false" customHeight="false" outlineLevel="0" collapsed="false">
      <c r="A1512" s="10" t="n">
        <v>12.5833333333333</v>
      </c>
      <c r="B1512" s="0" t="n">
        <v>29.4</v>
      </c>
      <c r="D1512" s="0" t="n">
        <v>32.9</v>
      </c>
      <c r="F1512" s="0" t="n">
        <v>38.4</v>
      </c>
    </row>
    <row r="1513" customFormat="false" ht="15" hidden="false" customHeight="false" outlineLevel="0" collapsed="false">
      <c r="A1513" s="10" t="n">
        <v>12.5916666666667</v>
      </c>
      <c r="B1513" s="0" t="n">
        <v>29.4</v>
      </c>
      <c r="D1513" s="0" t="n">
        <v>32.9</v>
      </c>
      <c r="F1513" s="0" t="n">
        <v>38.4</v>
      </c>
    </row>
    <row r="1514" customFormat="false" ht="15" hidden="false" customHeight="false" outlineLevel="0" collapsed="false">
      <c r="A1514" s="10" t="n">
        <v>12.6</v>
      </c>
      <c r="B1514" s="0" t="n">
        <v>29.4</v>
      </c>
      <c r="D1514" s="0" t="n">
        <v>32.9</v>
      </c>
      <c r="F1514" s="0" t="n">
        <v>38.4</v>
      </c>
    </row>
    <row r="1515" customFormat="false" ht="15" hidden="false" customHeight="false" outlineLevel="0" collapsed="false">
      <c r="A1515" s="10" t="n">
        <v>12.6083333333333</v>
      </c>
      <c r="B1515" s="0" t="n">
        <v>29.4</v>
      </c>
      <c r="D1515" s="0" t="n">
        <v>32.9</v>
      </c>
      <c r="F1515" s="0" t="n">
        <v>38.4</v>
      </c>
    </row>
    <row r="1516" customFormat="false" ht="15" hidden="false" customHeight="false" outlineLevel="0" collapsed="false">
      <c r="A1516" s="10" t="n">
        <v>12.6166666666667</v>
      </c>
      <c r="B1516" s="0" t="n">
        <v>29.4</v>
      </c>
      <c r="D1516" s="0" t="n">
        <v>32.9</v>
      </c>
      <c r="F1516" s="0" t="n">
        <v>38.4</v>
      </c>
    </row>
    <row r="1517" customFormat="false" ht="15" hidden="false" customHeight="false" outlineLevel="0" collapsed="false">
      <c r="A1517" s="10" t="n">
        <v>12.625</v>
      </c>
      <c r="B1517" s="0" t="n">
        <v>29.4</v>
      </c>
      <c r="D1517" s="0" t="n">
        <v>32.9</v>
      </c>
      <c r="F1517" s="0" t="n">
        <v>38.4</v>
      </c>
    </row>
    <row r="1518" customFormat="false" ht="15" hidden="false" customHeight="false" outlineLevel="0" collapsed="false">
      <c r="A1518" s="10" t="n">
        <v>12.6333333333333</v>
      </c>
      <c r="B1518" s="0" t="n">
        <v>29.4</v>
      </c>
      <c r="D1518" s="0" t="n">
        <v>32.9</v>
      </c>
      <c r="F1518" s="0" t="n">
        <v>38.4</v>
      </c>
    </row>
    <row r="1519" customFormat="false" ht="15" hidden="false" customHeight="false" outlineLevel="0" collapsed="false">
      <c r="A1519" s="10" t="n">
        <v>12.6416666666667</v>
      </c>
      <c r="B1519" s="0" t="n">
        <v>29.4</v>
      </c>
      <c r="D1519" s="0" t="n">
        <v>32.9</v>
      </c>
      <c r="F1519" s="0" t="n">
        <v>38.4</v>
      </c>
    </row>
    <row r="1520" customFormat="false" ht="15" hidden="false" customHeight="false" outlineLevel="0" collapsed="false">
      <c r="A1520" s="10" t="n">
        <v>12.65</v>
      </c>
      <c r="B1520" s="0" t="n">
        <v>29.4</v>
      </c>
      <c r="D1520" s="0" t="n">
        <v>32.9</v>
      </c>
      <c r="F1520" s="0" t="n">
        <v>38.4</v>
      </c>
    </row>
    <row r="1521" customFormat="false" ht="15" hidden="false" customHeight="false" outlineLevel="0" collapsed="false">
      <c r="A1521" s="10" t="n">
        <v>12.6583333333333</v>
      </c>
      <c r="B1521" s="0" t="n">
        <v>29.4</v>
      </c>
      <c r="D1521" s="0" t="n">
        <v>32.9</v>
      </c>
      <c r="F1521" s="0" t="n">
        <v>38.4</v>
      </c>
    </row>
    <row r="1522" customFormat="false" ht="15" hidden="false" customHeight="false" outlineLevel="0" collapsed="false">
      <c r="A1522" s="10" t="n">
        <v>12.6666666666667</v>
      </c>
      <c r="B1522" s="0" t="n">
        <v>29.4</v>
      </c>
      <c r="D1522" s="0" t="n">
        <v>32.9</v>
      </c>
      <c r="F1522" s="0" t="n">
        <v>38.4</v>
      </c>
    </row>
    <row r="1523" customFormat="false" ht="15" hidden="false" customHeight="false" outlineLevel="0" collapsed="false">
      <c r="A1523" s="10" t="n">
        <v>12.675</v>
      </c>
      <c r="B1523" s="0" t="n">
        <v>29.4</v>
      </c>
      <c r="D1523" s="0" t="n">
        <v>32.9</v>
      </c>
      <c r="F1523" s="0" t="n">
        <v>38.4</v>
      </c>
    </row>
    <row r="1524" customFormat="false" ht="15" hidden="false" customHeight="false" outlineLevel="0" collapsed="false">
      <c r="A1524" s="10" t="n">
        <v>12.6833333333333</v>
      </c>
      <c r="B1524" s="0" t="n">
        <v>29.4</v>
      </c>
      <c r="D1524" s="0" t="n">
        <v>32.9</v>
      </c>
      <c r="F1524" s="0" t="n">
        <v>38.4</v>
      </c>
    </row>
    <row r="1525" customFormat="false" ht="15" hidden="false" customHeight="false" outlineLevel="0" collapsed="false">
      <c r="A1525" s="10" t="n">
        <v>12.6916666666667</v>
      </c>
      <c r="B1525" s="0" t="n">
        <v>29.4</v>
      </c>
      <c r="D1525" s="0" t="n">
        <v>32.9</v>
      </c>
      <c r="F1525" s="0" t="n">
        <v>38.4</v>
      </c>
    </row>
    <row r="1526" customFormat="false" ht="15" hidden="false" customHeight="false" outlineLevel="0" collapsed="false">
      <c r="A1526" s="10" t="n">
        <v>12.7</v>
      </c>
      <c r="B1526" s="0" t="n">
        <v>29.4</v>
      </c>
      <c r="D1526" s="0" t="n">
        <v>32.9</v>
      </c>
      <c r="F1526" s="0" t="n">
        <v>38.4</v>
      </c>
    </row>
    <row r="1527" customFormat="false" ht="15" hidden="false" customHeight="false" outlineLevel="0" collapsed="false">
      <c r="A1527" s="10" t="n">
        <v>12.7083333333333</v>
      </c>
      <c r="B1527" s="0" t="n">
        <v>29.4</v>
      </c>
      <c r="D1527" s="0" t="n">
        <v>32.9</v>
      </c>
      <c r="F1527" s="0" t="n">
        <v>38.4</v>
      </c>
    </row>
    <row r="1528" customFormat="false" ht="15" hidden="false" customHeight="false" outlineLevel="0" collapsed="false">
      <c r="A1528" s="10" t="n">
        <v>12.7166666666667</v>
      </c>
      <c r="B1528" s="0" t="n">
        <v>29.4</v>
      </c>
      <c r="D1528" s="0" t="n">
        <v>32.9</v>
      </c>
      <c r="F1528" s="0" t="n">
        <v>38.4</v>
      </c>
    </row>
    <row r="1529" customFormat="false" ht="15" hidden="false" customHeight="false" outlineLevel="0" collapsed="false">
      <c r="A1529" s="10" t="n">
        <v>12.725</v>
      </c>
      <c r="B1529" s="0" t="n">
        <v>29.4</v>
      </c>
      <c r="D1529" s="0" t="n">
        <v>32.9</v>
      </c>
      <c r="F1529" s="0" t="n">
        <v>38.4</v>
      </c>
    </row>
    <row r="1530" customFormat="false" ht="15" hidden="false" customHeight="false" outlineLevel="0" collapsed="false">
      <c r="A1530" s="10" t="n">
        <v>12.7333333333333</v>
      </c>
      <c r="B1530" s="0" t="n">
        <v>29.4</v>
      </c>
      <c r="D1530" s="0" t="n">
        <v>32.9</v>
      </c>
      <c r="F1530" s="0" t="n">
        <v>38.4</v>
      </c>
    </row>
    <row r="1531" customFormat="false" ht="15" hidden="false" customHeight="false" outlineLevel="0" collapsed="false">
      <c r="A1531" s="10" t="n">
        <v>12.7416666666667</v>
      </c>
      <c r="B1531" s="0" t="n">
        <v>29.4</v>
      </c>
      <c r="D1531" s="0" t="n">
        <v>32.9</v>
      </c>
      <c r="F1531" s="0" t="n">
        <v>38.4</v>
      </c>
    </row>
    <row r="1532" customFormat="false" ht="15" hidden="false" customHeight="false" outlineLevel="0" collapsed="false">
      <c r="A1532" s="10" t="n">
        <v>12.75</v>
      </c>
      <c r="B1532" s="0" t="n">
        <v>29.4</v>
      </c>
      <c r="D1532" s="0" t="n">
        <v>32.9</v>
      </c>
      <c r="F1532" s="0" t="n">
        <v>38.4</v>
      </c>
    </row>
    <row r="1533" customFormat="false" ht="15" hidden="false" customHeight="false" outlineLevel="0" collapsed="false">
      <c r="A1533" s="10" t="n">
        <v>12.7583333333333</v>
      </c>
      <c r="B1533" s="0" t="n">
        <v>29.4</v>
      </c>
      <c r="D1533" s="0" t="n">
        <v>32.9</v>
      </c>
      <c r="F1533" s="0" t="n">
        <v>38.4</v>
      </c>
    </row>
    <row r="1534" customFormat="false" ht="15" hidden="false" customHeight="false" outlineLevel="0" collapsed="false">
      <c r="A1534" s="10" t="n">
        <v>12.7666666666667</v>
      </c>
      <c r="B1534" s="0" t="n">
        <v>29.4</v>
      </c>
      <c r="D1534" s="0" t="n">
        <v>33</v>
      </c>
      <c r="F1534" s="0" t="n">
        <v>38.4</v>
      </c>
    </row>
    <row r="1535" customFormat="false" ht="15" hidden="false" customHeight="false" outlineLevel="0" collapsed="false">
      <c r="A1535" s="10" t="n">
        <v>12.775</v>
      </c>
      <c r="B1535" s="0" t="n">
        <v>29.4</v>
      </c>
      <c r="D1535" s="0" t="n">
        <v>33</v>
      </c>
      <c r="F1535" s="0" t="n">
        <v>38.4</v>
      </c>
    </row>
    <row r="1536" customFormat="false" ht="15" hidden="false" customHeight="false" outlineLevel="0" collapsed="false">
      <c r="A1536" s="10" t="n">
        <v>12.7833333333333</v>
      </c>
      <c r="B1536" s="0" t="n">
        <v>29.4</v>
      </c>
      <c r="D1536" s="0" t="n">
        <v>33</v>
      </c>
      <c r="F1536" s="0" t="n">
        <v>38.4</v>
      </c>
    </row>
    <row r="1537" customFormat="false" ht="15" hidden="false" customHeight="false" outlineLevel="0" collapsed="false">
      <c r="A1537" s="10" t="n">
        <v>12.7916666666667</v>
      </c>
      <c r="B1537" s="0" t="n">
        <v>29.4</v>
      </c>
      <c r="D1537" s="0" t="n">
        <v>33</v>
      </c>
      <c r="F1537" s="0" t="n">
        <v>38.4</v>
      </c>
    </row>
    <row r="1538" customFormat="false" ht="15" hidden="false" customHeight="false" outlineLevel="0" collapsed="false">
      <c r="A1538" s="10" t="n">
        <v>12.8</v>
      </c>
      <c r="B1538" s="0" t="n">
        <v>29.4</v>
      </c>
      <c r="D1538" s="0" t="n">
        <v>33</v>
      </c>
      <c r="F1538" s="0" t="n">
        <v>38.4</v>
      </c>
    </row>
    <row r="1539" customFormat="false" ht="15" hidden="false" customHeight="false" outlineLevel="0" collapsed="false">
      <c r="A1539" s="10" t="n">
        <v>12.8083333333333</v>
      </c>
      <c r="B1539" s="0" t="n">
        <v>29.4</v>
      </c>
      <c r="D1539" s="0" t="n">
        <v>33</v>
      </c>
      <c r="F1539" s="0" t="n">
        <v>38.4</v>
      </c>
    </row>
    <row r="1540" customFormat="false" ht="15" hidden="false" customHeight="false" outlineLevel="0" collapsed="false">
      <c r="A1540" s="10" t="n">
        <v>12.8166666666667</v>
      </c>
      <c r="B1540" s="0" t="n">
        <v>29.4</v>
      </c>
      <c r="D1540" s="0" t="n">
        <v>33</v>
      </c>
      <c r="F1540" s="0" t="n">
        <v>38.4</v>
      </c>
    </row>
    <row r="1541" customFormat="false" ht="15" hidden="false" customHeight="false" outlineLevel="0" collapsed="false">
      <c r="A1541" s="10" t="n">
        <v>12.825</v>
      </c>
      <c r="B1541" s="0" t="n">
        <v>29.4</v>
      </c>
      <c r="D1541" s="0" t="n">
        <v>33</v>
      </c>
      <c r="F1541" s="0" t="n">
        <v>38.4</v>
      </c>
    </row>
    <row r="1542" customFormat="false" ht="15" hidden="false" customHeight="false" outlineLevel="0" collapsed="false">
      <c r="A1542" s="10" t="n">
        <v>12.8333333333333</v>
      </c>
      <c r="B1542" s="0" t="n">
        <v>29.4</v>
      </c>
      <c r="D1542" s="0" t="n">
        <v>33</v>
      </c>
      <c r="F1542" s="0" t="n">
        <v>38.4</v>
      </c>
    </row>
    <row r="1543" customFormat="false" ht="15" hidden="false" customHeight="false" outlineLevel="0" collapsed="false">
      <c r="A1543" s="10" t="n">
        <v>12.8416666666667</v>
      </c>
      <c r="B1543" s="0" t="n">
        <v>29.4</v>
      </c>
      <c r="D1543" s="0" t="n">
        <v>33</v>
      </c>
      <c r="F1543" s="0" t="n">
        <v>38.4</v>
      </c>
    </row>
    <row r="1544" customFormat="false" ht="15" hidden="false" customHeight="false" outlineLevel="0" collapsed="false">
      <c r="A1544" s="10" t="n">
        <v>12.85</v>
      </c>
      <c r="B1544" s="0" t="n">
        <v>29.4</v>
      </c>
      <c r="D1544" s="0" t="n">
        <v>33</v>
      </c>
      <c r="F1544" s="0" t="n">
        <v>38.4</v>
      </c>
    </row>
    <row r="1545" customFormat="false" ht="15" hidden="false" customHeight="false" outlineLevel="0" collapsed="false">
      <c r="A1545" s="10" t="n">
        <v>12.8583333333333</v>
      </c>
      <c r="B1545" s="0" t="n">
        <v>29.4</v>
      </c>
      <c r="D1545" s="0" t="n">
        <v>33</v>
      </c>
      <c r="F1545" s="0" t="n">
        <v>38.4</v>
      </c>
    </row>
    <row r="1546" customFormat="false" ht="15" hidden="false" customHeight="false" outlineLevel="0" collapsed="false">
      <c r="A1546" s="10" t="n">
        <v>12.8666666666667</v>
      </c>
      <c r="B1546" s="0" t="n">
        <v>29.4</v>
      </c>
      <c r="D1546" s="0" t="n">
        <v>33</v>
      </c>
      <c r="F1546" s="0" t="n">
        <v>38.4</v>
      </c>
    </row>
    <row r="1547" customFormat="false" ht="15" hidden="false" customHeight="false" outlineLevel="0" collapsed="false">
      <c r="A1547" s="10" t="n">
        <v>12.875</v>
      </c>
      <c r="B1547" s="0" t="n">
        <v>29.4</v>
      </c>
      <c r="D1547" s="0" t="n">
        <v>33</v>
      </c>
      <c r="F1547" s="0" t="n">
        <v>38.4</v>
      </c>
    </row>
    <row r="1548" customFormat="false" ht="15" hidden="false" customHeight="false" outlineLevel="0" collapsed="false">
      <c r="A1548" s="10" t="n">
        <v>12.8833333333333</v>
      </c>
      <c r="B1548" s="0" t="n">
        <v>29.4</v>
      </c>
      <c r="D1548" s="0" t="n">
        <v>33</v>
      </c>
      <c r="F1548" s="0" t="n">
        <v>38.4</v>
      </c>
    </row>
    <row r="1549" customFormat="false" ht="15" hidden="false" customHeight="false" outlineLevel="0" collapsed="false">
      <c r="A1549" s="10" t="n">
        <v>12.8916666666667</v>
      </c>
      <c r="B1549" s="0" t="n">
        <v>29.4</v>
      </c>
      <c r="D1549" s="0" t="n">
        <v>33</v>
      </c>
      <c r="F1549" s="0" t="n">
        <v>38.4</v>
      </c>
    </row>
    <row r="1550" customFormat="false" ht="15" hidden="false" customHeight="false" outlineLevel="0" collapsed="false">
      <c r="A1550" s="10" t="n">
        <v>12.9</v>
      </c>
      <c r="B1550" s="0" t="n">
        <v>29.4</v>
      </c>
      <c r="D1550" s="0" t="n">
        <v>33</v>
      </c>
      <c r="F1550" s="0" t="n">
        <v>38.4</v>
      </c>
    </row>
    <row r="1551" customFormat="false" ht="15" hidden="false" customHeight="false" outlineLevel="0" collapsed="false">
      <c r="A1551" s="10" t="n">
        <v>12.9083333333333</v>
      </c>
      <c r="B1551" s="0" t="n">
        <v>29.4</v>
      </c>
      <c r="D1551" s="0" t="n">
        <v>33</v>
      </c>
      <c r="F1551" s="0" t="n">
        <v>38.4</v>
      </c>
    </row>
    <row r="1552" customFormat="false" ht="15" hidden="false" customHeight="false" outlineLevel="0" collapsed="false">
      <c r="A1552" s="10" t="n">
        <v>12.9166666666667</v>
      </c>
      <c r="B1552" s="0" t="n">
        <v>29.4</v>
      </c>
      <c r="D1552" s="0" t="n">
        <v>33</v>
      </c>
      <c r="F1552" s="0" t="n">
        <v>38.4</v>
      </c>
    </row>
    <row r="1553" customFormat="false" ht="15" hidden="false" customHeight="false" outlineLevel="0" collapsed="false">
      <c r="A1553" s="10" t="n">
        <v>12.925</v>
      </c>
      <c r="B1553" s="0" t="n">
        <v>29.4</v>
      </c>
      <c r="D1553" s="0" t="n">
        <v>33</v>
      </c>
      <c r="F1553" s="0" t="n">
        <v>38.4</v>
      </c>
    </row>
    <row r="1554" customFormat="false" ht="15" hidden="false" customHeight="false" outlineLevel="0" collapsed="false">
      <c r="A1554" s="10" t="n">
        <v>12.9333333333333</v>
      </c>
      <c r="B1554" s="0" t="n">
        <v>29.4</v>
      </c>
      <c r="D1554" s="0" t="n">
        <v>33</v>
      </c>
      <c r="F1554" s="0" t="n">
        <v>38.4</v>
      </c>
    </row>
    <row r="1555" customFormat="false" ht="15" hidden="false" customHeight="false" outlineLevel="0" collapsed="false">
      <c r="A1555" s="10" t="n">
        <v>12.9416666666667</v>
      </c>
      <c r="B1555" s="0" t="n">
        <v>29.4</v>
      </c>
      <c r="D1555" s="0" t="n">
        <v>33</v>
      </c>
      <c r="F1555" s="0" t="n">
        <v>38.4</v>
      </c>
    </row>
    <row r="1556" customFormat="false" ht="15" hidden="false" customHeight="false" outlineLevel="0" collapsed="false">
      <c r="A1556" s="10" t="n">
        <v>12.95</v>
      </c>
      <c r="B1556" s="0" t="n">
        <v>29.4</v>
      </c>
      <c r="D1556" s="0" t="n">
        <v>33</v>
      </c>
      <c r="F1556" s="0" t="n">
        <v>38.4</v>
      </c>
    </row>
    <row r="1557" customFormat="false" ht="15" hidden="false" customHeight="false" outlineLevel="0" collapsed="false">
      <c r="A1557" s="10" t="n">
        <v>12.9583333333333</v>
      </c>
      <c r="B1557" s="0" t="n">
        <v>29.4</v>
      </c>
      <c r="D1557" s="0" t="n">
        <v>33</v>
      </c>
      <c r="F1557" s="0" t="n">
        <v>38.4</v>
      </c>
    </row>
    <row r="1558" customFormat="false" ht="15" hidden="false" customHeight="false" outlineLevel="0" collapsed="false">
      <c r="A1558" s="10" t="n">
        <v>12.9666666666667</v>
      </c>
      <c r="B1558" s="0" t="n">
        <v>29.4</v>
      </c>
      <c r="D1558" s="0" t="n">
        <v>33</v>
      </c>
      <c r="F1558" s="0" t="n">
        <v>38.4</v>
      </c>
    </row>
    <row r="1559" customFormat="false" ht="15" hidden="false" customHeight="false" outlineLevel="0" collapsed="false">
      <c r="A1559" s="10" t="n">
        <v>12.975</v>
      </c>
      <c r="B1559" s="0" t="n">
        <v>29.4</v>
      </c>
      <c r="D1559" s="0" t="n">
        <v>33</v>
      </c>
      <c r="F1559" s="0" t="n">
        <v>38.4</v>
      </c>
    </row>
    <row r="1560" customFormat="false" ht="15" hidden="false" customHeight="false" outlineLevel="0" collapsed="false">
      <c r="A1560" s="10" t="n">
        <v>12.9833333333333</v>
      </c>
      <c r="B1560" s="0" t="n">
        <v>29.4</v>
      </c>
      <c r="D1560" s="0" t="n">
        <v>33</v>
      </c>
      <c r="F1560" s="0" t="n">
        <v>38.4</v>
      </c>
    </row>
    <row r="1561" customFormat="false" ht="15" hidden="false" customHeight="false" outlineLevel="0" collapsed="false">
      <c r="A1561" s="10" t="n">
        <v>12.9916666666667</v>
      </c>
      <c r="B1561" s="0" t="n">
        <v>29.4</v>
      </c>
      <c r="D1561" s="0" t="n">
        <v>33</v>
      </c>
      <c r="F1561" s="0" t="n">
        <v>38.4</v>
      </c>
    </row>
    <row r="1562" customFormat="false" ht="15" hidden="false" customHeight="false" outlineLevel="0" collapsed="false">
      <c r="A1562" s="10" t="n">
        <v>13</v>
      </c>
      <c r="B1562" s="0" t="n">
        <v>29.4</v>
      </c>
      <c r="D1562" s="0" t="n">
        <v>33</v>
      </c>
      <c r="F1562" s="0" t="n">
        <v>38.4</v>
      </c>
    </row>
    <row r="1563" customFormat="false" ht="15" hidden="false" customHeight="false" outlineLevel="0" collapsed="false">
      <c r="A1563" s="10" t="n">
        <v>13.0083333333333</v>
      </c>
      <c r="B1563" s="0" t="n">
        <v>29.4</v>
      </c>
      <c r="D1563" s="0" t="n">
        <v>33</v>
      </c>
      <c r="F1563" s="0" t="n">
        <v>38.4</v>
      </c>
    </row>
    <row r="1564" customFormat="false" ht="15" hidden="false" customHeight="false" outlineLevel="0" collapsed="false">
      <c r="A1564" s="10" t="n">
        <v>13.0166666666667</v>
      </c>
      <c r="B1564" s="0" t="n">
        <v>29.4</v>
      </c>
      <c r="D1564" s="0" t="n">
        <v>33</v>
      </c>
      <c r="F1564" s="0" t="n">
        <v>38.4</v>
      </c>
    </row>
    <row r="1565" customFormat="false" ht="15" hidden="false" customHeight="false" outlineLevel="0" collapsed="false">
      <c r="A1565" s="10" t="n">
        <v>13.025</v>
      </c>
      <c r="B1565" s="0" t="n">
        <v>29.4</v>
      </c>
      <c r="D1565" s="0" t="n">
        <v>33</v>
      </c>
      <c r="F1565" s="0" t="n">
        <v>38.4</v>
      </c>
    </row>
    <row r="1566" customFormat="false" ht="15" hidden="false" customHeight="false" outlineLevel="0" collapsed="false">
      <c r="A1566" s="10" t="n">
        <v>13.0333333333333</v>
      </c>
      <c r="B1566" s="0" t="n">
        <v>29.4</v>
      </c>
      <c r="D1566" s="0" t="n">
        <v>33</v>
      </c>
      <c r="F1566" s="0" t="n">
        <v>38.4</v>
      </c>
    </row>
    <row r="1567" customFormat="false" ht="15" hidden="false" customHeight="false" outlineLevel="0" collapsed="false">
      <c r="A1567" s="10" t="n">
        <v>13.0416666666667</v>
      </c>
      <c r="B1567" s="0" t="n">
        <v>29.4</v>
      </c>
      <c r="D1567" s="0" t="n">
        <v>33</v>
      </c>
      <c r="F1567" s="0" t="n">
        <v>38.4</v>
      </c>
    </row>
    <row r="1568" customFormat="false" ht="15" hidden="false" customHeight="false" outlineLevel="0" collapsed="false">
      <c r="A1568" s="10" t="n">
        <v>13.05</v>
      </c>
      <c r="B1568" s="0" t="n">
        <v>29.4</v>
      </c>
      <c r="D1568" s="0" t="n">
        <v>33</v>
      </c>
      <c r="F1568" s="0" t="n">
        <v>38.4</v>
      </c>
    </row>
    <row r="1569" customFormat="false" ht="15" hidden="false" customHeight="false" outlineLevel="0" collapsed="false">
      <c r="A1569" s="10" t="n">
        <v>13.0583333333333</v>
      </c>
      <c r="B1569" s="0" t="n">
        <v>29.4</v>
      </c>
      <c r="D1569" s="0" t="n">
        <v>33</v>
      </c>
      <c r="F1569" s="0" t="n">
        <v>38.4</v>
      </c>
    </row>
    <row r="1570" customFormat="false" ht="15" hidden="false" customHeight="false" outlineLevel="0" collapsed="false">
      <c r="A1570" s="10" t="n">
        <v>13.0666666666667</v>
      </c>
      <c r="B1570" s="0" t="n">
        <v>29.4</v>
      </c>
      <c r="D1570" s="0" t="n">
        <v>33</v>
      </c>
      <c r="F1570" s="0" t="n">
        <v>38.4</v>
      </c>
    </row>
    <row r="1571" customFormat="false" ht="15" hidden="false" customHeight="false" outlineLevel="0" collapsed="false">
      <c r="A1571" s="10" t="n">
        <v>13.075</v>
      </c>
      <c r="B1571" s="0" t="n">
        <v>29.4</v>
      </c>
      <c r="D1571" s="0" t="n">
        <v>33</v>
      </c>
      <c r="F1571" s="0" t="n">
        <v>38.4</v>
      </c>
    </row>
    <row r="1572" customFormat="false" ht="15" hidden="false" customHeight="false" outlineLevel="0" collapsed="false">
      <c r="A1572" s="10" t="n">
        <v>13.0833333333333</v>
      </c>
      <c r="B1572" s="0" t="n">
        <v>29.4</v>
      </c>
      <c r="D1572" s="0" t="n">
        <v>33</v>
      </c>
      <c r="F1572" s="0" t="n">
        <v>38.4</v>
      </c>
    </row>
    <row r="1573" customFormat="false" ht="15" hidden="false" customHeight="false" outlineLevel="0" collapsed="false">
      <c r="A1573" s="10" t="n">
        <v>13.0916666666667</v>
      </c>
      <c r="B1573" s="0" t="n">
        <v>29.4</v>
      </c>
      <c r="D1573" s="0" t="n">
        <v>33</v>
      </c>
      <c r="F1573" s="0" t="n">
        <v>38.4</v>
      </c>
    </row>
    <row r="1574" customFormat="false" ht="15" hidden="false" customHeight="false" outlineLevel="0" collapsed="false">
      <c r="A1574" s="10" t="n">
        <v>13.1</v>
      </c>
      <c r="B1574" s="0" t="n">
        <v>29.4</v>
      </c>
      <c r="D1574" s="0" t="n">
        <v>33</v>
      </c>
      <c r="F1574" s="0" t="n">
        <v>38.4</v>
      </c>
    </row>
    <row r="1575" customFormat="false" ht="15" hidden="false" customHeight="false" outlineLevel="0" collapsed="false">
      <c r="A1575" s="10" t="n">
        <v>13.1083333333333</v>
      </c>
      <c r="B1575" s="0" t="n">
        <v>29.4</v>
      </c>
      <c r="D1575" s="0" t="n">
        <v>33</v>
      </c>
      <c r="F1575" s="0" t="n">
        <v>38.4</v>
      </c>
    </row>
    <row r="1576" customFormat="false" ht="15" hidden="false" customHeight="false" outlineLevel="0" collapsed="false">
      <c r="A1576" s="10" t="n">
        <v>13.1166666666667</v>
      </c>
      <c r="B1576" s="0" t="n">
        <v>29.4</v>
      </c>
      <c r="D1576" s="0" t="n">
        <v>33</v>
      </c>
      <c r="F1576" s="0" t="n">
        <v>38.4</v>
      </c>
    </row>
    <row r="1577" customFormat="false" ht="15" hidden="false" customHeight="false" outlineLevel="0" collapsed="false">
      <c r="A1577" s="10" t="n">
        <v>13.125</v>
      </c>
      <c r="B1577" s="0" t="n">
        <v>29.4</v>
      </c>
      <c r="D1577" s="0" t="n">
        <v>33</v>
      </c>
      <c r="F1577" s="0" t="n">
        <v>38.4</v>
      </c>
    </row>
    <row r="1578" customFormat="false" ht="15" hidden="false" customHeight="false" outlineLevel="0" collapsed="false">
      <c r="A1578" s="10" t="n">
        <v>13.1333333333333</v>
      </c>
      <c r="B1578" s="0" t="n">
        <v>29.4</v>
      </c>
      <c r="D1578" s="0" t="n">
        <v>33</v>
      </c>
      <c r="F1578" s="0" t="n">
        <v>38.4</v>
      </c>
    </row>
    <row r="1579" customFormat="false" ht="15" hidden="false" customHeight="false" outlineLevel="0" collapsed="false">
      <c r="A1579" s="10" t="n">
        <v>13.1416666666667</v>
      </c>
      <c r="B1579" s="0" t="n">
        <v>29.4</v>
      </c>
      <c r="D1579" s="0" t="n">
        <v>33</v>
      </c>
      <c r="F1579" s="0" t="n">
        <v>38.4</v>
      </c>
    </row>
    <row r="1580" customFormat="false" ht="15" hidden="false" customHeight="false" outlineLevel="0" collapsed="false">
      <c r="A1580" s="10" t="n">
        <v>13.15</v>
      </c>
      <c r="B1580" s="0" t="n">
        <v>29.4</v>
      </c>
      <c r="D1580" s="0" t="n">
        <v>33</v>
      </c>
      <c r="F1580" s="0" t="n">
        <v>38.4</v>
      </c>
    </row>
    <row r="1581" customFormat="false" ht="15" hidden="false" customHeight="false" outlineLevel="0" collapsed="false">
      <c r="A1581" s="10" t="n">
        <v>13.1583333333333</v>
      </c>
      <c r="B1581" s="0" t="n">
        <v>29.4</v>
      </c>
      <c r="D1581" s="0" t="n">
        <v>33</v>
      </c>
      <c r="F1581" s="0" t="n">
        <v>38.4</v>
      </c>
    </row>
    <row r="1582" customFormat="false" ht="15" hidden="false" customHeight="false" outlineLevel="0" collapsed="false">
      <c r="A1582" s="10" t="n">
        <v>13.1666666666667</v>
      </c>
      <c r="B1582" s="0" t="n">
        <v>29.4</v>
      </c>
      <c r="D1582" s="0" t="n">
        <v>33</v>
      </c>
      <c r="F1582" s="0" t="n">
        <v>38.4</v>
      </c>
    </row>
    <row r="1583" customFormat="false" ht="15" hidden="false" customHeight="false" outlineLevel="0" collapsed="false">
      <c r="A1583" s="10" t="n">
        <v>13.175</v>
      </c>
      <c r="B1583" s="0" t="n">
        <v>29.4</v>
      </c>
      <c r="D1583" s="0" t="n">
        <v>33</v>
      </c>
      <c r="F1583" s="0" t="n">
        <v>38.4</v>
      </c>
    </row>
    <row r="1584" customFormat="false" ht="15" hidden="false" customHeight="false" outlineLevel="0" collapsed="false">
      <c r="A1584" s="10" t="n">
        <v>13.1833333333333</v>
      </c>
      <c r="B1584" s="0" t="n">
        <v>29.4</v>
      </c>
      <c r="D1584" s="0" t="n">
        <v>33</v>
      </c>
      <c r="F1584" s="0" t="n">
        <v>38.4</v>
      </c>
    </row>
    <row r="1585" customFormat="false" ht="15" hidden="false" customHeight="false" outlineLevel="0" collapsed="false">
      <c r="A1585" s="10" t="n">
        <v>13.1916666666667</v>
      </c>
      <c r="B1585" s="0" t="n">
        <v>29.4</v>
      </c>
      <c r="D1585" s="0" t="n">
        <v>33</v>
      </c>
      <c r="F1585" s="0" t="n">
        <v>38.4</v>
      </c>
    </row>
    <row r="1586" customFormat="false" ht="15" hidden="false" customHeight="false" outlineLevel="0" collapsed="false">
      <c r="A1586" s="10" t="n">
        <v>13.2</v>
      </c>
      <c r="B1586" s="0" t="n">
        <v>29.4</v>
      </c>
      <c r="D1586" s="0" t="n">
        <v>33</v>
      </c>
      <c r="F1586" s="0" t="n">
        <v>38.4</v>
      </c>
    </row>
    <row r="1587" customFormat="false" ht="15" hidden="false" customHeight="false" outlineLevel="0" collapsed="false">
      <c r="A1587" s="10" t="n">
        <v>13.2083333333333</v>
      </c>
      <c r="B1587" s="0" t="n">
        <v>29.4</v>
      </c>
      <c r="D1587" s="0" t="n">
        <v>33.1</v>
      </c>
      <c r="F1587" s="0" t="n">
        <v>38.4</v>
      </c>
    </row>
    <row r="1588" customFormat="false" ht="15" hidden="false" customHeight="false" outlineLevel="0" collapsed="false">
      <c r="A1588" s="10" t="n">
        <v>13.2166666666667</v>
      </c>
      <c r="B1588" s="0" t="n">
        <v>29.4</v>
      </c>
      <c r="D1588" s="0" t="n">
        <v>33.1</v>
      </c>
      <c r="F1588" s="0" t="n">
        <v>38.4</v>
      </c>
    </row>
    <row r="1589" customFormat="false" ht="15" hidden="false" customHeight="false" outlineLevel="0" collapsed="false">
      <c r="A1589" s="10" t="n">
        <v>13.225</v>
      </c>
      <c r="B1589" s="0" t="n">
        <v>29.4</v>
      </c>
      <c r="D1589" s="0" t="n">
        <v>33.1</v>
      </c>
      <c r="F1589" s="0" t="n">
        <v>38.4</v>
      </c>
    </row>
    <row r="1590" customFormat="false" ht="15" hidden="false" customHeight="false" outlineLevel="0" collapsed="false">
      <c r="A1590" s="10" t="n">
        <v>13.2333333333333</v>
      </c>
      <c r="B1590" s="0" t="n">
        <v>29.4</v>
      </c>
      <c r="D1590" s="0" t="n">
        <v>33</v>
      </c>
      <c r="F1590" s="0" t="n">
        <v>38.4</v>
      </c>
    </row>
    <row r="1591" customFormat="false" ht="15" hidden="false" customHeight="false" outlineLevel="0" collapsed="false">
      <c r="A1591" s="10" t="n">
        <v>13.2416666666667</v>
      </c>
      <c r="B1591" s="0" t="n">
        <v>29.4</v>
      </c>
      <c r="D1591" s="0" t="n">
        <v>33.1</v>
      </c>
      <c r="F1591" s="0" t="n">
        <v>38.4</v>
      </c>
    </row>
    <row r="1592" customFormat="false" ht="15" hidden="false" customHeight="false" outlineLevel="0" collapsed="false">
      <c r="A1592" s="10" t="n">
        <v>13.25</v>
      </c>
      <c r="B1592" s="0" t="n">
        <v>29.4</v>
      </c>
      <c r="D1592" s="0" t="n">
        <v>33</v>
      </c>
      <c r="F1592" s="0" t="n">
        <v>38.4</v>
      </c>
    </row>
    <row r="1593" customFormat="false" ht="15" hidden="false" customHeight="false" outlineLevel="0" collapsed="false">
      <c r="A1593" s="10" t="n">
        <v>13.2583333333333</v>
      </c>
      <c r="B1593" s="0" t="n">
        <v>29.4</v>
      </c>
      <c r="D1593" s="0" t="n">
        <v>33.1</v>
      </c>
      <c r="F1593" s="0" t="n">
        <v>38.4</v>
      </c>
    </row>
    <row r="1594" customFormat="false" ht="15" hidden="false" customHeight="false" outlineLevel="0" collapsed="false">
      <c r="A1594" s="10" t="n">
        <v>13.2666666666667</v>
      </c>
      <c r="B1594" s="0" t="n">
        <v>29.4</v>
      </c>
      <c r="D1594" s="0" t="n">
        <v>33.1</v>
      </c>
      <c r="F1594" s="0" t="n">
        <v>38.4</v>
      </c>
    </row>
    <row r="1595" customFormat="false" ht="15" hidden="false" customHeight="false" outlineLevel="0" collapsed="false">
      <c r="A1595" s="10" t="n">
        <v>13.275</v>
      </c>
      <c r="B1595" s="0" t="n">
        <v>29.4</v>
      </c>
      <c r="D1595" s="0" t="n">
        <v>33.1</v>
      </c>
      <c r="F1595" s="0" t="n">
        <v>38.4</v>
      </c>
    </row>
    <row r="1596" customFormat="false" ht="15" hidden="false" customHeight="false" outlineLevel="0" collapsed="false">
      <c r="A1596" s="10" t="n">
        <v>13.2833333333333</v>
      </c>
      <c r="B1596" s="0" t="n">
        <v>29.4</v>
      </c>
      <c r="D1596" s="0" t="n">
        <v>33</v>
      </c>
      <c r="F1596" s="0" t="n">
        <v>38.4</v>
      </c>
    </row>
    <row r="1597" customFormat="false" ht="15" hidden="false" customHeight="false" outlineLevel="0" collapsed="false">
      <c r="A1597" s="10" t="n">
        <v>13.2916666666667</v>
      </c>
      <c r="B1597" s="0" t="n">
        <v>29.4</v>
      </c>
      <c r="D1597" s="0" t="n">
        <v>33.1</v>
      </c>
      <c r="F1597" s="0" t="n">
        <v>38.4</v>
      </c>
    </row>
    <row r="1598" customFormat="false" ht="15" hidden="false" customHeight="false" outlineLevel="0" collapsed="false">
      <c r="A1598" s="10" t="n">
        <v>13.3</v>
      </c>
      <c r="B1598" s="0" t="n">
        <v>29.4</v>
      </c>
      <c r="D1598" s="0" t="n">
        <v>33.1</v>
      </c>
      <c r="F1598" s="0" t="n">
        <v>38.4</v>
      </c>
    </row>
    <row r="1599" customFormat="false" ht="15" hidden="false" customHeight="false" outlineLevel="0" collapsed="false">
      <c r="A1599" s="10" t="n">
        <v>13.3083333333333</v>
      </c>
      <c r="B1599" s="0" t="n">
        <v>29.4</v>
      </c>
      <c r="D1599" s="0" t="n">
        <v>33</v>
      </c>
      <c r="F1599" s="0" t="n">
        <v>38.4</v>
      </c>
    </row>
    <row r="1600" customFormat="false" ht="15" hidden="false" customHeight="false" outlineLevel="0" collapsed="false">
      <c r="A1600" s="10" t="n">
        <v>13.3166666666667</v>
      </c>
      <c r="B1600" s="0" t="n">
        <v>29.4</v>
      </c>
      <c r="D1600" s="0" t="n">
        <v>33.1</v>
      </c>
      <c r="F1600" s="0" t="n">
        <v>38.4</v>
      </c>
    </row>
    <row r="1601" customFormat="false" ht="15" hidden="false" customHeight="false" outlineLevel="0" collapsed="false">
      <c r="A1601" s="10" t="n">
        <v>13.325</v>
      </c>
      <c r="B1601" s="0" t="n">
        <v>29.4</v>
      </c>
      <c r="D1601" s="0" t="n">
        <v>33.1</v>
      </c>
      <c r="F1601" s="0" t="n">
        <v>38.4</v>
      </c>
    </row>
    <row r="1602" customFormat="false" ht="15" hidden="false" customHeight="false" outlineLevel="0" collapsed="false">
      <c r="A1602" s="10" t="n">
        <v>13.3333333333333</v>
      </c>
      <c r="B1602" s="0" t="n">
        <v>29.4</v>
      </c>
      <c r="D1602" s="0" t="n">
        <v>33.1</v>
      </c>
      <c r="F1602" s="0" t="n">
        <v>38.4</v>
      </c>
    </row>
    <row r="1603" customFormat="false" ht="15" hidden="false" customHeight="false" outlineLevel="0" collapsed="false">
      <c r="A1603" s="10" t="n">
        <v>13.3416666666667</v>
      </c>
      <c r="B1603" s="0" t="n">
        <v>29.4</v>
      </c>
      <c r="D1603" s="0" t="n">
        <v>33</v>
      </c>
      <c r="F1603" s="0" t="n">
        <v>38.4</v>
      </c>
    </row>
    <row r="1604" customFormat="false" ht="15" hidden="false" customHeight="false" outlineLevel="0" collapsed="false">
      <c r="A1604" s="10" t="n">
        <v>13.35</v>
      </c>
      <c r="B1604" s="0" t="n">
        <v>29.4</v>
      </c>
      <c r="D1604" s="0" t="n">
        <v>33.1</v>
      </c>
      <c r="F1604" s="0" t="n">
        <v>38.4</v>
      </c>
    </row>
    <row r="1605" customFormat="false" ht="15" hidden="false" customHeight="false" outlineLevel="0" collapsed="false">
      <c r="A1605" s="10" t="n">
        <v>13.3583333333333</v>
      </c>
      <c r="B1605" s="0" t="n">
        <v>29.4</v>
      </c>
      <c r="D1605" s="0" t="n">
        <v>33.1</v>
      </c>
      <c r="F1605" s="0" t="n">
        <v>38.4</v>
      </c>
    </row>
    <row r="1606" customFormat="false" ht="15" hidden="false" customHeight="false" outlineLevel="0" collapsed="false">
      <c r="A1606" s="10" t="n">
        <v>13.3666666666667</v>
      </c>
      <c r="B1606" s="0" t="n">
        <v>29.4</v>
      </c>
      <c r="D1606" s="0" t="n">
        <v>33.1</v>
      </c>
      <c r="F1606" s="0" t="n">
        <v>38.4</v>
      </c>
    </row>
    <row r="1607" customFormat="false" ht="15" hidden="false" customHeight="false" outlineLevel="0" collapsed="false">
      <c r="A1607" s="10" t="n">
        <v>13.375</v>
      </c>
      <c r="B1607" s="0" t="n">
        <v>29.4</v>
      </c>
      <c r="D1607" s="0" t="n">
        <v>33.1</v>
      </c>
      <c r="F1607" s="0" t="n">
        <v>38.4</v>
      </c>
    </row>
    <row r="1608" customFormat="false" ht="15" hidden="false" customHeight="false" outlineLevel="0" collapsed="false">
      <c r="A1608" s="10" t="n">
        <v>13.3833333333333</v>
      </c>
      <c r="B1608" s="0" t="n">
        <v>29.4</v>
      </c>
      <c r="D1608" s="0" t="n">
        <v>33.1</v>
      </c>
      <c r="F1608" s="0" t="n">
        <v>38.4</v>
      </c>
    </row>
    <row r="1609" customFormat="false" ht="15" hidden="false" customHeight="false" outlineLevel="0" collapsed="false">
      <c r="A1609" s="10" t="n">
        <v>13.3916666666667</v>
      </c>
      <c r="B1609" s="0" t="n">
        <v>29.4</v>
      </c>
      <c r="D1609" s="0" t="n">
        <v>33.1</v>
      </c>
      <c r="F1609" s="0" t="n">
        <v>38.4</v>
      </c>
    </row>
    <row r="1610" customFormat="false" ht="15" hidden="false" customHeight="false" outlineLevel="0" collapsed="false">
      <c r="A1610" s="10" t="n">
        <v>13.4</v>
      </c>
      <c r="B1610" s="0" t="n">
        <v>29.4</v>
      </c>
      <c r="D1610" s="0" t="n">
        <v>33</v>
      </c>
      <c r="F1610" s="0" t="n">
        <v>38.4</v>
      </c>
    </row>
    <row r="1611" customFormat="false" ht="15" hidden="false" customHeight="false" outlineLevel="0" collapsed="false">
      <c r="A1611" s="10" t="n">
        <v>13.4083333333333</v>
      </c>
      <c r="B1611" s="0" t="n">
        <v>29.4</v>
      </c>
      <c r="D1611" s="0" t="n">
        <v>33</v>
      </c>
      <c r="F1611" s="0" t="n">
        <v>38.4</v>
      </c>
    </row>
    <row r="1612" customFormat="false" ht="15" hidden="false" customHeight="false" outlineLevel="0" collapsed="false">
      <c r="A1612" s="10" t="n">
        <v>13.4166666666667</v>
      </c>
      <c r="B1612" s="0" t="n">
        <v>29.4</v>
      </c>
      <c r="D1612" s="0" t="n">
        <v>33.1</v>
      </c>
      <c r="F1612" s="0" t="n">
        <v>38.4</v>
      </c>
    </row>
    <row r="1613" customFormat="false" ht="15" hidden="false" customHeight="false" outlineLevel="0" collapsed="false">
      <c r="A1613" s="10" t="n">
        <v>13.425</v>
      </c>
      <c r="B1613" s="0" t="n">
        <v>29.4</v>
      </c>
      <c r="D1613" s="0" t="n">
        <v>33.1</v>
      </c>
      <c r="F1613" s="0" t="n">
        <v>38.4</v>
      </c>
    </row>
    <row r="1614" customFormat="false" ht="15" hidden="false" customHeight="false" outlineLevel="0" collapsed="false">
      <c r="A1614" s="10" t="n">
        <v>13.4333333333333</v>
      </c>
      <c r="B1614" s="0" t="n">
        <v>29.4</v>
      </c>
      <c r="D1614" s="0" t="n">
        <v>33.1</v>
      </c>
      <c r="F1614" s="0" t="n">
        <v>38.4</v>
      </c>
    </row>
    <row r="1615" customFormat="false" ht="15" hidden="false" customHeight="false" outlineLevel="0" collapsed="false">
      <c r="A1615" s="10" t="n">
        <v>13.4416666666667</v>
      </c>
      <c r="B1615" s="0" t="n">
        <v>29.4</v>
      </c>
      <c r="D1615" s="0" t="n">
        <v>33.1</v>
      </c>
      <c r="F1615" s="0" t="n">
        <v>38.4</v>
      </c>
    </row>
    <row r="1616" customFormat="false" ht="15" hidden="false" customHeight="false" outlineLevel="0" collapsed="false">
      <c r="A1616" s="10" t="n">
        <v>13.45</v>
      </c>
      <c r="B1616" s="0" t="n">
        <v>29.4</v>
      </c>
      <c r="D1616" s="0" t="n">
        <v>33.1</v>
      </c>
      <c r="F1616" s="0" t="n">
        <v>38.4</v>
      </c>
    </row>
    <row r="1617" customFormat="false" ht="15" hidden="false" customHeight="false" outlineLevel="0" collapsed="false">
      <c r="A1617" s="10" t="n">
        <v>13.4583333333333</v>
      </c>
      <c r="B1617" s="0" t="n">
        <v>29.4</v>
      </c>
      <c r="D1617" s="0" t="n">
        <v>33</v>
      </c>
      <c r="F1617" s="0" t="n">
        <v>38.4</v>
      </c>
    </row>
    <row r="1618" customFormat="false" ht="15" hidden="false" customHeight="false" outlineLevel="0" collapsed="false">
      <c r="A1618" s="10" t="n">
        <v>13.4666666666667</v>
      </c>
      <c r="B1618" s="0" t="n">
        <v>29.4</v>
      </c>
      <c r="D1618" s="0" t="n">
        <v>33.1</v>
      </c>
      <c r="F1618" s="0" t="n">
        <v>38.4</v>
      </c>
    </row>
    <row r="1619" customFormat="false" ht="15" hidden="false" customHeight="false" outlineLevel="0" collapsed="false">
      <c r="A1619" s="10" t="n">
        <v>13.475</v>
      </c>
      <c r="B1619" s="0" t="n">
        <v>29.4</v>
      </c>
      <c r="D1619" s="0" t="n">
        <v>33.1</v>
      </c>
      <c r="F1619" s="0" t="n">
        <v>38.4</v>
      </c>
    </row>
    <row r="1620" customFormat="false" ht="15" hidden="false" customHeight="false" outlineLevel="0" collapsed="false">
      <c r="A1620" s="10" t="n">
        <v>13.4833333333333</v>
      </c>
      <c r="B1620" s="0" t="n">
        <v>29.4</v>
      </c>
      <c r="D1620" s="0" t="n">
        <v>33.1</v>
      </c>
      <c r="F1620" s="0" t="n">
        <v>38.4</v>
      </c>
    </row>
    <row r="1621" customFormat="false" ht="15" hidden="false" customHeight="false" outlineLevel="0" collapsed="false">
      <c r="A1621" s="10" t="n">
        <v>13.4916666666667</v>
      </c>
      <c r="B1621" s="0" t="n">
        <v>29.4</v>
      </c>
      <c r="D1621" s="0" t="n">
        <v>33</v>
      </c>
      <c r="F1621" s="0" t="n">
        <v>38.4</v>
      </c>
    </row>
    <row r="1622" customFormat="false" ht="15" hidden="false" customHeight="false" outlineLevel="0" collapsed="false">
      <c r="A1622" s="10" t="n">
        <v>13.5</v>
      </c>
      <c r="B1622" s="0" t="n">
        <v>29.4</v>
      </c>
      <c r="D1622" s="0" t="n">
        <v>33</v>
      </c>
      <c r="F1622" s="0" t="n">
        <v>38.4</v>
      </c>
    </row>
    <row r="1623" customFormat="false" ht="15" hidden="false" customHeight="false" outlineLevel="0" collapsed="false">
      <c r="A1623" s="10" t="n">
        <v>13.5083333333333</v>
      </c>
      <c r="B1623" s="0" t="n">
        <v>29.4</v>
      </c>
      <c r="D1623" s="0" t="n">
        <v>33</v>
      </c>
      <c r="F1623" s="0" t="n">
        <v>38.4</v>
      </c>
    </row>
    <row r="1624" customFormat="false" ht="15" hidden="false" customHeight="false" outlineLevel="0" collapsed="false">
      <c r="A1624" s="10" t="n">
        <v>13.5166666666667</v>
      </c>
      <c r="B1624" s="0" t="n">
        <v>29.4</v>
      </c>
      <c r="D1624" s="0" t="n">
        <v>33</v>
      </c>
      <c r="F1624" s="0" t="n">
        <v>38.4</v>
      </c>
    </row>
    <row r="1625" customFormat="false" ht="15" hidden="false" customHeight="false" outlineLevel="0" collapsed="false">
      <c r="A1625" s="10" t="n">
        <v>13.525</v>
      </c>
      <c r="B1625" s="0" t="n">
        <v>29.4</v>
      </c>
      <c r="D1625" s="0" t="n">
        <v>33.1</v>
      </c>
      <c r="F1625" s="0" t="n">
        <v>38.4</v>
      </c>
    </row>
    <row r="1626" customFormat="false" ht="15" hidden="false" customHeight="false" outlineLevel="0" collapsed="false">
      <c r="A1626" s="10" t="n">
        <v>13.5333333333333</v>
      </c>
      <c r="B1626" s="0" t="n">
        <v>29.4</v>
      </c>
      <c r="D1626" s="0" t="n">
        <v>33</v>
      </c>
      <c r="F1626" s="0" t="n">
        <v>38.4</v>
      </c>
    </row>
    <row r="1627" customFormat="false" ht="15" hidden="false" customHeight="false" outlineLevel="0" collapsed="false">
      <c r="A1627" s="10" t="n">
        <v>13.5416666666667</v>
      </c>
      <c r="B1627" s="0" t="n">
        <v>29.4</v>
      </c>
      <c r="D1627" s="0" t="n">
        <v>33.1</v>
      </c>
      <c r="F1627" s="0" t="n">
        <v>38.4</v>
      </c>
    </row>
    <row r="1628" customFormat="false" ht="15" hidden="false" customHeight="false" outlineLevel="0" collapsed="false">
      <c r="A1628" s="10" t="n">
        <v>13.55</v>
      </c>
      <c r="B1628" s="0" t="n">
        <v>29.4</v>
      </c>
      <c r="D1628" s="0" t="n">
        <v>33</v>
      </c>
      <c r="F1628" s="0" t="n">
        <v>38.4</v>
      </c>
    </row>
    <row r="1629" customFormat="false" ht="15" hidden="false" customHeight="false" outlineLevel="0" collapsed="false">
      <c r="A1629" s="10" t="n">
        <v>13.5583333333333</v>
      </c>
      <c r="B1629" s="0" t="n">
        <v>29.4</v>
      </c>
      <c r="D1629" s="0" t="n">
        <v>33</v>
      </c>
      <c r="F1629" s="0" t="n">
        <v>38.4</v>
      </c>
    </row>
    <row r="1630" customFormat="false" ht="15" hidden="false" customHeight="false" outlineLevel="0" collapsed="false">
      <c r="A1630" s="10" t="n">
        <v>13.5666666666667</v>
      </c>
      <c r="B1630" s="0" t="n">
        <v>29.4</v>
      </c>
      <c r="D1630" s="0" t="n">
        <v>33</v>
      </c>
      <c r="F1630" s="0" t="n">
        <v>38.4</v>
      </c>
    </row>
    <row r="1631" customFormat="false" ht="15" hidden="false" customHeight="false" outlineLevel="0" collapsed="false">
      <c r="A1631" s="10" t="n">
        <v>13.575</v>
      </c>
      <c r="B1631" s="0" t="n">
        <v>29.4</v>
      </c>
      <c r="D1631" s="0" t="n">
        <v>33.1</v>
      </c>
      <c r="F1631" s="0" t="n">
        <v>38.4</v>
      </c>
    </row>
    <row r="1632" customFormat="false" ht="15" hidden="false" customHeight="false" outlineLevel="0" collapsed="false">
      <c r="A1632" s="10" t="n">
        <v>13.5833333333333</v>
      </c>
      <c r="B1632" s="0" t="n">
        <v>29.4</v>
      </c>
      <c r="D1632" s="0" t="n">
        <v>33.1</v>
      </c>
      <c r="F1632" s="0" t="n">
        <v>38.4</v>
      </c>
    </row>
    <row r="1633" customFormat="false" ht="15" hidden="false" customHeight="false" outlineLevel="0" collapsed="false">
      <c r="A1633" s="10" t="n">
        <v>13.5916666666667</v>
      </c>
      <c r="B1633" s="0" t="n">
        <v>29.4</v>
      </c>
      <c r="D1633" s="0" t="n">
        <v>33.1</v>
      </c>
      <c r="F1633" s="0" t="n">
        <v>38.4</v>
      </c>
    </row>
    <row r="1634" customFormat="false" ht="15" hidden="false" customHeight="false" outlineLevel="0" collapsed="false">
      <c r="A1634" s="10" t="n">
        <v>13.6</v>
      </c>
      <c r="B1634" s="0" t="n">
        <v>29.4</v>
      </c>
      <c r="D1634" s="0" t="n">
        <v>33</v>
      </c>
      <c r="F1634" s="0" t="n">
        <v>38.4</v>
      </c>
    </row>
    <row r="1635" customFormat="false" ht="15" hidden="false" customHeight="false" outlineLevel="0" collapsed="false">
      <c r="A1635" s="10" t="n">
        <v>13.6083333333333</v>
      </c>
      <c r="B1635" s="0" t="n">
        <v>29.4</v>
      </c>
      <c r="D1635" s="0" t="n">
        <v>33</v>
      </c>
      <c r="F1635" s="0" t="n">
        <v>38.4</v>
      </c>
    </row>
    <row r="1636" customFormat="false" ht="15" hidden="false" customHeight="false" outlineLevel="0" collapsed="false">
      <c r="A1636" s="10" t="n">
        <v>13.6166666666667</v>
      </c>
      <c r="B1636" s="0" t="n">
        <v>29.4</v>
      </c>
      <c r="D1636" s="0" t="n">
        <v>33</v>
      </c>
      <c r="F1636" s="0" t="n">
        <v>38.4</v>
      </c>
    </row>
    <row r="1637" customFormat="false" ht="15" hidden="false" customHeight="false" outlineLevel="0" collapsed="false">
      <c r="A1637" s="10" t="n">
        <v>13.625</v>
      </c>
      <c r="B1637" s="0" t="n">
        <v>29.4</v>
      </c>
      <c r="D1637" s="0" t="n">
        <v>33</v>
      </c>
      <c r="F1637" s="0" t="n">
        <v>38.4</v>
      </c>
    </row>
    <row r="1638" customFormat="false" ht="15" hidden="false" customHeight="false" outlineLevel="0" collapsed="false">
      <c r="A1638" s="10" t="n">
        <v>13.6333333333333</v>
      </c>
      <c r="B1638" s="0" t="n">
        <v>29.4</v>
      </c>
      <c r="D1638" s="0" t="n">
        <v>33</v>
      </c>
      <c r="F1638" s="0" t="n">
        <v>38.4</v>
      </c>
    </row>
    <row r="1639" customFormat="false" ht="15" hidden="false" customHeight="false" outlineLevel="0" collapsed="false">
      <c r="A1639" s="10" t="n">
        <v>13.6416666666667</v>
      </c>
      <c r="B1639" s="0" t="n">
        <v>29.4</v>
      </c>
      <c r="D1639" s="0" t="n">
        <v>33</v>
      </c>
      <c r="F1639" s="0" t="n">
        <v>38.4</v>
      </c>
    </row>
    <row r="1640" customFormat="false" ht="15" hidden="false" customHeight="false" outlineLevel="0" collapsed="false">
      <c r="A1640" s="10" t="n">
        <v>13.65</v>
      </c>
      <c r="B1640" s="0" t="n">
        <v>29.4</v>
      </c>
      <c r="D1640" s="0" t="n">
        <v>33</v>
      </c>
      <c r="F1640" s="0" t="n">
        <v>38.4</v>
      </c>
    </row>
    <row r="1641" customFormat="false" ht="15" hidden="false" customHeight="false" outlineLevel="0" collapsed="false">
      <c r="A1641" s="10" t="n">
        <v>13.6583333333333</v>
      </c>
      <c r="B1641" s="0" t="n">
        <v>29.4</v>
      </c>
      <c r="D1641" s="0" t="n">
        <v>33.1</v>
      </c>
      <c r="F1641" s="0" t="n">
        <v>38.4</v>
      </c>
    </row>
    <row r="1642" customFormat="false" ht="15" hidden="false" customHeight="false" outlineLevel="0" collapsed="false">
      <c r="A1642" s="10" t="n">
        <v>13.6666666666667</v>
      </c>
      <c r="B1642" s="0" t="n">
        <v>29.4</v>
      </c>
      <c r="D1642" s="0" t="n">
        <v>33</v>
      </c>
      <c r="F1642" s="0" t="n">
        <v>38.4</v>
      </c>
    </row>
    <row r="1643" customFormat="false" ht="15" hidden="false" customHeight="false" outlineLevel="0" collapsed="false">
      <c r="A1643" s="10" t="n">
        <v>13.675</v>
      </c>
      <c r="B1643" s="0" t="n">
        <v>29.4</v>
      </c>
      <c r="D1643" s="0" t="n">
        <v>33</v>
      </c>
      <c r="F1643" s="0" t="n">
        <v>38.4</v>
      </c>
    </row>
    <row r="1644" customFormat="false" ht="15" hidden="false" customHeight="false" outlineLevel="0" collapsed="false">
      <c r="A1644" s="10" t="n">
        <v>13.6833333333333</v>
      </c>
      <c r="B1644" s="0" t="n">
        <v>29.4</v>
      </c>
      <c r="D1644" s="0" t="n">
        <v>33.1</v>
      </c>
      <c r="F1644" s="0" t="n">
        <v>38.4</v>
      </c>
    </row>
    <row r="1645" customFormat="false" ht="15" hidden="false" customHeight="false" outlineLevel="0" collapsed="false">
      <c r="A1645" s="10" t="n">
        <v>13.6916666666667</v>
      </c>
      <c r="B1645" s="0" t="n">
        <v>29.4</v>
      </c>
      <c r="D1645" s="0" t="n">
        <v>33</v>
      </c>
      <c r="F1645" s="0" t="n">
        <v>38.4</v>
      </c>
    </row>
    <row r="1646" customFormat="false" ht="15" hidden="false" customHeight="false" outlineLevel="0" collapsed="false">
      <c r="A1646" s="10" t="n">
        <v>13.7</v>
      </c>
      <c r="B1646" s="0" t="n">
        <v>29.4</v>
      </c>
      <c r="D1646" s="0" t="n">
        <v>33.1</v>
      </c>
      <c r="F1646" s="0" t="n">
        <v>38.4</v>
      </c>
    </row>
    <row r="1647" customFormat="false" ht="15" hidden="false" customHeight="false" outlineLevel="0" collapsed="false">
      <c r="A1647" s="10" t="n">
        <v>13.7083333333333</v>
      </c>
      <c r="B1647" s="0" t="n">
        <v>29.4</v>
      </c>
      <c r="D1647" s="0" t="n">
        <v>33</v>
      </c>
      <c r="F1647" s="0" t="n">
        <v>38.4</v>
      </c>
    </row>
    <row r="1648" customFormat="false" ht="15" hidden="false" customHeight="false" outlineLevel="0" collapsed="false">
      <c r="A1648" s="10" t="n">
        <v>13.7166666666667</v>
      </c>
      <c r="B1648" s="0" t="n">
        <v>29.4</v>
      </c>
      <c r="D1648" s="0" t="n">
        <v>33</v>
      </c>
      <c r="F1648" s="0" t="n">
        <v>38.4</v>
      </c>
    </row>
    <row r="1649" customFormat="false" ht="15" hidden="false" customHeight="false" outlineLevel="0" collapsed="false">
      <c r="A1649" s="10" t="n">
        <v>13.725</v>
      </c>
      <c r="B1649" s="0" t="n">
        <v>29.4</v>
      </c>
      <c r="D1649" s="0" t="n">
        <v>33</v>
      </c>
      <c r="F1649" s="0" t="n">
        <v>38.4</v>
      </c>
    </row>
    <row r="1650" customFormat="false" ht="15" hidden="false" customHeight="false" outlineLevel="0" collapsed="false">
      <c r="A1650" s="10" t="n">
        <v>13.7333333333333</v>
      </c>
      <c r="B1650" s="0" t="n">
        <v>29.4</v>
      </c>
      <c r="D1650" s="0" t="n">
        <v>33</v>
      </c>
      <c r="F1650" s="0" t="n">
        <v>38.4</v>
      </c>
    </row>
    <row r="1651" customFormat="false" ht="15" hidden="false" customHeight="false" outlineLevel="0" collapsed="false">
      <c r="A1651" s="10" t="n">
        <v>13.7416666666667</v>
      </c>
      <c r="B1651" s="0" t="n">
        <v>29.4</v>
      </c>
      <c r="D1651" s="0" t="n">
        <v>33.1</v>
      </c>
      <c r="F1651" s="0" t="n">
        <v>38.4</v>
      </c>
    </row>
    <row r="1652" customFormat="false" ht="15" hidden="false" customHeight="false" outlineLevel="0" collapsed="false">
      <c r="A1652" s="10" t="n">
        <v>13.75</v>
      </c>
      <c r="B1652" s="0" t="n">
        <v>29.4</v>
      </c>
      <c r="D1652" s="0" t="n">
        <v>33.1</v>
      </c>
      <c r="F1652" s="0" t="n">
        <v>38.4</v>
      </c>
    </row>
    <row r="1653" customFormat="false" ht="15" hidden="false" customHeight="false" outlineLevel="0" collapsed="false">
      <c r="A1653" s="10" t="n">
        <v>13.7583333333333</v>
      </c>
      <c r="B1653" s="0" t="n">
        <v>29.4</v>
      </c>
      <c r="D1653" s="0" t="n">
        <v>33.1</v>
      </c>
      <c r="F1653" s="0" t="n">
        <v>38.4</v>
      </c>
    </row>
    <row r="1654" customFormat="false" ht="15" hidden="false" customHeight="false" outlineLevel="0" collapsed="false">
      <c r="A1654" s="10" t="n">
        <v>13.7666666666667</v>
      </c>
      <c r="B1654" s="0" t="n">
        <v>29.4</v>
      </c>
      <c r="D1654" s="0" t="n">
        <v>33.1</v>
      </c>
      <c r="F1654" s="0" t="n">
        <v>38.4</v>
      </c>
    </row>
    <row r="1655" customFormat="false" ht="15" hidden="false" customHeight="false" outlineLevel="0" collapsed="false">
      <c r="A1655" s="10" t="n">
        <v>13.775</v>
      </c>
      <c r="B1655" s="0" t="n">
        <v>29.4</v>
      </c>
      <c r="D1655" s="0" t="n">
        <v>33.1</v>
      </c>
      <c r="F1655" s="0" t="n">
        <v>38.4</v>
      </c>
    </row>
    <row r="1656" customFormat="false" ht="15" hidden="false" customHeight="false" outlineLevel="0" collapsed="false">
      <c r="A1656" s="10" t="n">
        <v>13.7833333333333</v>
      </c>
      <c r="B1656" s="0" t="n">
        <v>29.4</v>
      </c>
      <c r="D1656" s="0" t="n">
        <v>33.1</v>
      </c>
      <c r="F1656" s="0" t="n">
        <v>38.4</v>
      </c>
    </row>
    <row r="1657" customFormat="false" ht="15" hidden="false" customHeight="false" outlineLevel="0" collapsed="false">
      <c r="A1657" s="10" t="n">
        <v>13.7916666666667</v>
      </c>
      <c r="B1657" s="0" t="n">
        <v>29.4</v>
      </c>
      <c r="D1657" s="0" t="n">
        <v>33.1</v>
      </c>
      <c r="F1657" s="0" t="n">
        <v>38.4</v>
      </c>
    </row>
    <row r="1658" customFormat="false" ht="15" hidden="false" customHeight="false" outlineLevel="0" collapsed="false">
      <c r="A1658" s="10" t="n">
        <v>13.8</v>
      </c>
      <c r="B1658" s="0" t="n">
        <v>29.4</v>
      </c>
      <c r="D1658" s="0" t="n">
        <v>33.1</v>
      </c>
      <c r="F1658" s="0" t="n">
        <v>38.4</v>
      </c>
    </row>
    <row r="1659" customFormat="false" ht="15" hidden="false" customHeight="false" outlineLevel="0" collapsed="false">
      <c r="A1659" s="10" t="n">
        <v>13.8083333333333</v>
      </c>
      <c r="B1659" s="0" t="n">
        <v>29.4</v>
      </c>
      <c r="D1659" s="0" t="n">
        <v>33.1</v>
      </c>
      <c r="F1659" s="0" t="n">
        <v>38.4</v>
      </c>
    </row>
    <row r="1660" customFormat="false" ht="15" hidden="false" customHeight="false" outlineLevel="0" collapsed="false">
      <c r="A1660" s="10" t="n">
        <v>13.8166666666667</v>
      </c>
      <c r="B1660" s="0" t="n">
        <v>29.4</v>
      </c>
      <c r="D1660" s="0" t="n">
        <v>33.1</v>
      </c>
      <c r="F1660" s="0" t="n">
        <v>38.4</v>
      </c>
    </row>
    <row r="1661" customFormat="false" ht="15" hidden="false" customHeight="false" outlineLevel="0" collapsed="false">
      <c r="A1661" s="10" t="n">
        <v>13.825</v>
      </c>
      <c r="B1661" s="0" t="n">
        <v>29.4</v>
      </c>
      <c r="D1661" s="0" t="n">
        <v>33.1</v>
      </c>
      <c r="F1661" s="0" t="n">
        <v>38.4</v>
      </c>
    </row>
    <row r="1662" customFormat="false" ht="15" hidden="false" customHeight="false" outlineLevel="0" collapsed="false">
      <c r="A1662" s="10" t="n">
        <v>13.8333333333333</v>
      </c>
      <c r="B1662" s="0" t="n">
        <v>29.4</v>
      </c>
      <c r="D1662" s="0" t="n">
        <v>33.1</v>
      </c>
      <c r="F1662" s="0" t="n">
        <v>38.4</v>
      </c>
    </row>
    <row r="1663" customFormat="false" ht="15" hidden="false" customHeight="false" outlineLevel="0" collapsed="false">
      <c r="A1663" s="10" t="n">
        <v>13.8416666666667</v>
      </c>
      <c r="B1663" s="0" t="n">
        <v>29.4</v>
      </c>
      <c r="D1663" s="0" t="n">
        <v>33.1</v>
      </c>
      <c r="F1663" s="0" t="n">
        <v>38.4</v>
      </c>
    </row>
    <row r="1664" customFormat="false" ht="15" hidden="false" customHeight="false" outlineLevel="0" collapsed="false">
      <c r="A1664" s="10" t="n">
        <v>13.85</v>
      </c>
      <c r="B1664" s="0" t="n">
        <v>29.4</v>
      </c>
      <c r="D1664" s="0" t="n">
        <v>33.1</v>
      </c>
      <c r="F1664" s="0" t="n">
        <v>38.4</v>
      </c>
    </row>
    <row r="1665" customFormat="false" ht="15" hidden="false" customHeight="false" outlineLevel="0" collapsed="false">
      <c r="A1665" s="10" t="n">
        <v>13.8583333333333</v>
      </c>
      <c r="B1665" s="0" t="n">
        <v>29.4</v>
      </c>
      <c r="D1665" s="0" t="n">
        <v>33.1</v>
      </c>
      <c r="F1665" s="0" t="n">
        <v>38.4</v>
      </c>
    </row>
    <row r="1666" customFormat="false" ht="15" hidden="false" customHeight="false" outlineLevel="0" collapsed="false">
      <c r="A1666" s="10" t="n">
        <v>13.8666666666667</v>
      </c>
      <c r="B1666" s="0" t="n">
        <v>29.4</v>
      </c>
      <c r="D1666" s="0" t="n">
        <v>33.1</v>
      </c>
      <c r="F1666" s="0" t="n">
        <v>38.4</v>
      </c>
    </row>
    <row r="1667" customFormat="false" ht="15" hidden="false" customHeight="false" outlineLevel="0" collapsed="false">
      <c r="A1667" s="10" t="n">
        <v>13.875</v>
      </c>
      <c r="B1667" s="0" t="n">
        <v>29.4</v>
      </c>
      <c r="D1667" s="0" t="n">
        <v>33.1</v>
      </c>
      <c r="F1667" s="0" t="n">
        <v>38.4</v>
      </c>
    </row>
    <row r="1668" customFormat="false" ht="15" hidden="false" customHeight="false" outlineLevel="0" collapsed="false">
      <c r="A1668" s="10" t="n">
        <v>13.8833333333333</v>
      </c>
      <c r="B1668" s="0" t="n">
        <v>29.4</v>
      </c>
      <c r="D1668" s="0" t="n">
        <v>33.1</v>
      </c>
      <c r="F1668" s="0" t="n">
        <v>38.4</v>
      </c>
    </row>
    <row r="1669" customFormat="false" ht="15" hidden="false" customHeight="false" outlineLevel="0" collapsed="false">
      <c r="A1669" s="10" t="n">
        <v>13.8916666666667</v>
      </c>
      <c r="B1669" s="0" t="n">
        <v>29.4</v>
      </c>
      <c r="D1669" s="0" t="n">
        <v>33.1</v>
      </c>
      <c r="F1669" s="0" t="n">
        <v>38.4</v>
      </c>
    </row>
    <row r="1670" customFormat="false" ht="15" hidden="false" customHeight="false" outlineLevel="0" collapsed="false">
      <c r="A1670" s="10" t="n">
        <v>13.9</v>
      </c>
      <c r="B1670" s="0" t="n">
        <v>29.4</v>
      </c>
      <c r="D1670" s="0" t="n">
        <v>33.1</v>
      </c>
      <c r="F1670" s="0" t="n">
        <v>38.4</v>
      </c>
    </row>
    <row r="1671" customFormat="false" ht="15" hidden="false" customHeight="false" outlineLevel="0" collapsed="false">
      <c r="A1671" s="10" t="n">
        <v>13.9083333333333</v>
      </c>
      <c r="B1671" s="0" t="n">
        <v>29.4</v>
      </c>
      <c r="D1671" s="0" t="n">
        <v>33.1</v>
      </c>
      <c r="F1671" s="0" t="n">
        <v>38.4</v>
      </c>
    </row>
    <row r="1672" customFormat="false" ht="15" hidden="false" customHeight="false" outlineLevel="0" collapsed="false">
      <c r="A1672" s="10" t="n">
        <v>13.9166666666667</v>
      </c>
      <c r="B1672" s="0" t="n">
        <v>29.4</v>
      </c>
      <c r="D1672" s="0" t="n">
        <v>33.1</v>
      </c>
      <c r="F1672" s="0" t="n">
        <v>38.4</v>
      </c>
    </row>
    <row r="1673" customFormat="false" ht="15" hidden="false" customHeight="false" outlineLevel="0" collapsed="false">
      <c r="A1673" s="10" t="n">
        <v>13.925</v>
      </c>
      <c r="B1673" s="0" t="n">
        <v>29.4</v>
      </c>
      <c r="D1673" s="0" t="n">
        <v>33.1</v>
      </c>
      <c r="F1673" s="0" t="n">
        <v>38.4</v>
      </c>
    </row>
    <row r="1674" customFormat="false" ht="15" hidden="false" customHeight="false" outlineLevel="0" collapsed="false">
      <c r="A1674" s="10" t="n">
        <v>13.9333333333333</v>
      </c>
      <c r="B1674" s="0" t="n">
        <v>29.4</v>
      </c>
      <c r="D1674" s="0" t="n">
        <v>33.1</v>
      </c>
      <c r="F1674" s="0" t="n">
        <v>38.4</v>
      </c>
    </row>
    <row r="1675" customFormat="false" ht="15" hidden="false" customHeight="false" outlineLevel="0" collapsed="false">
      <c r="A1675" s="10" t="n">
        <v>13.9416666666667</v>
      </c>
      <c r="B1675" s="0" t="n">
        <v>29.4</v>
      </c>
      <c r="D1675" s="0" t="n">
        <v>33.1</v>
      </c>
      <c r="F1675" s="0" t="n">
        <v>38.4</v>
      </c>
    </row>
    <row r="1676" customFormat="false" ht="15" hidden="false" customHeight="false" outlineLevel="0" collapsed="false">
      <c r="A1676" s="10" t="n">
        <v>13.95</v>
      </c>
      <c r="B1676" s="0" t="n">
        <v>29.4</v>
      </c>
      <c r="D1676" s="0" t="n">
        <v>33.1</v>
      </c>
      <c r="F1676" s="0" t="n">
        <v>38.4</v>
      </c>
    </row>
    <row r="1677" customFormat="false" ht="15" hidden="false" customHeight="false" outlineLevel="0" collapsed="false">
      <c r="A1677" s="10" t="n">
        <v>13.9583333333333</v>
      </c>
      <c r="B1677" s="0" t="n">
        <v>29.4</v>
      </c>
      <c r="D1677" s="0" t="n">
        <v>33.1</v>
      </c>
      <c r="F1677" s="0" t="n">
        <v>38.4</v>
      </c>
    </row>
    <row r="1678" customFormat="false" ht="15" hidden="false" customHeight="false" outlineLevel="0" collapsed="false">
      <c r="A1678" s="10" t="n">
        <v>13.9666666666667</v>
      </c>
      <c r="B1678" s="0" t="n">
        <v>29.4</v>
      </c>
      <c r="D1678" s="0" t="n">
        <v>33.1</v>
      </c>
      <c r="F1678" s="0" t="n">
        <v>38.4</v>
      </c>
    </row>
    <row r="1679" customFormat="false" ht="15" hidden="false" customHeight="false" outlineLevel="0" collapsed="false">
      <c r="A1679" s="10" t="n">
        <v>13.975</v>
      </c>
      <c r="B1679" s="0" t="n">
        <v>29.4</v>
      </c>
      <c r="D1679" s="0" t="n">
        <v>33.1</v>
      </c>
      <c r="F1679" s="0" t="n">
        <v>38.4</v>
      </c>
    </row>
    <row r="1680" customFormat="false" ht="15" hidden="false" customHeight="false" outlineLevel="0" collapsed="false">
      <c r="A1680" s="10" t="n">
        <v>13.9833333333333</v>
      </c>
      <c r="B1680" s="0" t="n">
        <v>29.4</v>
      </c>
      <c r="D1680" s="0" t="n">
        <v>33.1</v>
      </c>
      <c r="F1680" s="0" t="n">
        <v>38.4</v>
      </c>
    </row>
    <row r="1681" customFormat="false" ht="15" hidden="false" customHeight="false" outlineLevel="0" collapsed="false">
      <c r="A1681" s="10" t="n">
        <v>13.9916666666667</v>
      </c>
      <c r="B1681" s="0" t="n">
        <v>29.4</v>
      </c>
      <c r="D1681" s="0" t="n">
        <v>33.1</v>
      </c>
      <c r="F1681" s="0" t="n">
        <v>38.4</v>
      </c>
    </row>
    <row r="1682" customFormat="false" ht="15" hidden="false" customHeight="false" outlineLevel="0" collapsed="false">
      <c r="A1682" s="10" t="n">
        <v>14</v>
      </c>
      <c r="B1682" s="0" t="n">
        <v>29.4</v>
      </c>
      <c r="D1682" s="0" t="n">
        <v>33.1</v>
      </c>
      <c r="F1682" s="0" t="n">
        <v>38.4</v>
      </c>
    </row>
    <row r="1683" customFormat="false" ht="15" hidden="false" customHeight="false" outlineLevel="0" collapsed="false">
      <c r="A1683" s="10" t="n">
        <v>14.0083333333333</v>
      </c>
      <c r="B1683" s="0" t="n">
        <v>29.4</v>
      </c>
      <c r="D1683" s="0" t="n">
        <v>33.1</v>
      </c>
      <c r="F1683" s="0" t="n">
        <v>38.4</v>
      </c>
    </row>
    <row r="1684" customFormat="false" ht="15" hidden="false" customHeight="false" outlineLevel="0" collapsed="false">
      <c r="A1684" s="10" t="n">
        <v>14.0166666666667</v>
      </c>
      <c r="B1684" s="0" t="n">
        <v>29.4</v>
      </c>
      <c r="D1684" s="0" t="n">
        <v>33.1</v>
      </c>
      <c r="F1684" s="0" t="n">
        <v>38.4</v>
      </c>
    </row>
    <row r="1685" customFormat="false" ht="15" hidden="false" customHeight="false" outlineLevel="0" collapsed="false">
      <c r="A1685" s="10" t="n">
        <v>14.025</v>
      </c>
      <c r="B1685" s="0" t="n">
        <v>29.4</v>
      </c>
      <c r="D1685" s="0" t="n">
        <v>33.1</v>
      </c>
      <c r="F1685" s="0" t="n">
        <v>38.4</v>
      </c>
    </row>
    <row r="1686" customFormat="false" ht="15" hidden="false" customHeight="false" outlineLevel="0" collapsed="false">
      <c r="A1686" s="10" t="n">
        <v>14.0333333333333</v>
      </c>
      <c r="B1686" s="0" t="n">
        <v>29.4</v>
      </c>
      <c r="D1686" s="0" t="n">
        <v>33.1</v>
      </c>
      <c r="F1686" s="0" t="n">
        <v>38.4</v>
      </c>
    </row>
    <row r="1687" customFormat="false" ht="15" hidden="false" customHeight="false" outlineLevel="0" collapsed="false">
      <c r="A1687" s="10" t="n">
        <v>14.0416666666667</v>
      </c>
      <c r="B1687" s="0" t="n">
        <v>29.4</v>
      </c>
      <c r="D1687" s="0" t="n">
        <v>33.1</v>
      </c>
      <c r="F1687" s="0" t="n">
        <v>38.4</v>
      </c>
    </row>
    <row r="1688" customFormat="false" ht="15" hidden="false" customHeight="false" outlineLevel="0" collapsed="false">
      <c r="A1688" s="10" t="n">
        <v>14.05</v>
      </c>
      <c r="B1688" s="0" t="n">
        <v>29.4</v>
      </c>
      <c r="D1688" s="0" t="n">
        <v>33.1</v>
      </c>
      <c r="F1688" s="0" t="n">
        <v>38.4</v>
      </c>
    </row>
    <row r="1689" customFormat="false" ht="15" hidden="false" customHeight="false" outlineLevel="0" collapsed="false">
      <c r="A1689" s="10" t="n">
        <v>14.0583333333333</v>
      </c>
      <c r="B1689" s="0" t="n">
        <v>29.4</v>
      </c>
      <c r="D1689" s="0" t="n">
        <v>33.1</v>
      </c>
      <c r="F1689" s="0" t="n">
        <v>38.4</v>
      </c>
    </row>
    <row r="1690" customFormat="false" ht="15" hidden="false" customHeight="false" outlineLevel="0" collapsed="false">
      <c r="A1690" s="10" t="n">
        <v>14.0666666666667</v>
      </c>
      <c r="B1690" s="0" t="n">
        <v>29.4</v>
      </c>
      <c r="D1690" s="0" t="n">
        <v>33.1</v>
      </c>
      <c r="F1690" s="0" t="n">
        <v>38.4</v>
      </c>
    </row>
    <row r="1691" customFormat="false" ht="15" hidden="false" customHeight="false" outlineLevel="0" collapsed="false">
      <c r="A1691" s="10" t="n">
        <v>14.075</v>
      </c>
      <c r="B1691" s="0" t="n">
        <v>29.4</v>
      </c>
      <c r="D1691" s="0" t="n">
        <v>33.1</v>
      </c>
      <c r="F1691" s="0" t="n">
        <v>38.4</v>
      </c>
    </row>
    <row r="1692" customFormat="false" ht="15" hidden="false" customHeight="false" outlineLevel="0" collapsed="false">
      <c r="A1692" s="10" t="n">
        <v>14.0833333333333</v>
      </c>
      <c r="B1692" s="0" t="n">
        <v>29.4</v>
      </c>
      <c r="D1692" s="0" t="n">
        <v>33.1</v>
      </c>
      <c r="F1692" s="0" t="n">
        <v>38.4</v>
      </c>
    </row>
    <row r="1693" customFormat="false" ht="15" hidden="false" customHeight="false" outlineLevel="0" collapsed="false">
      <c r="A1693" s="10" t="n">
        <v>14.0916666666667</v>
      </c>
      <c r="B1693" s="0" t="n">
        <v>29.4</v>
      </c>
      <c r="D1693" s="0" t="n">
        <v>33.1</v>
      </c>
      <c r="F1693" s="0" t="n">
        <v>38.4</v>
      </c>
    </row>
    <row r="1694" customFormat="false" ht="15" hidden="false" customHeight="false" outlineLevel="0" collapsed="false">
      <c r="A1694" s="10" t="n">
        <v>14.1</v>
      </c>
      <c r="B1694" s="0" t="n">
        <v>29.4</v>
      </c>
      <c r="D1694" s="0" t="n">
        <v>33.2</v>
      </c>
      <c r="F1694" s="0" t="n">
        <v>38.4</v>
      </c>
    </row>
    <row r="1695" customFormat="false" ht="15" hidden="false" customHeight="false" outlineLevel="0" collapsed="false">
      <c r="A1695" s="10" t="n">
        <v>14.1083333333333</v>
      </c>
      <c r="B1695" s="0" t="n">
        <v>29.4</v>
      </c>
      <c r="D1695" s="0" t="n">
        <v>33.2</v>
      </c>
      <c r="F1695" s="0" t="n">
        <v>38.4</v>
      </c>
    </row>
    <row r="1696" customFormat="false" ht="15" hidden="false" customHeight="false" outlineLevel="0" collapsed="false">
      <c r="A1696" s="10" t="n">
        <v>14.1166666666667</v>
      </c>
      <c r="B1696" s="0" t="n">
        <v>29.4</v>
      </c>
      <c r="D1696" s="0" t="n">
        <v>33.2</v>
      </c>
      <c r="F1696" s="0" t="n">
        <v>38.4</v>
      </c>
    </row>
    <row r="1697" customFormat="false" ht="15" hidden="false" customHeight="false" outlineLevel="0" collapsed="false">
      <c r="A1697" s="10" t="n">
        <v>14.125</v>
      </c>
      <c r="B1697" s="0" t="n">
        <v>29.4</v>
      </c>
      <c r="D1697" s="0" t="n">
        <v>33.2</v>
      </c>
      <c r="F1697" s="0" t="n">
        <v>38.4</v>
      </c>
    </row>
    <row r="1698" customFormat="false" ht="15" hidden="false" customHeight="false" outlineLevel="0" collapsed="false">
      <c r="A1698" s="10" t="n">
        <v>14.1333333333333</v>
      </c>
      <c r="B1698" s="0" t="n">
        <v>29.4</v>
      </c>
      <c r="D1698" s="0" t="n">
        <v>33.2</v>
      </c>
      <c r="F1698" s="0" t="n">
        <v>38.4</v>
      </c>
    </row>
    <row r="1699" customFormat="false" ht="15" hidden="false" customHeight="false" outlineLevel="0" collapsed="false">
      <c r="A1699" s="10" t="n">
        <v>14.1416666666667</v>
      </c>
      <c r="B1699" s="0" t="n">
        <v>29.4</v>
      </c>
      <c r="D1699" s="0" t="n">
        <v>33.2</v>
      </c>
      <c r="F1699" s="0" t="n">
        <v>38.4</v>
      </c>
    </row>
    <row r="1700" customFormat="false" ht="15" hidden="false" customHeight="false" outlineLevel="0" collapsed="false">
      <c r="A1700" s="10" t="n">
        <v>14.15</v>
      </c>
      <c r="B1700" s="0" t="n">
        <v>29.4</v>
      </c>
      <c r="D1700" s="0" t="n">
        <v>33.2</v>
      </c>
      <c r="F1700" s="0" t="n">
        <v>38.4</v>
      </c>
    </row>
    <row r="1701" customFormat="false" ht="15" hidden="false" customHeight="false" outlineLevel="0" collapsed="false">
      <c r="A1701" s="10" t="n">
        <v>14.1583333333333</v>
      </c>
      <c r="B1701" s="0" t="n">
        <v>29.4</v>
      </c>
      <c r="D1701" s="0" t="n">
        <v>33.2</v>
      </c>
      <c r="F1701" s="0" t="n">
        <v>38.4</v>
      </c>
    </row>
    <row r="1702" customFormat="false" ht="15" hidden="false" customHeight="false" outlineLevel="0" collapsed="false">
      <c r="A1702" s="10" t="n">
        <v>14.1666666666667</v>
      </c>
      <c r="B1702" s="0" t="n">
        <v>29.4</v>
      </c>
      <c r="D1702" s="0" t="n">
        <v>33.2</v>
      </c>
      <c r="F1702" s="0" t="n">
        <v>38.4</v>
      </c>
    </row>
    <row r="1703" customFormat="false" ht="15" hidden="false" customHeight="false" outlineLevel="0" collapsed="false">
      <c r="A1703" s="10" t="n">
        <v>14.175</v>
      </c>
      <c r="B1703" s="0" t="n">
        <v>29.4</v>
      </c>
      <c r="D1703" s="0" t="n">
        <v>33.2</v>
      </c>
      <c r="F1703" s="0" t="n">
        <v>38.4</v>
      </c>
    </row>
    <row r="1704" customFormat="false" ht="15" hidden="false" customHeight="false" outlineLevel="0" collapsed="false">
      <c r="A1704" s="10" t="n">
        <v>14.1833333333333</v>
      </c>
      <c r="B1704" s="0" t="n">
        <v>29.4</v>
      </c>
      <c r="D1704" s="0" t="n">
        <v>33.2</v>
      </c>
      <c r="F1704" s="0" t="n">
        <v>38.4</v>
      </c>
    </row>
    <row r="1705" customFormat="false" ht="15" hidden="false" customHeight="false" outlineLevel="0" collapsed="false">
      <c r="A1705" s="10" t="n">
        <v>14.1916666666667</v>
      </c>
      <c r="B1705" s="0" t="n">
        <v>29.4</v>
      </c>
      <c r="D1705" s="0" t="n">
        <v>33.2</v>
      </c>
      <c r="F1705" s="0" t="n">
        <v>38.4</v>
      </c>
    </row>
    <row r="1706" customFormat="false" ht="15" hidden="false" customHeight="false" outlineLevel="0" collapsed="false">
      <c r="A1706" s="10" t="n">
        <v>14.2</v>
      </c>
      <c r="B1706" s="0" t="n">
        <v>29.4</v>
      </c>
      <c r="D1706" s="0" t="n">
        <v>33.2</v>
      </c>
      <c r="F1706" s="0" t="n">
        <v>38.4</v>
      </c>
    </row>
    <row r="1707" customFormat="false" ht="15" hidden="false" customHeight="false" outlineLevel="0" collapsed="false">
      <c r="A1707" s="10" t="n">
        <v>14.2083333333333</v>
      </c>
      <c r="B1707" s="0" t="n">
        <v>29.4</v>
      </c>
      <c r="D1707" s="0" t="n">
        <v>33.2</v>
      </c>
      <c r="F1707" s="0" t="n">
        <v>38.4</v>
      </c>
    </row>
    <row r="1708" customFormat="false" ht="15" hidden="false" customHeight="false" outlineLevel="0" collapsed="false">
      <c r="A1708" s="10" t="n">
        <v>14.2166666666667</v>
      </c>
      <c r="B1708" s="0" t="n">
        <v>29.4</v>
      </c>
      <c r="D1708" s="0" t="n">
        <v>33.2</v>
      </c>
      <c r="F1708" s="0" t="n">
        <v>38.4</v>
      </c>
    </row>
    <row r="1709" customFormat="false" ht="15" hidden="false" customHeight="false" outlineLevel="0" collapsed="false">
      <c r="A1709" s="10" t="n">
        <v>14.225</v>
      </c>
      <c r="B1709" s="0" t="n">
        <v>29.4</v>
      </c>
      <c r="D1709" s="0" t="n">
        <v>33.2</v>
      </c>
      <c r="F1709" s="0" t="n">
        <v>38.4</v>
      </c>
    </row>
    <row r="1710" customFormat="false" ht="15" hidden="false" customHeight="false" outlineLevel="0" collapsed="false">
      <c r="A1710" s="10" t="n">
        <v>14.2333333333333</v>
      </c>
      <c r="B1710" s="0" t="n">
        <v>29.4</v>
      </c>
      <c r="D1710" s="0" t="n">
        <v>33.2</v>
      </c>
      <c r="F1710" s="0" t="n">
        <v>38.4</v>
      </c>
    </row>
    <row r="1711" customFormat="false" ht="15" hidden="false" customHeight="false" outlineLevel="0" collapsed="false">
      <c r="A1711" s="10" t="n">
        <v>14.2416666666667</v>
      </c>
      <c r="B1711" s="0" t="n">
        <v>29.4</v>
      </c>
      <c r="D1711" s="0" t="n">
        <v>33.2</v>
      </c>
      <c r="F1711" s="0" t="n">
        <v>38.4</v>
      </c>
    </row>
    <row r="1712" customFormat="false" ht="15" hidden="false" customHeight="false" outlineLevel="0" collapsed="false">
      <c r="A1712" s="10" t="n">
        <v>14.25</v>
      </c>
      <c r="B1712" s="0" t="n">
        <v>29.4</v>
      </c>
      <c r="D1712" s="0" t="n">
        <v>33.2</v>
      </c>
      <c r="F1712" s="0" t="n">
        <v>38.4</v>
      </c>
    </row>
    <row r="1713" customFormat="false" ht="15" hidden="false" customHeight="false" outlineLevel="0" collapsed="false">
      <c r="A1713" s="10" t="n">
        <v>14.2583333333333</v>
      </c>
      <c r="B1713" s="0" t="n">
        <v>29.4</v>
      </c>
      <c r="D1713" s="0" t="n">
        <v>33.2</v>
      </c>
      <c r="F1713" s="0" t="n">
        <v>38.4</v>
      </c>
    </row>
    <row r="1714" customFormat="false" ht="15" hidden="false" customHeight="false" outlineLevel="0" collapsed="false">
      <c r="A1714" s="10" t="n">
        <v>14.2666666666667</v>
      </c>
      <c r="B1714" s="0" t="n">
        <v>29.4</v>
      </c>
      <c r="D1714" s="0" t="n">
        <v>33.2</v>
      </c>
      <c r="F1714" s="0" t="n">
        <v>38.4</v>
      </c>
    </row>
    <row r="1715" customFormat="false" ht="15" hidden="false" customHeight="false" outlineLevel="0" collapsed="false">
      <c r="A1715" s="10" t="n">
        <v>14.275</v>
      </c>
      <c r="B1715" s="0" t="n">
        <v>29.4</v>
      </c>
      <c r="D1715" s="0" t="n">
        <v>33.2</v>
      </c>
      <c r="F1715" s="0" t="n">
        <v>38.4</v>
      </c>
    </row>
    <row r="1716" customFormat="false" ht="15" hidden="false" customHeight="false" outlineLevel="0" collapsed="false">
      <c r="A1716" s="10" t="n">
        <v>14.2833333333333</v>
      </c>
      <c r="B1716" s="0" t="n">
        <v>29.4</v>
      </c>
      <c r="D1716" s="0" t="n">
        <v>33.2</v>
      </c>
      <c r="F1716" s="0" t="n">
        <v>38.4</v>
      </c>
    </row>
    <row r="1717" customFormat="false" ht="15" hidden="false" customHeight="false" outlineLevel="0" collapsed="false">
      <c r="A1717" s="10" t="n">
        <v>14.2916666666667</v>
      </c>
      <c r="B1717" s="0" t="n">
        <v>29.4</v>
      </c>
      <c r="D1717" s="0" t="n">
        <v>33.2</v>
      </c>
      <c r="F1717" s="0" t="n">
        <v>38.4</v>
      </c>
    </row>
    <row r="1718" customFormat="false" ht="15" hidden="false" customHeight="false" outlineLevel="0" collapsed="false">
      <c r="A1718" s="10" t="n">
        <v>14.3</v>
      </c>
      <c r="B1718" s="0" t="n">
        <v>29.4</v>
      </c>
      <c r="D1718" s="0" t="n">
        <v>33.2</v>
      </c>
      <c r="F1718" s="0" t="n">
        <v>38.4</v>
      </c>
    </row>
    <row r="1719" customFormat="false" ht="15" hidden="false" customHeight="false" outlineLevel="0" collapsed="false">
      <c r="A1719" s="10" t="n">
        <v>14.3083333333333</v>
      </c>
      <c r="B1719" s="0" t="n">
        <v>29.4</v>
      </c>
      <c r="D1719" s="0" t="n">
        <v>33.2</v>
      </c>
      <c r="F1719" s="0" t="n">
        <v>38.4</v>
      </c>
    </row>
    <row r="1720" customFormat="false" ht="15" hidden="false" customHeight="false" outlineLevel="0" collapsed="false">
      <c r="A1720" s="10" t="n">
        <v>14.3166666666667</v>
      </c>
      <c r="B1720" s="0" t="n">
        <v>29.4</v>
      </c>
      <c r="D1720" s="0" t="n">
        <v>33.2</v>
      </c>
      <c r="F1720" s="0" t="n">
        <v>38.4</v>
      </c>
    </row>
    <row r="1721" customFormat="false" ht="15" hidden="false" customHeight="false" outlineLevel="0" collapsed="false">
      <c r="A1721" s="10" t="n">
        <v>14.325</v>
      </c>
      <c r="B1721" s="0" t="n">
        <v>29.4</v>
      </c>
      <c r="D1721" s="0" t="n">
        <v>33.2</v>
      </c>
      <c r="F1721" s="0" t="n">
        <v>38.4</v>
      </c>
    </row>
    <row r="1722" customFormat="false" ht="15" hidden="false" customHeight="false" outlineLevel="0" collapsed="false">
      <c r="A1722" s="10" t="n">
        <v>14.3333333333333</v>
      </c>
      <c r="B1722" s="0" t="n">
        <v>29.4</v>
      </c>
      <c r="D1722" s="0" t="n">
        <v>33.2</v>
      </c>
      <c r="F1722" s="0" t="n">
        <v>38.4</v>
      </c>
    </row>
    <row r="1723" customFormat="false" ht="15" hidden="false" customHeight="false" outlineLevel="0" collapsed="false">
      <c r="A1723" s="10" t="n">
        <v>14.3416666666667</v>
      </c>
      <c r="B1723" s="0" t="n">
        <v>29.4</v>
      </c>
      <c r="D1723" s="0" t="n">
        <v>33.2</v>
      </c>
      <c r="F1723" s="0" t="n">
        <v>38.4</v>
      </c>
    </row>
    <row r="1724" customFormat="false" ht="15" hidden="false" customHeight="false" outlineLevel="0" collapsed="false">
      <c r="A1724" s="10" t="n">
        <v>14.35</v>
      </c>
      <c r="B1724" s="0" t="n">
        <v>29.4</v>
      </c>
      <c r="D1724" s="0" t="n">
        <v>33.2</v>
      </c>
      <c r="F1724" s="0" t="n">
        <v>38.4</v>
      </c>
    </row>
    <row r="1725" customFormat="false" ht="15" hidden="false" customHeight="false" outlineLevel="0" collapsed="false">
      <c r="A1725" s="10" t="n">
        <v>14.3583333333333</v>
      </c>
      <c r="B1725" s="0" t="n">
        <v>29.4</v>
      </c>
      <c r="D1725" s="0" t="n">
        <v>33.2</v>
      </c>
      <c r="F1725" s="0" t="n">
        <v>38.4</v>
      </c>
    </row>
    <row r="1726" customFormat="false" ht="15" hidden="false" customHeight="false" outlineLevel="0" collapsed="false">
      <c r="A1726" s="10" t="n">
        <v>14.3666666666667</v>
      </c>
      <c r="B1726" s="0" t="n">
        <v>29.4</v>
      </c>
      <c r="D1726" s="0" t="n">
        <v>33.2</v>
      </c>
      <c r="F1726" s="0" t="n">
        <v>38.4</v>
      </c>
    </row>
    <row r="1727" customFormat="false" ht="15" hidden="false" customHeight="false" outlineLevel="0" collapsed="false">
      <c r="A1727" s="10" t="n">
        <v>14.375</v>
      </c>
      <c r="B1727" s="0" t="n">
        <v>29.4</v>
      </c>
      <c r="D1727" s="0" t="n">
        <v>33.2</v>
      </c>
      <c r="F1727" s="0" t="n">
        <v>38.4</v>
      </c>
    </row>
    <row r="1728" customFormat="false" ht="15" hidden="false" customHeight="false" outlineLevel="0" collapsed="false">
      <c r="A1728" s="10" t="n">
        <v>14.3833333333333</v>
      </c>
      <c r="B1728" s="0" t="n">
        <v>29.4</v>
      </c>
      <c r="D1728" s="0" t="n">
        <v>33.2</v>
      </c>
      <c r="F1728" s="0" t="n">
        <v>38.4</v>
      </c>
    </row>
    <row r="1729" customFormat="false" ht="15" hidden="false" customHeight="false" outlineLevel="0" collapsed="false">
      <c r="A1729" s="10" t="n">
        <v>14.3916666666667</v>
      </c>
      <c r="B1729" s="0" t="n">
        <v>29.4</v>
      </c>
      <c r="D1729" s="0" t="n">
        <v>33.2</v>
      </c>
      <c r="F1729" s="0" t="n">
        <v>38.4</v>
      </c>
    </row>
    <row r="1730" customFormat="false" ht="15" hidden="false" customHeight="false" outlineLevel="0" collapsed="false">
      <c r="A1730" s="10" t="n">
        <v>14.4</v>
      </c>
      <c r="B1730" s="0" t="n">
        <v>29.4</v>
      </c>
      <c r="D1730" s="0" t="n">
        <v>33.2</v>
      </c>
      <c r="F1730" s="0" t="n">
        <v>38.4</v>
      </c>
    </row>
    <row r="1731" customFormat="false" ht="15" hidden="false" customHeight="false" outlineLevel="0" collapsed="false">
      <c r="A1731" s="10" t="n">
        <v>14.4083333333333</v>
      </c>
      <c r="B1731" s="0" t="n">
        <v>29.4</v>
      </c>
      <c r="D1731" s="0" t="n">
        <v>33.2</v>
      </c>
      <c r="F1731" s="0" t="n">
        <v>38.4</v>
      </c>
    </row>
    <row r="1732" customFormat="false" ht="15" hidden="false" customHeight="false" outlineLevel="0" collapsed="false">
      <c r="A1732" s="10" t="n">
        <v>14.4166666666667</v>
      </c>
      <c r="B1732" s="0" t="n">
        <v>29.4</v>
      </c>
      <c r="D1732" s="0" t="n">
        <v>33.2</v>
      </c>
      <c r="F1732" s="0" t="n">
        <v>38.4</v>
      </c>
    </row>
    <row r="1733" customFormat="false" ht="15" hidden="false" customHeight="false" outlineLevel="0" collapsed="false">
      <c r="A1733" s="10" t="n">
        <v>14.425</v>
      </c>
      <c r="B1733" s="0" t="n">
        <v>29.4</v>
      </c>
      <c r="D1733" s="0" t="n">
        <v>33.2</v>
      </c>
      <c r="F1733" s="0" t="n">
        <v>38.4</v>
      </c>
    </row>
    <row r="1734" customFormat="false" ht="15" hidden="false" customHeight="false" outlineLevel="0" collapsed="false">
      <c r="A1734" s="10" t="n">
        <v>14.4333333333333</v>
      </c>
      <c r="B1734" s="0" t="n">
        <v>29.4</v>
      </c>
      <c r="D1734" s="0" t="n">
        <v>33.2</v>
      </c>
      <c r="F1734" s="0" t="n">
        <v>38.4</v>
      </c>
    </row>
    <row r="1735" customFormat="false" ht="15" hidden="false" customHeight="false" outlineLevel="0" collapsed="false">
      <c r="A1735" s="10" t="n">
        <v>14.4416666666667</v>
      </c>
      <c r="B1735" s="0" t="n">
        <v>29.4</v>
      </c>
      <c r="D1735" s="0" t="n">
        <v>33.2</v>
      </c>
      <c r="F1735" s="0" t="n">
        <v>38.4</v>
      </c>
    </row>
    <row r="1736" customFormat="false" ht="15" hidden="false" customHeight="false" outlineLevel="0" collapsed="false">
      <c r="A1736" s="10" t="n">
        <v>14.45</v>
      </c>
      <c r="B1736" s="0" t="n">
        <v>29.4</v>
      </c>
      <c r="D1736" s="0" t="n">
        <v>33.2</v>
      </c>
      <c r="F1736" s="0" t="n">
        <v>38.4</v>
      </c>
    </row>
    <row r="1737" customFormat="false" ht="15" hidden="false" customHeight="false" outlineLevel="0" collapsed="false">
      <c r="A1737" s="10" t="n">
        <v>14.4583333333333</v>
      </c>
      <c r="B1737" s="0" t="n">
        <v>29.4</v>
      </c>
      <c r="D1737" s="0" t="n">
        <v>33.2</v>
      </c>
      <c r="F1737" s="0" t="n">
        <v>38.4</v>
      </c>
    </row>
    <row r="1738" customFormat="false" ht="15" hidden="false" customHeight="false" outlineLevel="0" collapsed="false">
      <c r="A1738" s="10" t="n">
        <v>14.4666666666667</v>
      </c>
      <c r="B1738" s="0" t="n">
        <v>29.4</v>
      </c>
      <c r="D1738" s="0" t="n">
        <v>33.2</v>
      </c>
      <c r="F1738" s="0" t="n">
        <v>38.4</v>
      </c>
    </row>
    <row r="1739" customFormat="false" ht="15" hidden="false" customHeight="false" outlineLevel="0" collapsed="false">
      <c r="A1739" s="10" t="n">
        <v>14.475</v>
      </c>
      <c r="B1739" s="0" t="n">
        <v>29.4</v>
      </c>
      <c r="D1739" s="0" t="n">
        <v>33.2</v>
      </c>
      <c r="F1739" s="0" t="n">
        <v>38.4</v>
      </c>
    </row>
    <row r="1740" customFormat="false" ht="15" hidden="false" customHeight="false" outlineLevel="0" collapsed="false">
      <c r="A1740" s="10" t="n">
        <v>14.4833333333333</v>
      </c>
      <c r="B1740" s="0" t="n">
        <v>29.4</v>
      </c>
      <c r="D1740" s="0" t="n">
        <v>33.2</v>
      </c>
      <c r="F1740" s="0" t="n">
        <v>38.4</v>
      </c>
    </row>
    <row r="1741" customFormat="false" ht="15" hidden="false" customHeight="false" outlineLevel="0" collapsed="false">
      <c r="A1741" s="10" t="n">
        <v>14.4916666666667</v>
      </c>
      <c r="B1741" s="0" t="n">
        <v>29.4</v>
      </c>
      <c r="D1741" s="0" t="n">
        <v>33.2</v>
      </c>
      <c r="F1741" s="0" t="n">
        <v>38.4</v>
      </c>
    </row>
    <row r="1742" customFormat="false" ht="15" hidden="false" customHeight="false" outlineLevel="0" collapsed="false">
      <c r="A1742" s="10" t="n">
        <v>14.5</v>
      </c>
      <c r="B1742" s="0" t="n">
        <v>29.4</v>
      </c>
      <c r="D1742" s="0" t="n">
        <v>33.2</v>
      </c>
      <c r="F1742" s="0" t="n">
        <v>38.4</v>
      </c>
    </row>
    <row r="1743" customFormat="false" ht="15" hidden="false" customHeight="false" outlineLevel="0" collapsed="false">
      <c r="A1743" s="10" t="n">
        <v>14.5083333333333</v>
      </c>
      <c r="B1743" s="0" t="n">
        <v>29.4</v>
      </c>
      <c r="D1743" s="0" t="n">
        <v>33.2</v>
      </c>
      <c r="F1743" s="0" t="n">
        <v>38.4</v>
      </c>
    </row>
    <row r="1744" customFormat="false" ht="15" hidden="false" customHeight="false" outlineLevel="0" collapsed="false">
      <c r="A1744" s="10" t="n">
        <v>14.5166666666667</v>
      </c>
      <c r="B1744" s="0" t="n">
        <v>29.4</v>
      </c>
      <c r="D1744" s="0" t="n">
        <v>33.2</v>
      </c>
      <c r="F1744" s="0" t="n">
        <v>38.4</v>
      </c>
    </row>
    <row r="1745" customFormat="false" ht="15" hidden="false" customHeight="false" outlineLevel="0" collapsed="false">
      <c r="A1745" s="10" t="n">
        <v>14.525</v>
      </c>
      <c r="B1745" s="0" t="n">
        <v>29.4</v>
      </c>
      <c r="D1745" s="0" t="n">
        <v>33.2</v>
      </c>
      <c r="F1745" s="0" t="n">
        <v>38.4</v>
      </c>
    </row>
    <row r="1746" customFormat="false" ht="15" hidden="false" customHeight="false" outlineLevel="0" collapsed="false">
      <c r="A1746" s="10" t="n">
        <v>14.5333333333333</v>
      </c>
      <c r="B1746" s="0" t="n">
        <v>29.4</v>
      </c>
      <c r="D1746" s="0" t="n">
        <v>33.2</v>
      </c>
      <c r="F1746" s="0" t="n">
        <v>38.4</v>
      </c>
    </row>
    <row r="1747" customFormat="false" ht="15" hidden="false" customHeight="false" outlineLevel="0" collapsed="false">
      <c r="A1747" s="10" t="n">
        <v>14.5416666666667</v>
      </c>
      <c r="B1747" s="0" t="n">
        <v>29.4</v>
      </c>
      <c r="D1747" s="0" t="n">
        <v>33.2</v>
      </c>
      <c r="F1747" s="0" t="n">
        <v>38.4</v>
      </c>
    </row>
    <row r="1748" customFormat="false" ht="15" hidden="false" customHeight="false" outlineLevel="0" collapsed="false">
      <c r="A1748" s="10" t="n">
        <v>14.55</v>
      </c>
      <c r="B1748" s="0" t="n">
        <v>29.4</v>
      </c>
      <c r="D1748" s="0" t="n">
        <v>33.2</v>
      </c>
      <c r="F1748" s="0" t="n">
        <v>38.4</v>
      </c>
    </row>
    <row r="1749" customFormat="false" ht="15" hidden="false" customHeight="false" outlineLevel="0" collapsed="false">
      <c r="A1749" s="10" t="n">
        <v>14.5583333333333</v>
      </c>
      <c r="B1749" s="0" t="n">
        <v>29.4</v>
      </c>
      <c r="D1749" s="0" t="n">
        <v>33.2</v>
      </c>
      <c r="F1749" s="0" t="n">
        <v>38.4</v>
      </c>
    </row>
    <row r="1750" customFormat="false" ht="15" hidden="false" customHeight="false" outlineLevel="0" collapsed="false">
      <c r="A1750" s="10" t="n">
        <v>14.5666666666667</v>
      </c>
      <c r="B1750" s="0" t="n">
        <v>29.4</v>
      </c>
      <c r="D1750" s="0" t="n">
        <v>33.2</v>
      </c>
      <c r="F1750" s="0" t="n">
        <v>38.4</v>
      </c>
    </row>
    <row r="1751" customFormat="false" ht="15" hidden="false" customHeight="false" outlineLevel="0" collapsed="false">
      <c r="A1751" s="10" t="n">
        <v>14.575</v>
      </c>
      <c r="B1751" s="0" t="n">
        <v>29.4</v>
      </c>
      <c r="D1751" s="0" t="n">
        <v>33.2</v>
      </c>
      <c r="F1751" s="0" t="n">
        <v>38.4</v>
      </c>
    </row>
    <row r="1752" customFormat="false" ht="15" hidden="false" customHeight="false" outlineLevel="0" collapsed="false">
      <c r="A1752" s="10" t="n">
        <v>14.5833333333333</v>
      </c>
      <c r="B1752" s="0" t="n">
        <v>29.4</v>
      </c>
      <c r="D1752" s="0" t="n">
        <v>33.2</v>
      </c>
      <c r="F1752" s="0" t="n">
        <v>38.4</v>
      </c>
    </row>
    <row r="1753" customFormat="false" ht="15" hidden="false" customHeight="false" outlineLevel="0" collapsed="false">
      <c r="A1753" s="10" t="n">
        <v>14.5916666666667</v>
      </c>
      <c r="B1753" s="0" t="n">
        <v>29.4</v>
      </c>
      <c r="D1753" s="0" t="n">
        <v>33.2</v>
      </c>
      <c r="F1753" s="0" t="n">
        <v>38.4</v>
      </c>
    </row>
    <row r="1754" customFormat="false" ht="15" hidden="false" customHeight="false" outlineLevel="0" collapsed="false">
      <c r="A1754" s="10" t="n">
        <v>14.6</v>
      </c>
      <c r="B1754" s="0" t="n">
        <v>29.4</v>
      </c>
      <c r="D1754" s="0" t="n">
        <v>33.2</v>
      </c>
      <c r="F1754" s="0" t="n">
        <v>38.4</v>
      </c>
    </row>
    <row r="1755" customFormat="false" ht="15" hidden="false" customHeight="false" outlineLevel="0" collapsed="false">
      <c r="A1755" s="10" t="n">
        <v>14.6083333333333</v>
      </c>
      <c r="B1755" s="0" t="n">
        <v>29.4</v>
      </c>
      <c r="D1755" s="0" t="n">
        <v>33.2</v>
      </c>
      <c r="F1755" s="0" t="n">
        <v>38.4</v>
      </c>
    </row>
    <row r="1756" customFormat="false" ht="15" hidden="false" customHeight="false" outlineLevel="0" collapsed="false">
      <c r="A1756" s="10" t="n">
        <v>14.6166666666667</v>
      </c>
      <c r="B1756" s="0" t="n">
        <v>29.4</v>
      </c>
      <c r="D1756" s="0" t="n">
        <v>33.2</v>
      </c>
      <c r="F1756" s="0" t="n">
        <v>38.4</v>
      </c>
    </row>
    <row r="1757" customFormat="false" ht="15" hidden="false" customHeight="false" outlineLevel="0" collapsed="false">
      <c r="A1757" s="10" t="n">
        <v>14.625</v>
      </c>
      <c r="B1757" s="0" t="n">
        <v>29.4</v>
      </c>
      <c r="D1757" s="0" t="n">
        <v>33.2</v>
      </c>
      <c r="F1757" s="0" t="n">
        <v>38.4</v>
      </c>
    </row>
    <row r="1758" customFormat="false" ht="15" hidden="false" customHeight="false" outlineLevel="0" collapsed="false">
      <c r="A1758" s="10" t="n">
        <v>14.6333333333333</v>
      </c>
      <c r="B1758" s="0" t="n">
        <v>29.4</v>
      </c>
      <c r="D1758" s="0" t="n">
        <v>33.2</v>
      </c>
      <c r="F1758" s="0" t="n">
        <v>38.4</v>
      </c>
    </row>
    <row r="1759" customFormat="false" ht="15" hidden="false" customHeight="false" outlineLevel="0" collapsed="false">
      <c r="A1759" s="10" t="n">
        <v>14.6416666666667</v>
      </c>
      <c r="B1759" s="0" t="n">
        <v>29.4</v>
      </c>
      <c r="D1759" s="0" t="n">
        <v>33.2</v>
      </c>
      <c r="F1759" s="0" t="n">
        <v>38.4</v>
      </c>
    </row>
    <row r="1760" customFormat="false" ht="15" hidden="false" customHeight="false" outlineLevel="0" collapsed="false">
      <c r="A1760" s="10" t="n">
        <v>14.65</v>
      </c>
      <c r="B1760" s="0" t="n">
        <v>29.4</v>
      </c>
      <c r="D1760" s="0" t="n">
        <v>33.2</v>
      </c>
      <c r="F1760" s="0" t="n">
        <v>38.4</v>
      </c>
    </row>
    <row r="1761" customFormat="false" ht="15" hidden="false" customHeight="false" outlineLevel="0" collapsed="false">
      <c r="A1761" s="10" t="n">
        <v>14.6583333333333</v>
      </c>
      <c r="B1761" s="0" t="n">
        <v>29.4</v>
      </c>
      <c r="D1761" s="0" t="n">
        <v>33.2</v>
      </c>
      <c r="F1761" s="0" t="n">
        <v>38.4</v>
      </c>
    </row>
    <row r="1762" customFormat="false" ht="15" hidden="false" customHeight="false" outlineLevel="0" collapsed="false">
      <c r="A1762" s="10" t="n">
        <v>14.6666666666667</v>
      </c>
      <c r="B1762" s="0" t="n">
        <v>29.4</v>
      </c>
      <c r="D1762" s="0" t="n">
        <v>33.2</v>
      </c>
      <c r="F1762" s="0" t="n">
        <v>38.4</v>
      </c>
    </row>
    <row r="1763" customFormat="false" ht="15" hidden="false" customHeight="false" outlineLevel="0" collapsed="false">
      <c r="A1763" s="10" t="n">
        <v>14.675</v>
      </c>
      <c r="B1763" s="0" t="n">
        <v>29.4</v>
      </c>
      <c r="D1763" s="0" t="n">
        <v>33.2</v>
      </c>
      <c r="F1763" s="0" t="n">
        <v>38.4</v>
      </c>
    </row>
    <row r="1764" customFormat="false" ht="15" hidden="false" customHeight="false" outlineLevel="0" collapsed="false">
      <c r="A1764" s="10" t="n">
        <v>14.6833333333333</v>
      </c>
      <c r="B1764" s="0" t="n">
        <v>29.4</v>
      </c>
      <c r="D1764" s="0" t="n">
        <v>33.2</v>
      </c>
      <c r="F1764" s="0" t="n">
        <v>38.4</v>
      </c>
    </row>
    <row r="1765" customFormat="false" ht="15" hidden="false" customHeight="false" outlineLevel="0" collapsed="false">
      <c r="A1765" s="10" t="n">
        <v>14.6916666666667</v>
      </c>
      <c r="B1765" s="0" t="n">
        <v>29.4</v>
      </c>
      <c r="D1765" s="0" t="n">
        <v>33.2</v>
      </c>
      <c r="F1765" s="0" t="n">
        <v>38.4</v>
      </c>
    </row>
    <row r="1766" customFormat="false" ht="15" hidden="false" customHeight="false" outlineLevel="0" collapsed="false">
      <c r="A1766" s="10" t="n">
        <v>14.7</v>
      </c>
      <c r="B1766" s="0" t="n">
        <v>29.4</v>
      </c>
      <c r="D1766" s="0" t="n">
        <v>33.2</v>
      </c>
      <c r="F1766" s="0" t="n">
        <v>38.4</v>
      </c>
    </row>
    <row r="1767" customFormat="false" ht="15" hidden="false" customHeight="false" outlineLevel="0" collapsed="false">
      <c r="A1767" s="10" t="n">
        <v>14.7083333333333</v>
      </c>
      <c r="B1767" s="0" t="n">
        <v>29.4</v>
      </c>
      <c r="D1767" s="0" t="n">
        <v>33.2</v>
      </c>
      <c r="F1767" s="0" t="n">
        <v>38.4</v>
      </c>
    </row>
    <row r="1768" customFormat="false" ht="15" hidden="false" customHeight="false" outlineLevel="0" collapsed="false">
      <c r="A1768" s="10" t="n">
        <v>14.7166666666667</v>
      </c>
      <c r="B1768" s="0" t="n">
        <v>29.4</v>
      </c>
      <c r="D1768" s="0" t="n">
        <v>33.2</v>
      </c>
      <c r="F1768" s="0" t="n">
        <v>38.4</v>
      </c>
    </row>
    <row r="1769" customFormat="false" ht="15" hidden="false" customHeight="false" outlineLevel="0" collapsed="false">
      <c r="A1769" s="10" t="n">
        <v>14.725</v>
      </c>
      <c r="B1769" s="0" t="n">
        <v>29.4</v>
      </c>
      <c r="D1769" s="0" t="n">
        <v>33.2</v>
      </c>
      <c r="F1769" s="0" t="n">
        <v>38.4</v>
      </c>
    </row>
    <row r="1770" customFormat="false" ht="15" hidden="false" customHeight="false" outlineLevel="0" collapsed="false">
      <c r="A1770" s="10" t="n">
        <v>14.7333333333333</v>
      </c>
      <c r="B1770" s="0" t="n">
        <v>29.4</v>
      </c>
      <c r="D1770" s="0" t="n">
        <v>33.2</v>
      </c>
      <c r="F1770" s="0" t="n">
        <v>38.4</v>
      </c>
    </row>
    <row r="1771" customFormat="false" ht="15" hidden="false" customHeight="false" outlineLevel="0" collapsed="false">
      <c r="A1771" s="10" t="n">
        <v>14.7416666666667</v>
      </c>
      <c r="B1771" s="0" t="n">
        <v>29.4</v>
      </c>
      <c r="D1771" s="0" t="n">
        <v>33.2</v>
      </c>
      <c r="F1771" s="0" t="n">
        <v>38.4</v>
      </c>
    </row>
    <row r="1772" customFormat="false" ht="15" hidden="false" customHeight="false" outlineLevel="0" collapsed="false">
      <c r="A1772" s="10" t="n">
        <v>14.75</v>
      </c>
      <c r="B1772" s="0" t="n">
        <v>29.4</v>
      </c>
      <c r="D1772" s="0" t="n">
        <v>33.2</v>
      </c>
      <c r="F1772" s="0" t="n">
        <v>38.4</v>
      </c>
    </row>
    <row r="1773" customFormat="false" ht="15" hidden="false" customHeight="false" outlineLevel="0" collapsed="false">
      <c r="A1773" s="10" t="n">
        <v>14.7583333333333</v>
      </c>
      <c r="B1773" s="0" t="n">
        <v>29.4</v>
      </c>
      <c r="D1773" s="0" t="n">
        <v>33.2</v>
      </c>
      <c r="F1773" s="0" t="n">
        <v>38.4</v>
      </c>
    </row>
    <row r="1774" customFormat="false" ht="15" hidden="false" customHeight="false" outlineLevel="0" collapsed="false">
      <c r="A1774" s="10" t="n">
        <v>14.7666666666667</v>
      </c>
      <c r="B1774" s="0" t="n">
        <v>29.4</v>
      </c>
      <c r="D1774" s="0" t="n">
        <v>33.2</v>
      </c>
      <c r="F1774" s="0" t="n">
        <v>38.4</v>
      </c>
    </row>
    <row r="1775" customFormat="false" ht="15" hidden="false" customHeight="false" outlineLevel="0" collapsed="false">
      <c r="A1775" s="10" t="n">
        <v>14.775</v>
      </c>
      <c r="B1775" s="0" t="n">
        <v>29.4</v>
      </c>
      <c r="D1775" s="0" t="n">
        <v>33.2</v>
      </c>
      <c r="F1775" s="0" t="n">
        <v>38.4</v>
      </c>
    </row>
    <row r="1776" customFormat="false" ht="15" hidden="false" customHeight="false" outlineLevel="0" collapsed="false">
      <c r="A1776" s="10" t="n">
        <v>14.7833333333333</v>
      </c>
      <c r="B1776" s="0" t="n">
        <v>29.4</v>
      </c>
      <c r="D1776" s="0" t="n">
        <v>33.2</v>
      </c>
      <c r="F1776" s="0" t="n">
        <v>38.4</v>
      </c>
    </row>
    <row r="1777" customFormat="false" ht="15" hidden="false" customHeight="false" outlineLevel="0" collapsed="false">
      <c r="A1777" s="10" t="n">
        <v>14.7916666666667</v>
      </c>
      <c r="B1777" s="0" t="n">
        <v>29.4</v>
      </c>
      <c r="D1777" s="0" t="n">
        <v>33.2</v>
      </c>
      <c r="F1777" s="0" t="n">
        <v>38.4</v>
      </c>
    </row>
    <row r="1778" customFormat="false" ht="15" hidden="false" customHeight="false" outlineLevel="0" collapsed="false">
      <c r="A1778" s="10" t="n">
        <v>14.8</v>
      </c>
      <c r="B1778" s="0" t="n">
        <v>29.4</v>
      </c>
      <c r="D1778" s="0" t="n">
        <v>33.2</v>
      </c>
      <c r="F1778" s="0" t="n">
        <v>38.4</v>
      </c>
    </row>
    <row r="1779" customFormat="false" ht="15" hidden="false" customHeight="false" outlineLevel="0" collapsed="false">
      <c r="A1779" s="10" t="n">
        <v>14.8083333333333</v>
      </c>
      <c r="B1779" s="0" t="n">
        <v>29.4</v>
      </c>
      <c r="D1779" s="0" t="n">
        <v>33.2</v>
      </c>
      <c r="F1779" s="0" t="n">
        <v>38.4</v>
      </c>
    </row>
    <row r="1780" customFormat="false" ht="15" hidden="false" customHeight="false" outlineLevel="0" collapsed="false">
      <c r="A1780" s="10" t="n">
        <v>14.8166666666667</v>
      </c>
      <c r="B1780" s="0" t="n">
        <v>29.4</v>
      </c>
      <c r="D1780" s="0" t="n">
        <v>33.2</v>
      </c>
      <c r="F1780" s="0" t="n">
        <v>38.4</v>
      </c>
    </row>
    <row r="1781" customFormat="false" ht="15" hidden="false" customHeight="false" outlineLevel="0" collapsed="false">
      <c r="A1781" s="10" t="n">
        <v>14.825</v>
      </c>
      <c r="B1781" s="0" t="n">
        <v>29.4</v>
      </c>
      <c r="D1781" s="0" t="n">
        <v>33.2</v>
      </c>
      <c r="F1781" s="0" t="n">
        <v>38.4</v>
      </c>
    </row>
    <row r="1782" customFormat="false" ht="15" hidden="false" customHeight="false" outlineLevel="0" collapsed="false">
      <c r="A1782" s="10" t="n">
        <v>14.8333333333333</v>
      </c>
      <c r="B1782" s="0" t="n">
        <v>29.4</v>
      </c>
      <c r="D1782" s="0" t="n">
        <v>33.2</v>
      </c>
      <c r="F1782" s="0" t="n">
        <v>38.4</v>
      </c>
    </row>
    <row r="1783" customFormat="false" ht="15" hidden="false" customHeight="false" outlineLevel="0" collapsed="false">
      <c r="A1783" s="10" t="n">
        <v>14.8416666666667</v>
      </c>
      <c r="B1783" s="0" t="n">
        <v>29.4</v>
      </c>
      <c r="D1783" s="0" t="n">
        <v>33.2</v>
      </c>
      <c r="F1783" s="0" t="n">
        <v>38.4</v>
      </c>
    </row>
    <row r="1784" customFormat="false" ht="15" hidden="false" customHeight="false" outlineLevel="0" collapsed="false">
      <c r="A1784" s="10" t="n">
        <v>14.85</v>
      </c>
      <c r="B1784" s="0" t="n">
        <v>29.4</v>
      </c>
      <c r="D1784" s="0" t="n">
        <v>33.2</v>
      </c>
      <c r="F1784" s="0" t="n">
        <v>38.4</v>
      </c>
    </row>
    <row r="1785" customFormat="false" ht="15" hidden="false" customHeight="false" outlineLevel="0" collapsed="false">
      <c r="A1785" s="10" t="n">
        <v>14.8583333333333</v>
      </c>
      <c r="B1785" s="0" t="n">
        <v>29.4</v>
      </c>
      <c r="D1785" s="0" t="n">
        <v>33.2</v>
      </c>
      <c r="F1785" s="0" t="n">
        <v>38.4</v>
      </c>
    </row>
    <row r="1786" customFormat="false" ht="15" hidden="false" customHeight="false" outlineLevel="0" collapsed="false">
      <c r="A1786" s="10" t="n">
        <v>14.8666666666667</v>
      </c>
      <c r="B1786" s="0" t="n">
        <v>29.4</v>
      </c>
      <c r="D1786" s="0" t="n">
        <v>33.2</v>
      </c>
      <c r="F1786" s="0" t="n">
        <v>38.4</v>
      </c>
    </row>
    <row r="1787" customFormat="false" ht="15" hidden="false" customHeight="false" outlineLevel="0" collapsed="false">
      <c r="A1787" s="10" t="n">
        <v>14.875</v>
      </c>
      <c r="B1787" s="0" t="n">
        <v>29.4</v>
      </c>
      <c r="D1787" s="0" t="n">
        <v>33.3</v>
      </c>
      <c r="F1787" s="0" t="n">
        <v>38.4</v>
      </c>
    </row>
    <row r="1788" customFormat="false" ht="15" hidden="false" customHeight="false" outlineLevel="0" collapsed="false">
      <c r="A1788" s="10" t="n">
        <v>14.8833333333333</v>
      </c>
      <c r="B1788" s="0" t="n">
        <v>29.4</v>
      </c>
      <c r="D1788" s="0" t="n">
        <v>33.3</v>
      </c>
      <c r="F1788" s="0" t="n">
        <v>38.4</v>
      </c>
    </row>
    <row r="1789" customFormat="false" ht="15" hidden="false" customHeight="false" outlineLevel="0" collapsed="false">
      <c r="A1789" s="10" t="n">
        <v>14.8916666666667</v>
      </c>
      <c r="B1789" s="0" t="n">
        <v>29.4</v>
      </c>
      <c r="D1789" s="0" t="n">
        <v>33.3</v>
      </c>
      <c r="F1789" s="0" t="n">
        <v>38.4</v>
      </c>
    </row>
    <row r="1790" customFormat="false" ht="15" hidden="false" customHeight="false" outlineLevel="0" collapsed="false">
      <c r="A1790" s="10" t="n">
        <v>14.9</v>
      </c>
      <c r="B1790" s="0" t="n">
        <v>29.4</v>
      </c>
      <c r="D1790" s="0" t="n">
        <v>33.3</v>
      </c>
      <c r="F1790" s="0" t="n">
        <v>38.4</v>
      </c>
    </row>
    <row r="1791" customFormat="false" ht="15" hidden="false" customHeight="false" outlineLevel="0" collapsed="false">
      <c r="A1791" s="10" t="n">
        <v>14.9083333333333</v>
      </c>
      <c r="B1791" s="0" t="n">
        <v>29.4</v>
      </c>
      <c r="D1791" s="0" t="n">
        <v>33.3</v>
      </c>
      <c r="F1791" s="0" t="n">
        <v>38.4</v>
      </c>
    </row>
    <row r="1792" customFormat="false" ht="15" hidden="false" customHeight="false" outlineLevel="0" collapsed="false">
      <c r="A1792" s="10" t="n">
        <v>14.9166666666667</v>
      </c>
      <c r="B1792" s="0" t="n">
        <v>29.4</v>
      </c>
      <c r="D1792" s="0" t="n">
        <v>33.3</v>
      </c>
      <c r="F1792" s="0" t="n">
        <v>38.4</v>
      </c>
    </row>
    <row r="1793" customFormat="false" ht="15" hidden="false" customHeight="false" outlineLevel="0" collapsed="false">
      <c r="A1793" s="10" t="n">
        <v>14.925</v>
      </c>
      <c r="B1793" s="0" t="n">
        <v>29.4</v>
      </c>
      <c r="D1793" s="0" t="n">
        <v>33.3</v>
      </c>
      <c r="F1793" s="0" t="n">
        <v>38.4</v>
      </c>
    </row>
    <row r="1794" customFormat="false" ht="15" hidden="false" customHeight="false" outlineLevel="0" collapsed="false">
      <c r="A1794" s="10" t="n">
        <v>14.9333333333333</v>
      </c>
      <c r="B1794" s="0" t="n">
        <v>29.4</v>
      </c>
      <c r="D1794" s="0" t="n">
        <v>33.3</v>
      </c>
      <c r="F1794" s="0" t="n">
        <v>38.4</v>
      </c>
    </row>
    <row r="1795" customFormat="false" ht="15" hidden="false" customHeight="false" outlineLevel="0" collapsed="false">
      <c r="A1795" s="10" t="n">
        <v>14.9416666666667</v>
      </c>
      <c r="B1795" s="0" t="n">
        <v>29.4</v>
      </c>
      <c r="D1795" s="0" t="n">
        <v>33.3</v>
      </c>
      <c r="F1795" s="0" t="n">
        <v>38.4</v>
      </c>
    </row>
    <row r="1796" customFormat="false" ht="15" hidden="false" customHeight="false" outlineLevel="0" collapsed="false">
      <c r="A1796" s="10" t="n">
        <v>14.95</v>
      </c>
      <c r="B1796" s="0" t="n">
        <v>29.4</v>
      </c>
      <c r="D1796" s="0" t="n">
        <v>33.3</v>
      </c>
      <c r="F1796" s="0" t="n">
        <v>38.4</v>
      </c>
    </row>
    <row r="1797" customFormat="false" ht="15" hidden="false" customHeight="false" outlineLevel="0" collapsed="false">
      <c r="A1797" s="10" t="n">
        <v>14.9583333333333</v>
      </c>
      <c r="B1797" s="0" t="n">
        <v>29.4</v>
      </c>
      <c r="D1797" s="0" t="n">
        <v>33.3</v>
      </c>
      <c r="F1797" s="0" t="n">
        <v>38.4</v>
      </c>
    </row>
    <row r="1798" customFormat="false" ht="15" hidden="false" customHeight="false" outlineLevel="0" collapsed="false">
      <c r="A1798" s="10" t="n">
        <v>14.9666666666667</v>
      </c>
      <c r="B1798" s="0" t="n">
        <v>29.4</v>
      </c>
      <c r="D1798" s="0" t="n">
        <v>33.3</v>
      </c>
      <c r="F1798" s="0" t="n">
        <v>38.4</v>
      </c>
    </row>
    <row r="1799" customFormat="false" ht="15" hidden="false" customHeight="false" outlineLevel="0" collapsed="false">
      <c r="A1799" s="10" t="n">
        <v>14.975</v>
      </c>
      <c r="B1799" s="0" t="n">
        <v>29.4</v>
      </c>
      <c r="D1799" s="0" t="n">
        <v>33.3</v>
      </c>
      <c r="F1799" s="0" t="n">
        <v>38.4</v>
      </c>
    </row>
    <row r="1800" customFormat="false" ht="15" hidden="false" customHeight="false" outlineLevel="0" collapsed="false">
      <c r="A1800" s="10" t="n">
        <v>14.9833333333333</v>
      </c>
      <c r="B1800" s="0" t="n">
        <v>29.4</v>
      </c>
      <c r="D1800" s="0" t="n">
        <v>33.3</v>
      </c>
      <c r="F1800" s="0" t="n">
        <v>38.4</v>
      </c>
    </row>
    <row r="1801" customFormat="false" ht="15" hidden="false" customHeight="false" outlineLevel="0" collapsed="false">
      <c r="A1801" s="10" t="n">
        <v>14.9916666666667</v>
      </c>
      <c r="B1801" s="0" t="n">
        <v>29.4</v>
      </c>
      <c r="D1801" s="0" t="n">
        <v>33.3</v>
      </c>
      <c r="F1801" s="0" t="n">
        <v>38.4</v>
      </c>
    </row>
    <row r="1802" customFormat="false" ht="15" hidden="false" customHeight="false" outlineLevel="0" collapsed="false">
      <c r="A1802" s="10" t="n">
        <v>15</v>
      </c>
      <c r="B1802" s="0" t="n">
        <v>29.4</v>
      </c>
      <c r="D1802" s="0" t="n">
        <v>33.3</v>
      </c>
      <c r="F1802" s="0" t="n">
        <v>38.4</v>
      </c>
    </row>
    <row r="1803" customFormat="false" ht="15" hidden="false" customHeight="false" outlineLevel="0" collapsed="false">
      <c r="A1803" s="10" t="n">
        <v>15.0083333333333</v>
      </c>
      <c r="B1803" s="0" t="n">
        <v>29.4</v>
      </c>
      <c r="D1803" s="0" t="n">
        <v>33.3</v>
      </c>
      <c r="F1803" s="0" t="n">
        <v>38.4</v>
      </c>
    </row>
    <row r="1804" customFormat="false" ht="15" hidden="false" customHeight="false" outlineLevel="0" collapsed="false">
      <c r="A1804" s="10" t="n">
        <v>15.0166666666667</v>
      </c>
      <c r="B1804" s="0" t="n">
        <v>29.4</v>
      </c>
      <c r="D1804" s="0" t="n">
        <v>33.3</v>
      </c>
      <c r="F1804" s="0" t="n">
        <v>38.4</v>
      </c>
    </row>
    <row r="1805" customFormat="false" ht="15" hidden="false" customHeight="false" outlineLevel="0" collapsed="false">
      <c r="A1805" s="10" t="n">
        <v>15.025</v>
      </c>
      <c r="B1805" s="0" t="n">
        <v>29.4</v>
      </c>
      <c r="D1805" s="0" t="n">
        <v>33.3</v>
      </c>
      <c r="F1805" s="0" t="n">
        <v>38.4</v>
      </c>
    </row>
    <row r="1806" customFormat="false" ht="15" hidden="false" customHeight="false" outlineLevel="0" collapsed="false">
      <c r="A1806" s="10" t="n">
        <v>15.0333333333333</v>
      </c>
      <c r="B1806" s="0" t="n">
        <v>29.4</v>
      </c>
      <c r="D1806" s="0" t="n">
        <v>33.3</v>
      </c>
      <c r="F1806" s="0" t="n">
        <v>38.4</v>
      </c>
    </row>
    <row r="1807" customFormat="false" ht="15" hidden="false" customHeight="false" outlineLevel="0" collapsed="false">
      <c r="A1807" s="10" t="n">
        <v>15.0416666666667</v>
      </c>
      <c r="B1807" s="0" t="n">
        <v>29.4</v>
      </c>
      <c r="D1807" s="0" t="n">
        <v>33.3</v>
      </c>
      <c r="F1807" s="0" t="n">
        <v>38.4</v>
      </c>
    </row>
    <row r="1808" customFormat="false" ht="15" hidden="false" customHeight="false" outlineLevel="0" collapsed="false">
      <c r="A1808" s="10" t="n">
        <v>15.05</v>
      </c>
      <c r="B1808" s="0" t="n">
        <v>29.4</v>
      </c>
      <c r="D1808" s="0" t="n">
        <v>33.3</v>
      </c>
      <c r="F1808" s="0" t="n">
        <v>38.3</v>
      </c>
    </row>
    <row r="1809" customFormat="false" ht="15" hidden="false" customHeight="false" outlineLevel="0" collapsed="false">
      <c r="A1809" s="10" t="n">
        <v>15.0583333333333</v>
      </c>
      <c r="B1809" s="0" t="n">
        <v>29.4</v>
      </c>
      <c r="D1809" s="0" t="n">
        <v>33.3</v>
      </c>
      <c r="F1809" s="0" t="n">
        <v>38.3</v>
      </c>
    </row>
    <row r="1810" customFormat="false" ht="15" hidden="false" customHeight="false" outlineLevel="0" collapsed="false">
      <c r="A1810" s="10" t="n">
        <v>15.0666666666667</v>
      </c>
      <c r="B1810" s="0" t="n">
        <v>29.4</v>
      </c>
      <c r="D1810" s="0" t="n">
        <v>33.3</v>
      </c>
      <c r="F1810" s="0" t="n">
        <v>38.4</v>
      </c>
    </row>
    <row r="1811" customFormat="false" ht="15" hidden="false" customHeight="false" outlineLevel="0" collapsed="false">
      <c r="A1811" s="10" t="n">
        <v>15.075</v>
      </c>
      <c r="B1811" s="0" t="n">
        <v>29.4</v>
      </c>
      <c r="D1811" s="0" t="n">
        <v>33.3</v>
      </c>
      <c r="F1811" s="0" t="n">
        <v>38.3</v>
      </c>
    </row>
    <row r="1812" customFormat="false" ht="15" hidden="false" customHeight="false" outlineLevel="0" collapsed="false">
      <c r="A1812" s="10" t="n">
        <v>15.0833333333333</v>
      </c>
      <c r="B1812" s="0" t="n">
        <v>29.4</v>
      </c>
      <c r="D1812" s="0" t="n">
        <v>33.3</v>
      </c>
      <c r="F1812" s="0" t="n">
        <v>38.3</v>
      </c>
    </row>
    <row r="1813" customFormat="false" ht="15" hidden="false" customHeight="false" outlineLevel="0" collapsed="false">
      <c r="A1813" s="10" t="n">
        <v>15.0916666666667</v>
      </c>
      <c r="B1813" s="0" t="n">
        <v>29.4</v>
      </c>
      <c r="D1813" s="0" t="n">
        <v>33.3</v>
      </c>
      <c r="F1813" s="0" t="n">
        <v>38.3</v>
      </c>
    </row>
    <row r="1814" customFormat="false" ht="15" hidden="false" customHeight="false" outlineLevel="0" collapsed="false">
      <c r="A1814" s="10" t="n">
        <v>15.1</v>
      </c>
      <c r="B1814" s="0" t="n">
        <v>29.4</v>
      </c>
      <c r="D1814" s="0" t="n">
        <v>33.3</v>
      </c>
      <c r="F1814" s="0" t="n">
        <v>38.3</v>
      </c>
    </row>
    <row r="1815" customFormat="false" ht="15" hidden="false" customHeight="false" outlineLevel="0" collapsed="false">
      <c r="A1815" s="10" t="n">
        <v>15.1083333333333</v>
      </c>
      <c r="B1815" s="0" t="n">
        <v>29.4</v>
      </c>
      <c r="D1815" s="0" t="n">
        <v>33.3</v>
      </c>
      <c r="F1815" s="0" t="n">
        <v>38.3</v>
      </c>
    </row>
    <row r="1816" customFormat="false" ht="15" hidden="false" customHeight="false" outlineLevel="0" collapsed="false">
      <c r="A1816" s="10" t="n">
        <v>15.1166666666667</v>
      </c>
      <c r="B1816" s="0" t="n">
        <v>29.4</v>
      </c>
      <c r="D1816" s="0" t="n">
        <v>33.3</v>
      </c>
      <c r="F1816" s="0" t="n">
        <v>38.3</v>
      </c>
    </row>
    <row r="1817" customFormat="false" ht="15" hidden="false" customHeight="false" outlineLevel="0" collapsed="false">
      <c r="A1817" s="10" t="n">
        <v>15.125</v>
      </c>
      <c r="B1817" s="0" t="n">
        <v>29.4</v>
      </c>
      <c r="D1817" s="0" t="n">
        <v>33.3</v>
      </c>
      <c r="F1817" s="0" t="n">
        <v>38.3</v>
      </c>
    </row>
    <row r="1818" customFormat="false" ht="15" hidden="false" customHeight="false" outlineLevel="0" collapsed="false">
      <c r="A1818" s="10" t="n">
        <v>15.1333333333333</v>
      </c>
      <c r="B1818" s="0" t="n">
        <v>29.4</v>
      </c>
      <c r="D1818" s="0" t="n">
        <v>33.3</v>
      </c>
      <c r="F1818" s="0" t="n">
        <v>38.3</v>
      </c>
    </row>
    <row r="1819" customFormat="false" ht="15" hidden="false" customHeight="false" outlineLevel="0" collapsed="false">
      <c r="A1819" s="10" t="n">
        <v>15.1416666666667</v>
      </c>
      <c r="B1819" s="0" t="n">
        <v>29.4</v>
      </c>
      <c r="D1819" s="0" t="n">
        <v>33.3</v>
      </c>
      <c r="F1819" s="0" t="n">
        <v>38.3</v>
      </c>
    </row>
    <row r="1820" customFormat="false" ht="15" hidden="false" customHeight="false" outlineLevel="0" collapsed="false">
      <c r="A1820" s="10" t="n">
        <v>15.15</v>
      </c>
      <c r="B1820" s="0" t="n">
        <v>29.4</v>
      </c>
      <c r="D1820" s="0" t="n">
        <v>33.3</v>
      </c>
      <c r="F1820" s="0" t="n">
        <v>38.3</v>
      </c>
    </row>
    <row r="1821" customFormat="false" ht="15" hidden="false" customHeight="false" outlineLevel="0" collapsed="false">
      <c r="A1821" s="10" t="n">
        <v>15.1583333333333</v>
      </c>
      <c r="B1821" s="0" t="n">
        <v>29.4</v>
      </c>
      <c r="D1821" s="0" t="n">
        <v>33.3</v>
      </c>
      <c r="F1821" s="0" t="n">
        <v>38.3</v>
      </c>
    </row>
    <row r="1822" customFormat="false" ht="15" hidden="false" customHeight="false" outlineLevel="0" collapsed="false">
      <c r="A1822" s="10" t="n">
        <v>15.1666666666667</v>
      </c>
      <c r="B1822" s="0" t="n">
        <v>29.4</v>
      </c>
      <c r="D1822" s="0" t="n">
        <v>33.3</v>
      </c>
      <c r="F1822" s="0" t="n">
        <v>38.3</v>
      </c>
    </row>
    <row r="1823" customFormat="false" ht="15" hidden="false" customHeight="false" outlineLevel="0" collapsed="false">
      <c r="A1823" s="10" t="n">
        <v>15.175</v>
      </c>
      <c r="B1823" s="0" t="n">
        <v>29.4</v>
      </c>
      <c r="D1823" s="0" t="n">
        <v>33.3</v>
      </c>
      <c r="F1823" s="0" t="n">
        <v>38.3</v>
      </c>
    </row>
    <row r="1824" customFormat="false" ht="15" hidden="false" customHeight="false" outlineLevel="0" collapsed="false">
      <c r="A1824" s="10" t="n">
        <v>15.1833333333333</v>
      </c>
      <c r="B1824" s="0" t="n">
        <v>29.4</v>
      </c>
      <c r="D1824" s="0" t="n">
        <v>33.3</v>
      </c>
      <c r="F1824" s="0" t="n">
        <v>38.3</v>
      </c>
    </row>
    <row r="1825" customFormat="false" ht="15" hidden="false" customHeight="false" outlineLevel="0" collapsed="false">
      <c r="A1825" s="10" t="n">
        <v>15.1916666666667</v>
      </c>
      <c r="B1825" s="0" t="n">
        <v>29.4</v>
      </c>
      <c r="D1825" s="0" t="n">
        <v>33.4</v>
      </c>
      <c r="F1825" s="0" t="n">
        <v>38.3</v>
      </c>
    </row>
    <row r="1826" customFormat="false" ht="15" hidden="false" customHeight="false" outlineLevel="0" collapsed="false">
      <c r="A1826" s="10" t="n">
        <v>15.2</v>
      </c>
      <c r="B1826" s="0" t="n">
        <v>29.4</v>
      </c>
      <c r="D1826" s="0" t="n">
        <v>33.4</v>
      </c>
      <c r="F1826" s="0" t="n">
        <v>38.3</v>
      </c>
    </row>
    <row r="1827" customFormat="false" ht="15" hidden="false" customHeight="false" outlineLevel="0" collapsed="false">
      <c r="A1827" s="10" t="n">
        <v>15.2083333333333</v>
      </c>
      <c r="B1827" s="0" t="n">
        <v>29.4</v>
      </c>
      <c r="D1827" s="0" t="n">
        <v>33.4</v>
      </c>
      <c r="F1827" s="0" t="n">
        <v>38.3</v>
      </c>
    </row>
    <row r="1828" customFormat="false" ht="15" hidden="false" customHeight="false" outlineLevel="0" collapsed="false">
      <c r="A1828" s="10" t="n">
        <v>15.2166666666667</v>
      </c>
      <c r="B1828" s="0" t="n">
        <v>29.4</v>
      </c>
      <c r="D1828" s="0" t="n">
        <v>33.4</v>
      </c>
      <c r="F1828" s="0" t="n">
        <v>38.3</v>
      </c>
    </row>
    <row r="1829" customFormat="false" ht="15" hidden="false" customHeight="false" outlineLevel="0" collapsed="false">
      <c r="A1829" s="10" t="n">
        <v>15.225</v>
      </c>
      <c r="B1829" s="0" t="n">
        <v>29.4</v>
      </c>
      <c r="D1829" s="0" t="n">
        <v>33.4</v>
      </c>
      <c r="F1829" s="0" t="n">
        <v>38.3</v>
      </c>
    </row>
    <row r="1830" customFormat="false" ht="15" hidden="false" customHeight="false" outlineLevel="0" collapsed="false">
      <c r="A1830" s="10" t="n">
        <v>15.2333333333333</v>
      </c>
      <c r="B1830" s="0" t="n">
        <v>29.4</v>
      </c>
      <c r="D1830" s="0" t="n">
        <v>33.4</v>
      </c>
      <c r="F1830" s="0" t="n">
        <v>38.3</v>
      </c>
    </row>
    <row r="1831" customFormat="false" ht="15" hidden="false" customHeight="false" outlineLevel="0" collapsed="false">
      <c r="A1831" s="10" t="n">
        <v>15.2416666666667</v>
      </c>
      <c r="B1831" s="0" t="n">
        <v>29.4</v>
      </c>
      <c r="D1831" s="0" t="n">
        <v>33.4</v>
      </c>
      <c r="F1831" s="0" t="n">
        <v>38.3</v>
      </c>
    </row>
    <row r="1832" customFormat="false" ht="15" hidden="false" customHeight="false" outlineLevel="0" collapsed="false">
      <c r="A1832" s="10" t="n">
        <v>15.25</v>
      </c>
      <c r="B1832" s="0" t="n">
        <v>29.4</v>
      </c>
      <c r="D1832" s="0" t="n">
        <v>33.4</v>
      </c>
      <c r="F1832" s="0" t="n">
        <v>38.3</v>
      </c>
    </row>
    <row r="1833" customFormat="false" ht="15" hidden="false" customHeight="false" outlineLevel="0" collapsed="false">
      <c r="A1833" s="10" t="n">
        <v>15.2583333333333</v>
      </c>
      <c r="B1833" s="0" t="n">
        <v>29.4</v>
      </c>
      <c r="D1833" s="0" t="n">
        <v>33.4</v>
      </c>
      <c r="F1833" s="0" t="n">
        <v>38.3</v>
      </c>
    </row>
    <row r="1834" customFormat="false" ht="15" hidden="false" customHeight="false" outlineLevel="0" collapsed="false">
      <c r="A1834" s="10" t="n">
        <v>15.2666666666667</v>
      </c>
      <c r="B1834" s="0" t="n">
        <v>29.4</v>
      </c>
      <c r="D1834" s="0" t="n">
        <v>33.4</v>
      </c>
      <c r="F1834" s="0" t="n">
        <v>38.3</v>
      </c>
    </row>
    <row r="1835" customFormat="false" ht="15" hidden="false" customHeight="false" outlineLevel="0" collapsed="false">
      <c r="A1835" s="10" t="n">
        <v>15.275</v>
      </c>
      <c r="B1835" s="0" t="n">
        <v>29.4</v>
      </c>
      <c r="D1835" s="0" t="n">
        <v>33.4</v>
      </c>
      <c r="F1835" s="0" t="n">
        <v>38.3</v>
      </c>
    </row>
    <row r="1836" customFormat="false" ht="15" hidden="false" customHeight="false" outlineLevel="0" collapsed="false">
      <c r="A1836" s="10" t="n">
        <v>15.2833333333333</v>
      </c>
      <c r="B1836" s="0" t="n">
        <v>29.4</v>
      </c>
      <c r="D1836" s="0" t="n">
        <v>33.4</v>
      </c>
      <c r="F1836" s="0" t="n">
        <v>38.3</v>
      </c>
    </row>
    <row r="1837" customFormat="false" ht="15" hidden="false" customHeight="false" outlineLevel="0" collapsed="false">
      <c r="A1837" s="10" t="n">
        <v>15.2916666666667</v>
      </c>
      <c r="B1837" s="0" t="n">
        <v>29.4</v>
      </c>
      <c r="D1837" s="0" t="n">
        <v>33.4</v>
      </c>
      <c r="F1837" s="0" t="n">
        <v>38.3</v>
      </c>
    </row>
    <row r="1838" customFormat="false" ht="15" hidden="false" customHeight="false" outlineLevel="0" collapsed="false">
      <c r="A1838" s="10" t="n">
        <v>15.3</v>
      </c>
      <c r="B1838" s="0" t="n">
        <v>29.4</v>
      </c>
      <c r="D1838" s="0" t="n">
        <v>33.4</v>
      </c>
      <c r="F1838" s="0" t="n">
        <v>38.3</v>
      </c>
    </row>
    <row r="1839" customFormat="false" ht="15" hidden="false" customHeight="false" outlineLevel="0" collapsed="false">
      <c r="A1839" s="10" t="n">
        <v>15.3083333333333</v>
      </c>
      <c r="B1839" s="0" t="n">
        <v>29.4</v>
      </c>
      <c r="D1839" s="0" t="n">
        <v>33.4</v>
      </c>
      <c r="F1839" s="0" t="n">
        <v>38.3</v>
      </c>
    </row>
    <row r="1840" customFormat="false" ht="15" hidden="false" customHeight="false" outlineLevel="0" collapsed="false">
      <c r="A1840" s="10" t="n">
        <v>15.3166666666667</v>
      </c>
      <c r="B1840" s="0" t="n">
        <v>29.4</v>
      </c>
      <c r="D1840" s="0" t="n">
        <v>33.4</v>
      </c>
      <c r="F1840" s="0" t="n">
        <v>38.3</v>
      </c>
    </row>
    <row r="1841" customFormat="false" ht="15" hidden="false" customHeight="false" outlineLevel="0" collapsed="false">
      <c r="A1841" s="10" t="n">
        <v>15.325</v>
      </c>
      <c r="B1841" s="0" t="n">
        <v>29.4</v>
      </c>
      <c r="D1841" s="0" t="n">
        <v>33.4</v>
      </c>
      <c r="F1841" s="0" t="n">
        <v>38.3</v>
      </c>
    </row>
    <row r="1842" customFormat="false" ht="15" hidden="false" customHeight="false" outlineLevel="0" collapsed="false">
      <c r="A1842" s="10" t="n">
        <v>15.3333333333333</v>
      </c>
      <c r="B1842" s="0" t="n">
        <v>29.4</v>
      </c>
      <c r="D1842" s="0" t="n">
        <v>33.4</v>
      </c>
      <c r="F1842" s="0" t="n">
        <v>38.3</v>
      </c>
    </row>
    <row r="1843" customFormat="false" ht="15" hidden="false" customHeight="false" outlineLevel="0" collapsed="false">
      <c r="A1843" s="10" t="n">
        <v>15.3416666666667</v>
      </c>
      <c r="B1843" s="0" t="n">
        <v>29.4</v>
      </c>
      <c r="D1843" s="0" t="n">
        <v>33.4</v>
      </c>
      <c r="F1843" s="0" t="n">
        <v>38.3</v>
      </c>
    </row>
    <row r="1844" customFormat="false" ht="15" hidden="false" customHeight="false" outlineLevel="0" collapsed="false">
      <c r="A1844" s="10" t="n">
        <v>15.35</v>
      </c>
      <c r="B1844" s="0" t="n">
        <v>29.4</v>
      </c>
      <c r="D1844" s="0" t="n">
        <v>33.4</v>
      </c>
      <c r="F1844" s="0" t="n">
        <v>38.3</v>
      </c>
    </row>
    <row r="1845" customFormat="false" ht="15" hidden="false" customHeight="false" outlineLevel="0" collapsed="false">
      <c r="A1845" s="10" t="n">
        <v>15.3583333333333</v>
      </c>
      <c r="B1845" s="0" t="n">
        <v>29.4</v>
      </c>
      <c r="D1845" s="0" t="n">
        <v>33.4</v>
      </c>
      <c r="F1845" s="0" t="n">
        <v>38.3</v>
      </c>
    </row>
    <row r="1846" customFormat="false" ht="15" hidden="false" customHeight="false" outlineLevel="0" collapsed="false">
      <c r="A1846" s="10" t="n">
        <v>15.3666666666667</v>
      </c>
      <c r="B1846" s="0" t="n">
        <v>29.4</v>
      </c>
      <c r="D1846" s="0" t="n">
        <v>33.4</v>
      </c>
      <c r="F1846" s="0" t="n">
        <v>38.3</v>
      </c>
    </row>
    <row r="1847" customFormat="false" ht="15" hidden="false" customHeight="false" outlineLevel="0" collapsed="false">
      <c r="A1847" s="10" t="n">
        <v>15.375</v>
      </c>
      <c r="B1847" s="0" t="n">
        <v>29.4</v>
      </c>
      <c r="D1847" s="0" t="n">
        <v>33.4</v>
      </c>
      <c r="F1847" s="0" t="n">
        <v>38.3</v>
      </c>
    </row>
    <row r="1848" customFormat="false" ht="15" hidden="false" customHeight="false" outlineLevel="0" collapsed="false">
      <c r="A1848" s="10" t="n">
        <v>15.3833333333333</v>
      </c>
      <c r="B1848" s="0" t="n">
        <v>29.4</v>
      </c>
      <c r="D1848" s="0" t="n">
        <v>33.4</v>
      </c>
      <c r="F1848" s="0" t="n">
        <v>38.3</v>
      </c>
    </row>
    <row r="1849" customFormat="false" ht="15" hidden="false" customHeight="false" outlineLevel="0" collapsed="false">
      <c r="A1849" s="10" t="n">
        <v>15.3916666666667</v>
      </c>
      <c r="B1849" s="0" t="n">
        <v>29.4</v>
      </c>
      <c r="D1849" s="0" t="n">
        <v>33.4</v>
      </c>
      <c r="F1849" s="0" t="n">
        <v>38.3</v>
      </c>
    </row>
    <row r="1850" customFormat="false" ht="15" hidden="false" customHeight="false" outlineLevel="0" collapsed="false">
      <c r="A1850" s="10" t="n">
        <v>15.4</v>
      </c>
      <c r="B1850" s="0" t="n">
        <v>29.4</v>
      </c>
      <c r="D1850" s="0" t="n">
        <v>33.4</v>
      </c>
      <c r="F1850" s="0" t="n">
        <v>38.3</v>
      </c>
    </row>
    <row r="1851" customFormat="false" ht="15" hidden="false" customHeight="false" outlineLevel="0" collapsed="false">
      <c r="A1851" s="10" t="n">
        <v>15.4083333333333</v>
      </c>
      <c r="B1851" s="0" t="n">
        <v>29.4</v>
      </c>
      <c r="D1851" s="0" t="n">
        <v>33.4</v>
      </c>
      <c r="F1851" s="0" t="n">
        <v>38.3</v>
      </c>
    </row>
    <row r="1852" customFormat="false" ht="15" hidden="false" customHeight="false" outlineLevel="0" collapsed="false">
      <c r="A1852" s="10" t="n">
        <v>15.4166666666667</v>
      </c>
      <c r="B1852" s="0" t="n">
        <v>29.4</v>
      </c>
      <c r="D1852" s="0" t="n">
        <v>33.4</v>
      </c>
      <c r="F1852" s="0" t="n">
        <v>38.3</v>
      </c>
    </row>
    <row r="1853" customFormat="false" ht="15" hidden="false" customHeight="false" outlineLevel="0" collapsed="false">
      <c r="A1853" s="10" t="n">
        <v>15.425</v>
      </c>
      <c r="B1853" s="0" t="n">
        <v>29.4</v>
      </c>
      <c r="D1853" s="0" t="n">
        <v>33.4</v>
      </c>
      <c r="F1853" s="0" t="n">
        <v>38.3</v>
      </c>
    </row>
    <row r="1854" customFormat="false" ht="15" hidden="false" customHeight="false" outlineLevel="0" collapsed="false">
      <c r="A1854" s="10" t="n">
        <v>15.4333333333333</v>
      </c>
      <c r="B1854" s="0" t="n">
        <v>29.4</v>
      </c>
      <c r="D1854" s="0" t="n">
        <v>33.4</v>
      </c>
      <c r="F1854" s="0" t="n">
        <v>38.3</v>
      </c>
    </row>
    <row r="1855" customFormat="false" ht="15" hidden="false" customHeight="false" outlineLevel="0" collapsed="false">
      <c r="A1855" s="10" t="n">
        <v>15.4416666666667</v>
      </c>
      <c r="B1855" s="0" t="n">
        <v>29.4</v>
      </c>
      <c r="D1855" s="0" t="n">
        <v>33.4</v>
      </c>
      <c r="F1855" s="0" t="n">
        <v>38.3</v>
      </c>
    </row>
    <row r="1856" customFormat="false" ht="15" hidden="false" customHeight="false" outlineLevel="0" collapsed="false">
      <c r="A1856" s="10" t="n">
        <v>15.45</v>
      </c>
      <c r="B1856" s="0" t="n">
        <v>29.4</v>
      </c>
      <c r="D1856" s="0" t="n">
        <v>33.4</v>
      </c>
      <c r="F1856" s="0" t="n">
        <v>38.3</v>
      </c>
    </row>
    <row r="1857" customFormat="false" ht="15" hidden="false" customHeight="false" outlineLevel="0" collapsed="false">
      <c r="A1857" s="10" t="n">
        <v>15.4583333333333</v>
      </c>
      <c r="B1857" s="0" t="n">
        <v>29.4</v>
      </c>
      <c r="D1857" s="0" t="n">
        <v>33.4</v>
      </c>
      <c r="F1857" s="0" t="n">
        <v>38.3</v>
      </c>
    </row>
    <row r="1858" customFormat="false" ht="15" hidden="false" customHeight="false" outlineLevel="0" collapsed="false">
      <c r="A1858" s="10" t="n">
        <v>15.4666666666667</v>
      </c>
      <c r="B1858" s="0" t="n">
        <v>29.4</v>
      </c>
      <c r="D1858" s="0" t="n">
        <v>33.4</v>
      </c>
      <c r="F1858" s="0" t="n">
        <v>38.3</v>
      </c>
    </row>
    <row r="1859" customFormat="false" ht="15" hidden="false" customHeight="false" outlineLevel="0" collapsed="false">
      <c r="A1859" s="10" t="n">
        <v>15.475</v>
      </c>
      <c r="B1859" s="0" t="n">
        <v>29.4</v>
      </c>
      <c r="D1859" s="0" t="n">
        <v>33.4</v>
      </c>
      <c r="F1859" s="0" t="n">
        <v>38.3</v>
      </c>
    </row>
    <row r="1860" customFormat="false" ht="15" hidden="false" customHeight="false" outlineLevel="0" collapsed="false">
      <c r="A1860" s="10" t="n">
        <v>15.4833333333333</v>
      </c>
      <c r="B1860" s="0" t="n">
        <v>29.4</v>
      </c>
      <c r="D1860" s="0" t="n">
        <v>33.4</v>
      </c>
      <c r="F1860" s="0" t="n">
        <v>38.3</v>
      </c>
    </row>
    <row r="1861" customFormat="false" ht="15" hidden="false" customHeight="false" outlineLevel="0" collapsed="false">
      <c r="A1861" s="10" t="n">
        <v>15.4916666666667</v>
      </c>
      <c r="B1861" s="0" t="n">
        <v>29.4</v>
      </c>
      <c r="D1861" s="0" t="n">
        <v>33.4</v>
      </c>
      <c r="F1861" s="0" t="n">
        <v>38.3</v>
      </c>
    </row>
    <row r="1862" customFormat="false" ht="15" hidden="false" customHeight="false" outlineLevel="0" collapsed="false">
      <c r="A1862" s="10" t="n">
        <v>15.5</v>
      </c>
      <c r="B1862" s="0" t="n">
        <v>29.4</v>
      </c>
      <c r="D1862" s="0" t="n">
        <v>33.4</v>
      </c>
      <c r="F1862" s="0" t="n">
        <v>38.3</v>
      </c>
    </row>
    <row r="1863" customFormat="false" ht="15" hidden="false" customHeight="false" outlineLevel="0" collapsed="false">
      <c r="A1863" s="10" t="n">
        <v>15.5083333333333</v>
      </c>
      <c r="B1863" s="0" t="n">
        <v>29.4</v>
      </c>
      <c r="D1863" s="0" t="n">
        <v>33.4</v>
      </c>
      <c r="F1863" s="0" t="n">
        <v>38.3</v>
      </c>
    </row>
    <row r="1864" customFormat="false" ht="15" hidden="false" customHeight="false" outlineLevel="0" collapsed="false">
      <c r="A1864" s="10" t="n">
        <v>15.5166666666667</v>
      </c>
      <c r="B1864" s="0" t="n">
        <v>29.4</v>
      </c>
      <c r="D1864" s="0" t="n">
        <v>33.4</v>
      </c>
      <c r="F1864" s="0" t="n">
        <v>38.3</v>
      </c>
    </row>
    <row r="1865" customFormat="false" ht="15" hidden="false" customHeight="false" outlineLevel="0" collapsed="false">
      <c r="A1865" s="10" t="n">
        <v>15.525</v>
      </c>
      <c r="B1865" s="0" t="n">
        <v>29.4</v>
      </c>
      <c r="D1865" s="0" t="n">
        <v>33.4</v>
      </c>
      <c r="F1865" s="0" t="n">
        <v>38.3</v>
      </c>
    </row>
    <row r="1866" customFormat="false" ht="15" hidden="false" customHeight="false" outlineLevel="0" collapsed="false">
      <c r="A1866" s="10" t="n">
        <v>15.5333333333333</v>
      </c>
      <c r="B1866" s="0" t="n">
        <v>29.4</v>
      </c>
      <c r="D1866" s="0" t="n">
        <v>33.4</v>
      </c>
      <c r="F1866" s="0" t="n">
        <v>38.3</v>
      </c>
    </row>
    <row r="1867" customFormat="false" ht="15" hidden="false" customHeight="false" outlineLevel="0" collapsed="false">
      <c r="A1867" s="10" t="n">
        <v>15.5416666666667</v>
      </c>
      <c r="B1867" s="0" t="n">
        <v>29.4</v>
      </c>
      <c r="D1867" s="0" t="n">
        <v>33.4</v>
      </c>
      <c r="F1867" s="0" t="n">
        <v>38.3</v>
      </c>
    </row>
    <row r="1868" customFormat="false" ht="15" hidden="false" customHeight="false" outlineLevel="0" collapsed="false">
      <c r="A1868" s="10" t="n">
        <v>15.55</v>
      </c>
      <c r="B1868" s="0" t="n">
        <v>29.4</v>
      </c>
      <c r="D1868" s="0" t="n">
        <v>33.4</v>
      </c>
      <c r="F1868" s="0" t="n">
        <v>38.3</v>
      </c>
    </row>
    <row r="1869" customFormat="false" ht="15" hidden="false" customHeight="false" outlineLevel="0" collapsed="false">
      <c r="A1869" s="10" t="n">
        <v>15.5583333333333</v>
      </c>
      <c r="B1869" s="0" t="n">
        <v>29.4</v>
      </c>
      <c r="D1869" s="0" t="n">
        <v>33.4</v>
      </c>
      <c r="F1869" s="0" t="n">
        <v>38.3</v>
      </c>
    </row>
    <row r="1870" customFormat="false" ht="15" hidden="false" customHeight="false" outlineLevel="0" collapsed="false">
      <c r="A1870" s="10" t="n">
        <v>15.5666666666667</v>
      </c>
      <c r="B1870" s="0" t="n">
        <v>29.4</v>
      </c>
      <c r="D1870" s="0" t="n">
        <v>33.4</v>
      </c>
      <c r="F1870" s="0" t="n">
        <v>38.3</v>
      </c>
    </row>
    <row r="1871" customFormat="false" ht="15" hidden="false" customHeight="false" outlineLevel="0" collapsed="false">
      <c r="A1871" s="10" t="n">
        <v>15.575</v>
      </c>
      <c r="B1871" s="0" t="n">
        <v>29.4</v>
      </c>
      <c r="D1871" s="0" t="n">
        <v>33.4</v>
      </c>
      <c r="F1871" s="0" t="n">
        <v>38.3</v>
      </c>
    </row>
    <row r="1872" customFormat="false" ht="15" hidden="false" customHeight="false" outlineLevel="0" collapsed="false">
      <c r="A1872" s="10" t="n">
        <v>15.5833333333333</v>
      </c>
      <c r="B1872" s="0" t="n">
        <v>29.4</v>
      </c>
      <c r="D1872" s="0" t="n">
        <v>33.4</v>
      </c>
      <c r="F1872" s="0" t="n">
        <v>38.3</v>
      </c>
    </row>
    <row r="1873" customFormat="false" ht="15" hidden="false" customHeight="false" outlineLevel="0" collapsed="false">
      <c r="A1873" s="10" t="n">
        <v>15.5916666666667</v>
      </c>
      <c r="B1873" s="0" t="n">
        <v>29.4</v>
      </c>
      <c r="D1873" s="0" t="n">
        <v>33.4</v>
      </c>
      <c r="F1873" s="0" t="n">
        <v>38.3</v>
      </c>
    </row>
    <row r="1874" customFormat="false" ht="15" hidden="false" customHeight="false" outlineLevel="0" collapsed="false">
      <c r="A1874" s="10" t="n">
        <v>15.6</v>
      </c>
      <c r="B1874" s="0" t="n">
        <v>29.4</v>
      </c>
      <c r="D1874" s="0" t="n">
        <v>33.4</v>
      </c>
      <c r="F1874" s="0" t="n">
        <v>38.3</v>
      </c>
    </row>
    <row r="1875" customFormat="false" ht="15" hidden="false" customHeight="false" outlineLevel="0" collapsed="false">
      <c r="A1875" s="10" t="n">
        <v>15.6083333333333</v>
      </c>
      <c r="B1875" s="0" t="n">
        <v>29.4</v>
      </c>
      <c r="D1875" s="0" t="n">
        <v>33.4</v>
      </c>
      <c r="F1875" s="0" t="n">
        <v>38.3</v>
      </c>
    </row>
    <row r="1876" customFormat="false" ht="15" hidden="false" customHeight="false" outlineLevel="0" collapsed="false">
      <c r="A1876" s="10" t="n">
        <v>15.6166666666667</v>
      </c>
      <c r="B1876" s="0" t="n">
        <v>29.4</v>
      </c>
      <c r="D1876" s="0" t="n">
        <v>33.4</v>
      </c>
      <c r="F1876" s="0" t="n">
        <v>38.3</v>
      </c>
    </row>
    <row r="1877" customFormat="false" ht="15" hidden="false" customHeight="false" outlineLevel="0" collapsed="false">
      <c r="A1877" s="10" t="n">
        <v>15.625</v>
      </c>
      <c r="B1877" s="0" t="n">
        <v>29.4</v>
      </c>
      <c r="D1877" s="0" t="n">
        <v>33.4</v>
      </c>
      <c r="F1877" s="0" t="n">
        <v>38.3</v>
      </c>
    </row>
    <row r="1878" customFormat="false" ht="15" hidden="false" customHeight="false" outlineLevel="0" collapsed="false">
      <c r="A1878" s="10" t="n">
        <v>15.6333333333333</v>
      </c>
      <c r="B1878" s="0" t="n">
        <v>29.4</v>
      </c>
      <c r="D1878" s="0" t="n">
        <v>33.4</v>
      </c>
      <c r="F1878" s="0" t="n">
        <v>38.3</v>
      </c>
    </row>
    <row r="1879" customFormat="false" ht="15" hidden="false" customHeight="false" outlineLevel="0" collapsed="false">
      <c r="A1879" s="10" t="n">
        <v>15.6416666666667</v>
      </c>
      <c r="B1879" s="0" t="n">
        <v>29.4</v>
      </c>
      <c r="D1879" s="0" t="n">
        <v>33.4</v>
      </c>
      <c r="F1879" s="0" t="n">
        <v>38.3</v>
      </c>
    </row>
    <row r="1880" customFormat="false" ht="15" hidden="false" customHeight="false" outlineLevel="0" collapsed="false">
      <c r="A1880" s="10" t="n">
        <v>15.65</v>
      </c>
      <c r="B1880" s="0" t="n">
        <v>29.4</v>
      </c>
      <c r="D1880" s="0" t="n">
        <v>33.4</v>
      </c>
      <c r="F1880" s="0" t="n">
        <v>38.3</v>
      </c>
    </row>
    <row r="1881" customFormat="false" ht="15" hidden="false" customHeight="false" outlineLevel="0" collapsed="false">
      <c r="A1881" s="10" t="n">
        <v>15.6583333333333</v>
      </c>
      <c r="B1881" s="0" t="n">
        <v>29.4</v>
      </c>
      <c r="D1881" s="0" t="n">
        <v>33.4</v>
      </c>
      <c r="F1881" s="0" t="n">
        <v>38.3</v>
      </c>
    </row>
    <row r="1882" customFormat="false" ht="15" hidden="false" customHeight="false" outlineLevel="0" collapsed="false">
      <c r="A1882" s="10" t="n">
        <v>15.6666666666667</v>
      </c>
      <c r="B1882" s="0" t="n">
        <v>29.4</v>
      </c>
      <c r="D1882" s="0" t="n">
        <v>33.4</v>
      </c>
      <c r="F1882" s="0" t="n">
        <v>38.3</v>
      </c>
    </row>
    <row r="1883" customFormat="false" ht="15" hidden="false" customHeight="false" outlineLevel="0" collapsed="false">
      <c r="A1883" s="10" t="n">
        <v>15.675</v>
      </c>
      <c r="B1883" s="0" t="n">
        <v>29.4</v>
      </c>
      <c r="D1883" s="0" t="n">
        <v>33.4</v>
      </c>
      <c r="F1883" s="0" t="n">
        <v>38.3</v>
      </c>
    </row>
    <row r="1884" customFormat="false" ht="15" hidden="false" customHeight="false" outlineLevel="0" collapsed="false">
      <c r="A1884" s="10" t="n">
        <v>15.6833333333333</v>
      </c>
      <c r="B1884" s="0" t="n">
        <v>29.4</v>
      </c>
      <c r="D1884" s="0" t="n">
        <v>33.4</v>
      </c>
      <c r="F1884" s="0" t="n">
        <v>38.3</v>
      </c>
    </row>
    <row r="1885" customFormat="false" ht="15" hidden="false" customHeight="false" outlineLevel="0" collapsed="false">
      <c r="A1885" s="10" t="n">
        <v>15.6916666666667</v>
      </c>
      <c r="B1885" s="0" t="n">
        <v>29.4</v>
      </c>
      <c r="D1885" s="0" t="n">
        <v>33.4</v>
      </c>
      <c r="F1885" s="0" t="n">
        <v>38.3</v>
      </c>
    </row>
    <row r="1886" customFormat="false" ht="15" hidden="false" customHeight="false" outlineLevel="0" collapsed="false">
      <c r="A1886" s="10" t="n">
        <v>15.7</v>
      </c>
      <c r="B1886" s="0" t="n">
        <v>29.4</v>
      </c>
      <c r="D1886" s="0" t="n">
        <v>33.4</v>
      </c>
      <c r="F1886" s="0" t="n">
        <v>38.3</v>
      </c>
    </row>
    <row r="1887" customFormat="false" ht="15" hidden="false" customHeight="false" outlineLevel="0" collapsed="false">
      <c r="A1887" s="10" t="n">
        <v>15.7083333333333</v>
      </c>
      <c r="B1887" s="0" t="n">
        <v>29.4</v>
      </c>
      <c r="D1887" s="0" t="n">
        <v>33.4</v>
      </c>
      <c r="F1887" s="0" t="n">
        <v>38.3</v>
      </c>
    </row>
    <row r="1888" customFormat="false" ht="15" hidden="false" customHeight="false" outlineLevel="0" collapsed="false">
      <c r="A1888" s="10" t="n">
        <v>15.7166666666667</v>
      </c>
      <c r="B1888" s="0" t="n">
        <v>29.4</v>
      </c>
      <c r="D1888" s="0" t="n">
        <v>33.4</v>
      </c>
      <c r="F1888" s="0" t="n">
        <v>38.3</v>
      </c>
    </row>
    <row r="1889" customFormat="false" ht="15" hidden="false" customHeight="false" outlineLevel="0" collapsed="false">
      <c r="A1889" s="10" t="n">
        <v>15.725</v>
      </c>
      <c r="B1889" s="0" t="n">
        <v>29.4</v>
      </c>
      <c r="D1889" s="0" t="n">
        <v>33.4</v>
      </c>
      <c r="F1889" s="0" t="n">
        <v>38.3</v>
      </c>
    </row>
    <row r="1890" customFormat="false" ht="15" hidden="false" customHeight="false" outlineLevel="0" collapsed="false">
      <c r="A1890" s="10" t="n">
        <v>15.7333333333333</v>
      </c>
      <c r="B1890" s="0" t="n">
        <v>29.4</v>
      </c>
      <c r="D1890" s="0" t="n">
        <v>33.4</v>
      </c>
      <c r="F1890" s="0" t="n">
        <v>38.3</v>
      </c>
    </row>
    <row r="1891" customFormat="false" ht="15" hidden="false" customHeight="false" outlineLevel="0" collapsed="false">
      <c r="A1891" s="10" t="n">
        <v>15.7416666666667</v>
      </c>
      <c r="B1891" s="0" t="n">
        <v>29.4</v>
      </c>
      <c r="D1891" s="0" t="n">
        <v>33.4</v>
      </c>
      <c r="F1891" s="0" t="n">
        <v>38.3</v>
      </c>
    </row>
    <row r="1892" customFormat="false" ht="15" hidden="false" customHeight="false" outlineLevel="0" collapsed="false">
      <c r="A1892" s="10" t="n">
        <v>15.75</v>
      </c>
      <c r="B1892" s="0" t="n">
        <v>29.4</v>
      </c>
      <c r="D1892" s="0" t="n">
        <v>33.4</v>
      </c>
      <c r="F1892" s="0" t="n">
        <v>38.3</v>
      </c>
    </row>
    <row r="1893" customFormat="false" ht="15" hidden="false" customHeight="false" outlineLevel="0" collapsed="false">
      <c r="A1893" s="10" t="n">
        <v>15.7583333333333</v>
      </c>
      <c r="B1893" s="0" t="n">
        <v>29.4</v>
      </c>
      <c r="D1893" s="0" t="n">
        <v>33.4</v>
      </c>
      <c r="F1893" s="0" t="n">
        <v>38.3</v>
      </c>
    </row>
    <row r="1894" customFormat="false" ht="15" hidden="false" customHeight="false" outlineLevel="0" collapsed="false">
      <c r="A1894" s="10" t="n">
        <v>15.7666666666667</v>
      </c>
      <c r="B1894" s="0" t="n">
        <v>29.4</v>
      </c>
      <c r="D1894" s="0" t="n">
        <v>33.4</v>
      </c>
      <c r="F1894" s="0" t="n">
        <v>38.3</v>
      </c>
    </row>
    <row r="1895" customFormat="false" ht="15" hidden="false" customHeight="false" outlineLevel="0" collapsed="false">
      <c r="A1895" s="10" t="n">
        <v>15.775</v>
      </c>
      <c r="B1895" s="0" t="n">
        <v>29.4</v>
      </c>
      <c r="D1895" s="0" t="n">
        <v>33.4</v>
      </c>
      <c r="F1895" s="0" t="n">
        <v>38.3</v>
      </c>
    </row>
    <row r="1896" customFormat="false" ht="15" hidden="false" customHeight="false" outlineLevel="0" collapsed="false">
      <c r="A1896" s="10" t="n">
        <v>15.7833333333333</v>
      </c>
      <c r="B1896" s="0" t="n">
        <v>29.4</v>
      </c>
      <c r="D1896" s="0" t="n">
        <v>33.4</v>
      </c>
      <c r="F1896" s="0" t="n">
        <v>38.3</v>
      </c>
    </row>
    <row r="1897" customFormat="false" ht="15" hidden="false" customHeight="false" outlineLevel="0" collapsed="false">
      <c r="A1897" s="10" t="n">
        <v>15.7916666666667</v>
      </c>
      <c r="B1897" s="0" t="n">
        <v>29.4</v>
      </c>
      <c r="D1897" s="0" t="n">
        <v>33.4</v>
      </c>
      <c r="F1897" s="0" t="n">
        <v>38.3</v>
      </c>
    </row>
    <row r="1898" customFormat="false" ht="15" hidden="false" customHeight="false" outlineLevel="0" collapsed="false">
      <c r="A1898" s="10" t="n">
        <v>15.8</v>
      </c>
      <c r="B1898" s="0" t="n">
        <v>29.4</v>
      </c>
      <c r="D1898" s="0" t="n">
        <v>33.4</v>
      </c>
      <c r="F1898" s="0" t="n">
        <v>38.3</v>
      </c>
    </row>
    <row r="1899" customFormat="false" ht="15" hidden="false" customHeight="false" outlineLevel="0" collapsed="false">
      <c r="A1899" s="10" t="n">
        <v>15.8083333333333</v>
      </c>
      <c r="B1899" s="0" t="n">
        <v>29.4</v>
      </c>
      <c r="D1899" s="0" t="n">
        <v>33.4</v>
      </c>
      <c r="F1899" s="0" t="n">
        <v>38.3</v>
      </c>
    </row>
    <row r="1900" customFormat="false" ht="15" hidden="false" customHeight="false" outlineLevel="0" collapsed="false">
      <c r="A1900" s="10" t="n">
        <v>15.8166666666667</v>
      </c>
      <c r="B1900" s="0" t="n">
        <v>29.4</v>
      </c>
      <c r="D1900" s="0" t="n">
        <v>33.4</v>
      </c>
      <c r="F1900" s="0" t="n">
        <v>38.3</v>
      </c>
    </row>
    <row r="1901" customFormat="false" ht="15" hidden="false" customHeight="false" outlineLevel="0" collapsed="false">
      <c r="A1901" s="10" t="n">
        <v>15.825</v>
      </c>
      <c r="B1901" s="0" t="n">
        <v>29.4</v>
      </c>
      <c r="D1901" s="0" t="n">
        <v>33.4</v>
      </c>
      <c r="F1901" s="0" t="n">
        <v>38.3</v>
      </c>
    </row>
    <row r="1902" customFormat="false" ht="15" hidden="false" customHeight="false" outlineLevel="0" collapsed="false">
      <c r="A1902" s="10" t="n">
        <v>15.8333333333333</v>
      </c>
      <c r="B1902" s="0" t="n">
        <v>29.4</v>
      </c>
      <c r="D1902" s="0" t="n">
        <v>33.4</v>
      </c>
      <c r="F1902" s="0" t="n">
        <v>38.3</v>
      </c>
    </row>
    <row r="1903" customFormat="false" ht="15" hidden="false" customHeight="false" outlineLevel="0" collapsed="false">
      <c r="A1903" s="10" t="n">
        <v>15.8416666666667</v>
      </c>
      <c r="B1903" s="0" t="n">
        <v>29.4</v>
      </c>
      <c r="D1903" s="0" t="n">
        <v>33.4</v>
      </c>
      <c r="F1903" s="0" t="n">
        <v>38.3</v>
      </c>
    </row>
    <row r="1904" customFormat="false" ht="15" hidden="false" customHeight="false" outlineLevel="0" collapsed="false">
      <c r="A1904" s="10" t="n">
        <v>15.85</v>
      </c>
      <c r="B1904" s="0" t="n">
        <v>29.4</v>
      </c>
      <c r="D1904" s="0" t="n">
        <v>33.4</v>
      </c>
      <c r="F1904" s="0" t="n">
        <v>38.3</v>
      </c>
    </row>
    <row r="1905" customFormat="false" ht="15" hidden="false" customHeight="false" outlineLevel="0" collapsed="false">
      <c r="A1905" s="10" t="n">
        <v>15.8583333333333</v>
      </c>
      <c r="B1905" s="0" t="n">
        <v>29.4</v>
      </c>
      <c r="D1905" s="0" t="n">
        <v>33.4</v>
      </c>
      <c r="F1905" s="0" t="n">
        <v>38.3</v>
      </c>
    </row>
    <row r="1906" customFormat="false" ht="15" hidden="false" customHeight="false" outlineLevel="0" collapsed="false">
      <c r="A1906" s="10" t="n">
        <v>15.8666666666667</v>
      </c>
      <c r="B1906" s="0" t="n">
        <v>29.4</v>
      </c>
      <c r="D1906" s="0" t="n">
        <v>33.4</v>
      </c>
      <c r="F1906" s="0" t="n">
        <v>38.3</v>
      </c>
    </row>
    <row r="1907" customFormat="false" ht="15" hidden="false" customHeight="false" outlineLevel="0" collapsed="false">
      <c r="A1907" s="10" t="n">
        <v>15.875</v>
      </c>
      <c r="B1907" s="0" t="n">
        <v>29.4</v>
      </c>
      <c r="D1907" s="0" t="n">
        <v>33.5</v>
      </c>
      <c r="F1907" s="0" t="n">
        <v>38.3</v>
      </c>
    </row>
    <row r="1908" customFormat="false" ht="15" hidden="false" customHeight="false" outlineLevel="0" collapsed="false">
      <c r="A1908" s="10" t="n">
        <v>15.8833333333333</v>
      </c>
      <c r="B1908" s="0" t="n">
        <v>29.4</v>
      </c>
      <c r="D1908" s="0" t="n">
        <v>33.5</v>
      </c>
      <c r="F1908" s="0" t="n">
        <v>38.3</v>
      </c>
    </row>
    <row r="1909" customFormat="false" ht="15" hidden="false" customHeight="false" outlineLevel="0" collapsed="false">
      <c r="A1909" s="10" t="n">
        <v>15.8916666666667</v>
      </c>
      <c r="B1909" s="0" t="n">
        <v>29.4</v>
      </c>
      <c r="D1909" s="0" t="n">
        <v>33.5</v>
      </c>
      <c r="F1909" s="0" t="n">
        <v>38.3</v>
      </c>
    </row>
    <row r="1910" customFormat="false" ht="15" hidden="false" customHeight="false" outlineLevel="0" collapsed="false">
      <c r="A1910" s="10" t="n">
        <v>15.9</v>
      </c>
      <c r="B1910" s="0" t="n">
        <v>29.4</v>
      </c>
      <c r="D1910" s="0" t="n">
        <v>33.5</v>
      </c>
      <c r="F1910" s="0" t="n">
        <v>38.3</v>
      </c>
    </row>
    <row r="1911" customFormat="false" ht="15" hidden="false" customHeight="false" outlineLevel="0" collapsed="false">
      <c r="A1911" s="10" t="n">
        <v>15.9083333333333</v>
      </c>
      <c r="B1911" s="0" t="n">
        <v>29.4</v>
      </c>
      <c r="D1911" s="0" t="n">
        <v>33.5</v>
      </c>
      <c r="F1911" s="0" t="n">
        <v>38.3</v>
      </c>
    </row>
    <row r="1912" customFormat="false" ht="15" hidden="false" customHeight="false" outlineLevel="0" collapsed="false">
      <c r="A1912" s="10" t="n">
        <v>15.9166666666667</v>
      </c>
      <c r="B1912" s="0" t="n">
        <v>29.4</v>
      </c>
      <c r="D1912" s="0" t="n">
        <v>33.5</v>
      </c>
      <c r="F1912" s="0" t="n">
        <v>38.3</v>
      </c>
    </row>
    <row r="1913" customFormat="false" ht="15" hidden="false" customHeight="false" outlineLevel="0" collapsed="false">
      <c r="A1913" s="10" t="n">
        <v>15.925</v>
      </c>
      <c r="B1913" s="0" t="n">
        <v>29.4</v>
      </c>
      <c r="D1913" s="0" t="n">
        <v>33.5</v>
      </c>
      <c r="F1913" s="0" t="n">
        <v>38.3</v>
      </c>
    </row>
    <row r="1914" customFormat="false" ht="15" hidden="false" customHeight="false" outlineLevel="0" collapsed="false">
      <c r="A1914" s="10" t="n">
        <v>15.9333333333333</v>
      </c>
      <c r="B1914" s="0" t="n">
        <v>29.4</v>
      </c>
      <c r="D1914" s="0" t="n">
        <v>33.5</v>
      </c>
      <c r="F1914" s="0" t="n">
        <v>38.3</v>
      </c>
    </row>
    <row r="1915" customFormat="false" ht="15" hidden="false" customHeight="false" outlineLevel="0" collapsed="false">
      <c r="A1915" s="10" t="n">
        <v>15.9416666666667</v>
      </c>
      <c r="B1915" s="0" t="n">
        <v>29.4</v>
      </c>
      <c r="D1915" s="0" t="n">
        <v>33.5</v>
      </c>
      <c r="F1915" s="0" t="n">
        <v>38.3</v>
      </c>
    </row>
    <row r="1916" customFormat="false" ht="15" hidden="false" customHeight="false" outlineLevel="0" collapsed="false">
      <c r="A1916" s="10" t="n">
        <v>15.95</v>
      </c>
      <c r="B1916" s="0" t="n">
        <v>29.4</v>
      </c>
      <c r="D1916" s="0" t="n">
        <v>33.5</v>
      </c>
      <c r="F1916" s="0" t="n">
        <v>38.3</v>
      </c>
    </row>
    <row r="1917" customFormat="false" ht="15" hidden="false" customHeight="false" outlineLevel="0" collapsed="false">
      <c r="A1917" s="10" t="n">
        <v>15.9583333333333</v>
      </c>
      <c r="B1917" s="0" t="n">
        <v>29.4</v>
      </c>
      <c r="D1917" s="0" t="n">
        <v>33.5</v>
      </c>
      <c r="F1917" s="0" t="n">
        <v>38.3</v>
      </c>
    </row>
    <row r="1918" customFormat="false" ht="15" hidden="false" customHeight="false" outlineLevel="0" collapsed="false">
      <c r="A1918" s="10" t="n">
        <v>15.9666666666667</v>
      </c>
      <c r="B1918" s="0" t="n">
        <v>29.4</v>
      </c>
      <c r="D1918" s="0" t="n">
        <v>33.5</v>
      </c>
      <c r="F1918" s="0" t="n">
        <v>38.3</v>
      </c>
    </row>
    <row r="1919" customFormat="false" ht="15" hidden="false" customHeight="false" outlineLevel="0" collapsed="false">
      <c r="A1919" s="10" t="n">
        <v>15.975</v>
      </c>
      <c r="B1919" s="0" t="n">
        <v>29.4</v>
      </c>
      <c r="D1919" s="0" t="n">
        <v>33.5</v>
      </c>
      <c r="F1919" s="0" t="n">
        <v>38.3</v>
      </c>
    </row>
    <row r="1920" customFormat="false" ht="15" hidden="false" customHeight="false" outlineLevel="0" collapsed="false">
      <c r="A1920" s="10" t="n">
        <v>15.9833333333333</v>
      </c>
      <c r="B1920" s="0" t="n">
        <v>29.4</v>
      </c>
      <c r="D1920" s="0" t="n">
        <v>33.5</v>
      </c>
      <c r="F1920" s="0" t="n">
        <v>38.3</v>
      </c>
    </row>
    <row r="1921" customFormat="false" ht="15" hidden="false" customHeight="false" outlineLevel="0" collapsed="false">
      <c r="A1921" s="10" t="n">
        <v>15.9916666666667</v>
      </c>
      <c r="B1921" s="0" t="n">
        <v>29.4</v>
      </c>
      <c r="D1921" s="0" t="n">
        <v>33.5</v>
      </c>
      <c r="F1921" s="0" t="n">
        <v>38.3</v>
      </c>
    </row>
    <row r="1922" customFormat="false" ht="15" hidden="false" customHeight="false" outlineLevel="0" collapsed="false">
      <c r="A1922" s="10" t="n">
        <v>16</v>
      </c>
      <c r="B1922" s="0" t="n">
        <v>29.4</v>
      </c>
      <c r="D1922" s="0" t="n">
        <v>33.5</v>
      </c>
      <c r="F1922" s="0" t="n">
        <v>38.3</v>
      </c>
    </row>
    <row r="1923" customFormat="false" ht="15" hidden="false" customHeight="false" outlineLevel="0" collapsed="false">
      <c r="A1923" s="10" t="n">
        <v>16.0083333333333</v>
      </c>
      <c r="B1923" s="0" t="n">
        <v>29.4</v>
      </c>
      <c r="D1923" s="0" t="n">
        <v>33.5</v>
      </c>
      <c r="F1923" s="0" t="n">
        <v>38.3</v>
      </c>
    </row>
    <row r="1924" customFormat="false" ht="15" hidden="false" customHeight="false" outlineLevel="0" collapsed="false">
      <c r="A1924" s="10" t="n">
        <v>16.0166666666667</v>
      </c>
      <c r="B1924" s="0" t="n">
        <v>29.4</v>
      </c>
      <c r="D1924" s="0" t="n">
        <v>33.5</v>
      </c>
      <c r="F1924" s="0" t="n">
        <v>38.3</v>
      </c>
    </row>
    <row r="1925" customFormat="false" ht="15" hidden="false" customHeight="false" outlineLevel="0" collapsed="false">
      <c r="A1925" s="10" t="n">
        <v>16.025</v>
      </c>
      <c r="B1925" s="0" t="n">
        <v>29.4</v>
      </c>
      <c r="D1925" s="0" t="n">
        <v>33.5</v>
      </c>
      <c r="F1925" s="0" t="n">
        <v>38.3</v>
      </c>
    </row>
    <row r="1926" customFormat="false" ht="15" hidden="false" customHeight="false" outlineLevel="0" collapsed="false">
      <c r="A1926" s="10" t="n">
        <v>16.0333333333333</v>
      </c>
      <c r="B1926" s="0" t="n">
        <v>29.4</v>
      </c>
      <c r="D1926" s="0" t="n">
        <v>33.5</v>
      </c>
      <c r="F1926" s="0" t="n">
        <v>38.3</v>
      </c>
    </row>
    <row r="1927" customFormat="false" ht="15" hidden="false" customHeight="false" outlineLevel="0" collapsed="false">
      <c r="A1927" s="10" t="n">
        <v>16.0416666666667</v>
      </c>
      <c r="B1927" s="0" t="n">
        <v>29.4</v>
      </c>
      <c r="D1927" s="0" t="n">
        <v>33.5</v>
      </c>
      <c r="F1927" s="0" t="n">
        <v>38.3</v>
      </c>
    </row>
    <row r="1928" customFormat="false" ht="15" hidden="false" customHeight="false" outlineLevel="0" collapsed="false">
      <c r="A1928" s="10" t="n">
        <v>16.05</v>
      </c>
      <c r="B1928" s="0" t="n">
        <v>29.4</v>
      </c>
      <c r="D1928" s="0" t="n">
        <v>33.5</v>
      </c>
      <c r="F1928" s="0" t="n">
        <v>38.3</v>
      </c>
    </row>
    <row r="1929" customFormat="false" ht="15" hidden="false" customHeight="false" outlineLevel="0" collapsed="false">
      <c r="A1929" s="10" t="n">
        <v>16.0583333333333</v>
      </c>
      <c r="B1929" s="0" t="n">
        <v>29.4</v>
      </c>
      <c r="D1929" s="0" t="n">
        <v>33.5</v>
      </c>
      <c r="F1929" s="0" t="n">
        <v>38.3</v>
      </c>
    </row>
    <row r="1930" customFormat="false" ht="15" hidden="false" customHeight="false" outlineLevel="0" collapsed="false">
      <c r="A1930" s="10" t="n">
        <v>16.0666666666667</v>
      </c>
      <c r="B1930" s="0" t="n">
        <v>29.4</v>
      </c>
      <c r="D1930" s="0" t="n">
        <v>33.5</v>
      </c>
      <c r="F1930" s="0" t="n">
        <v>38.3</v>
      </c>
    </row>
    <row r="1931" customFormat="false" ht="15" hidden="false" customHeight="false" outlineLevel="0" collapsed="false">
      <c r="A1931" s="10" t="n">
        <v>16.075</v>
      </c>
      <c r="B1931" s="0" t="n">
        <v>29.4</v>
      </c>
      <c r="D1931" s="0" t="n">
        <v>33.5</v>
      </c>
      <c r="F1931" s="0" t="n">
        <v>38.3</v>
      </c>
    </row>
    <row r="1932" customFormat="false" ht="15" hidden="false" customHeight="false" outlineLevel="0" collapsed="false">
      <c r="A1932" s="10" t="n">
        <v>16.0833333333333</v>
      </c>
      <c r="B1932" s="0" t="n">
        <v>29.4</v>
      </c>
      <c r="D1932" s="0" t="n">
        <v>33.5</v>
      </c>
      <c r="F1932" s="0" t="n">
        <v>38.3</v>
      </c>
    </row>
    <row r="1933" customFormat="false" ht="15" hidden="false" customHeight="false" outlineLevel="0" collapsed="false">
      <c r="A1933" s="10" t="n">
        <v>16.0916666666667</v>
      </c>
      <c r="B1933" s="0" t="n">
        <v>29.4</v>
      </c>
      <c r="D1933" s="0" t="n">
        <v>33.5</v>
      </c>
      <c r="F1933" s="0" t="n">
        <v>38.3</v>
      </c>
    </row>
    <row r="1934" customFormat="false" ht="15" hidden="false" customHeight="false" outlineLevel="0" collapsed="false">
      <c r="A1934" s="10" t="n">
        <v>16.1</v>
      </c>
      <c r="B1934" s="0" t="n">
        <v>29.4</v>
      </c>
      <c r="D1934" s="0" t="n">
        <v>33.5</v>
      </c>
      <c r="F1934" s="0" t="n">
        <v>38.3</v>
      </c>
    </row>
    <row r="1935" customFormat="false" ht="15" hidden="false" customHeight="false" outlineLevel="0" collapsed="false">
      <c r="A1935" s="10" t="n">
        <v>16.1083333333333</v>
      </c>
      <c r="B1935" s="0" t="n">
        <v>29.4</v>
      </c>
      <c r="D1935" s="0" t="n">
        <v>33.5</v>
      </c>
      <c r="F1935" s="0" t="n">
        <v>38.3</v>
      </c>
    </row>
    <row r="1936" customFormat="false" ht="15" hidden="false" customHeight="false" outlineLevel="0" collapsed="false">
      <c r="A1936" s="10" t="n">
        <v>16.1166666666667</v>
      </c>
      <c r="B1936" s="0" t="n">
        <v>29.4</v>
      </c>
      <c r="D1936" s="0" t="n">
        <v>33.5</v>
      </c>
      <c r="F1936" s="0" t="n">
        <v>38.3</v>
      </c>
    </row>
    <row r="1937" customFormat="false" ht="15" hidden="false" customHeight="false" outlineLevel="0" collapsed="false">
      <c r="A1937" s="10" t="n">
        <v>16.125</v>
      </c>
      <c r="B1937" s="0" t="n">
        <v>29.4</v>
      </c>
      <c r="D1937" s="0" t="n">
        <v>33.5</v>
      </c>
      <c r="F1937" s="0" t="n">
        <v>38.3</v>
      </c>
    </row>
    <row r="1938" customFormat="false" ht="15" hidden="false" customHeight="false" outlineLevel="0" collapsed="false">
      <c r="A1938" s="10" t="n">
        <v>16.1333333333333</v>
      </c>
      <c r="B1938" s="0" t="n">
        <v>29.4</v>
      </c>
      <c r="D1938" s="0" t="n">
        <v>33.5</v>
      </c>
      <c r="F1938" s="0" t="n">
        <v>38.3</v>
      </c>
    </row>
    <row r="1939" customFormat="false" ht="15" hidden="false" customHeight="false" outlineLevel="0" collapsed="false">
      <c r="A1939" s="10" t="n">
        <v>16.1416666666667</v>
      </c>
      <c r="B1939" s="0" t="n">
        <v>29.4</v>
      </c>
      <c r="D1939" s="0" t="n">
        <v>33.5</v>
      </c>
      <c r="F1939" s="0" t="n">
        <v>38.3</v>
      </c>
    </row>
    <row r="1940" customFormat="false" ht="15" hidden="false" customHeight="false" outlineLevel="0" collapsed="false">
      <c r="A1940" s="10" t="n">
        <v>16.15</v>
      </c>
      <c r="B1940" s="0" t="n">
        <v>29.4</v>
      </c>
      <c r="D1940" s="0" t="n">
        <v>33.5</v>
      </c>
      <c r="F1940" s="0" t="n">
        <v>38.3</v>
      </c>
    </row>
    <row r="1941" customFormat="false" ht="15" hidden="false" customHeight="false" outlineLevel="0" collapsed="false">
      <c r="A1941" s="10" t="n">
        <v>16.1583333333333</v>
      </c>
      <c r="B1941" s="0" t="n">
        <v>29.4</v>
      </c>
      <c r="D1941" s="0" t="n">
        <v>33.5</v>
      </c>
      <c r="F1941" s="0" t="n">
        <v>38.3</v>
      </c>
    </row>
    <row r="1942" customFormat="false" ht="15" hidden="false" customHeight="false" outlineLevel="0" collapsed="false">
      <c r="A1942" s="10" t="n">
        <v>16.1666666666667</v>
      </c>
      <c r="B1942" s="0" t="n">
        <v>29.4</v>
      </c>
      <c r="D1942" s="0" t="n">
        <v>33.5</v>
      </c>
      <c r="F1942" s="0" t="n">
        <v>38.3</v>
      </c>
    </row>
    <row r="1943" customFormat="false" ht="15" hidden="false" customHeight="false" outlineLevel="0" collapsed="false">
      <c r="A1943" s="10" t="n">
        <v>16.175</v>
      </c>
      <c r="B1943" s="0" t="n">
        <v>29.4</v>
      </c>
      <c r="D1943" s="0" t="n">
        <v>33.5</v>
      </c>
      <c r="F1943" s="0" t="n">
        <v>38.3</v>
      </c>
    </row>
    <row r="1944" customFormat="false" ht="15" hidden="false" customHeight="false" outlineLevel="0" collapsed="false">
      <c r="A1944" s="10" t="n">
        <v>16.1833333333333</v>
      </c>
      <c r="B1944" s="0" t="n">
        <v>29.4</v>
      </c>
      <c r="D1944" s="0" t="n">
        <v>33.5</v>
      </c>
      <c r="F1944" s="0" t="n">
        <v>38.3</v>
      </c>
    </row>
    <row r="1945" customFormat="false" ht="15" hidden="false" customHeight="false" outlineLevel="0" collapsed="false">
      <c r="A1945" s="10" t="n">
        <v>16.1916666666667</v>
      </c>
      <c r="B1945" s="0" t="n">
        <v>29.4</v>
      </c>
      <c r="D1945" s="0" t="n">
        <v>33.5</v>
      </c>
      <c r="F1945" s="0" t="n">
        <v>38.3</v>
      </c>
    </row>
    <row r="1946" customFormat="false" ht="15" hidden="false" customHeight="false" outlineLevel="0" collapsed="false">
      <c r="A1946" s="10" t="n">
        <v>16.2</v>
      </c>
      <c r="B1946" s="0" t="n">
        <v>29.4</v>
      </c>
      <c r="D1946" s="0" t="n">
        <v>33.5</v>
      </c>
      <c r="F1946" s="0" t="n">
        <v>38.3</v>
      </c>
    </row>
    <row r="1947" customFormat="false" ht="15" hidden="false" customHeight="false" outlineLevel="0" collapsed="false">
      <c r="A1947" s="10" t="n">
        <v>16.2083333333333</v>
      </c>
      <c r="B1947" s="0" t="n">
        <v>29.4</v>
      </c>
      <c r="D1947" s="0" t="n">
        <v>33.5</v>
      </c>
      <c r="F1947" s="0" t="n">
        <v>38.3</v>
      </c>
    </row>
    <row r="1948" customFormat="false" ht="15" hidden="false" customHeight="false" outlineLevel="0" collapsed="false">
      <c r="A1948" s="10" t="n">
        <v>16.2166666666667</v>
      </c>
      <c r="B1948" s="0" t="n">
        <v>29.4</v>
      </c>
      <c r="D1948" s="0" t="n">
        <v>33.5</v>
      </c>
      <c r="F1948" s="0" t="n">
        <v>38.3</v>
      </c>
    </row>
    <row r="1949" customFormat="false" ht="15" hidden="false" customHeight="false" outlineLevel="0" collapsed="false">
      <c r="A1949" s="10" t="n">
        <v>16.225</v>
      </c>
      <c r="B1949" s="0" t="n">
        <v>29.5</v>
      </c>
      <c r="D1949" s="0" t="n">
        <v>33.5</v>
      </c>
      <c r="F1949" s="0" t="n">
        <v>38.3</v>
      </c>
    </row>
    <row r="1950" customFormat="false" ht="15" hidden="false" customHeight="false" outlineLevel="0" collapsed="false">
      <c r="A1950" s="10" t="n">
        <v>16.2333333333333</v>
      </c>
      <c r="B1950" s="0" t="n">
        <v>29.5</v>
      </c>
      <c r="D1950" s="0" t="n">
        <v>33.5</v>
      </c>
      <c r="F1950" s="0" t="n">
        <v>38.3</v>
      </c>
    </row>
    <row r="1951" customFormat="false" ht="15" hidden="false" customHeight="false" outlineLevel="0" collapsed="false">
      <c r="A1951" s="10" t="n">
        <v>16.2416666666667</v>
      </c>
      <c r="B1951" s="0" t="n">
        <v>29.5</v>
      </c>
      <c r="D1951" s="0" t="n">
        <v>33.5</v>
      </c>
      <c r="F1951" s="0" t="n">
        <v>38.3</v>
      </c>
    </row>
    <row r="1952" customFormat="false" ht="15" hidden="false" customHeight="false" outlineLevel="0" collapsed="false">
      <c r="A1952" s="10" t="n">
        <v>16.25</v>
      </c>
      <c r="B1952" s="0" t="n">
        <v>29.5</v>
      </c>
      <c r="D1952" s="0" t="n">
        <v>33.5</v>
      </c>
      <c r="F1952" s="0" t="n">
        <v>38.3</v>
      </c>
    </row>
    <row r="1953" customFormat="false" ht="15" hidden="false" customHeight="false" outlineLevel="0" collapsed="false">
      <c r="A1953" s="10" t="n">
        <v>16.2583333333333</v>
      </c>
      <c r="B1953" s="0" t="n">
        <v>29.5</v>
      </c>
      <c r="D1953" s="0" t="n">
        <v>33.5</v>
      </c>
      <c r="F1953" s="0" t="n">
        <v>38.3</v>
      </c>
    </row>
    <row r="1954" customFormat="false" ht="15" hidden="false" customHeight="false" outlineLevel="0" collapsed="false">
      <c r="A1954" s="10" t="n">
        <v>16.2666666666667</v>
      </c>
      <c r="B1954" s="0" t="n">
        <v>29.5</v>
      </c>
      <c r="D1954" s="0" t="n">
        <v>33.5</v>
      </c>
      <c r="F1954" s="0" t="n">
        <v>38.3</v>
      </c>
    </row>
    <row r="1955" customFormat="false" ht="15" hidden="false" customHeight="false" outlineLevel="0" collapsed="false">
      <c r="A1955" s="10" t="n">
        <v>16.275</v>
      </c>
      <c r="B1955" s="0" t="n">
        <v>29.5</v>
      </c>
      <c r="D1955" s="0" t="n">
        <v>33.5</v>
      </c>
      <c r="F1955" s="0" t="n">
        <v>38.3</v>
      </c>
    </row>
    <row r="1956" customFormat="false" ht="15" hidden="false" customHeight="false" outlineLevel="0" collapsed="false">
      <c r="A1956" s="10" t="n">
        <v>16.2833333333333</v>
      </c>
      <c r="B1956" s="0" t="n">
        <v>29.5</v>
      </c>
      <c r="D1956" s="0" t="n">
        <v>33.5</v>
      </c>
      <c r="F1956" s="0" t="n">
        <v>38.3</v>
      </c>
    </row>
    <row r="1957" customFormat="false" ht="15" hidden="false" customHeight="false" outlineLevel="0" collapsed="false">
      <c r="A1957" s="10" t="n">
        <v>16.2916666666667</v>
      </c>
      <c r="B1957" s="0" t="n">
        <v>29.5</v>
      </c>
      <c r="D1957" s="0" t="n">
        <v>33.5</v>
      </c>
      <c r="F1957" s="0" t="n">
        <v>38.3</v>
      </c>
    </row>
    <row r="1958" customFormat="false" ht="15" hidden="false" customHeight="false" outlineLevel="0" collapsed="false">
      <c r="A1958" s="10" t="n">
        <v>16.3</v>
      </c>
      <c r="B1958" s="0" t="n">
        <v>29.5</v>
      </c>
      <c r="D1958" s="0" t="n">
        <v>33.5</v>
      </c>
      <c r="F1958" s="0" t="n">
        <v>38.3</v>
      </c>
    </row>
    <row r="1959" customFormat="false" ht="15" hidden="false" customHeight="false" outlineLevel="0" collapsed="false">
      <c r="A1959" s="10" t="n">
        <v>16.3083333333333</v>
      </c>
      <c r="B1959" s="0" t="n">
        <v>29.5</v>
      </c>
      <c r="D1959" s="0" t="n">
        <v>33.5</v>
      </c>
      <c r="F1959" s="0" t="n">
        <v>38.3</v>
      </c>
    </row>
    <row r="1960" customFormat="false" ht="15" hidden="false" customHeight="false" outlineLevel="0" collapsed="false">
      <c r="A1960" s="10" t="n">
        <v>16.3166666666667</v>
      </c>
      <c r="B1960" s="0" t="n">
        <v>29.5</v>
      </c>
      <c r="D1960" s="0" t="n">
        <v>33.5</v>
      </c>
      <c r="F1960" s="0" t="n">
        <v>38.3</v>
      </c>
    </row>
    <row r="1961" customFormat="false" ht="15" hidden="false" customHeight="false" outlineLevel="0" collapsed="false">
      <c r="A1961" s="10" t="n">
        <v>16.325</v>
      </c>
      <c r="B1961" s="0" t="n">
        <v>29.5</v>
      </c>
      <c r="D1961" s="0" t="n">
        <v>33.5</v>
      </c>
      <c r="F1961" s="0" t="n">
        <v>38.3</v>
      </c>
    </row>
    <row r="1962" customFormat="false" ht="15" hidden="false" customHeight="false" outlineLevel="0" collapsed="false">
      <c r="A1962" s="10" t="n">
        <v>16.3333333333333</v>
      </c>
      <c r="B1962" s="0" t="n">
        <v>29.5</v>
      </c>
      <c r="D1962" s="0" t="n">
        <v>33.5</v>
      </c>
      <c r="F1962" s="0" t="n">
        <v>38.3</v>
      </c>
    </row>
    <row r="1963" customFormat="false" ht="15" hidden="false" customHeight="false" outlineLevel="0" collapsed="false">
      <c r="A1963" s="10" t="n">
        <v>16.3416666666667</v>
      </c>
      <c r="B1963" s="0" t="n">
        <v>29.5</v>
      </c>
      <c r="D1963" s="0" t="n">
        <v>33.5</v>
      </c>
      <c r="F1963" s="0" t="n">
        <v>38.3</v>
      </c>
    </row>
    <row r="1964" customFormat="false" ht="15" hidden="false" customHeight="false" outlineLevel="0" collapsed="false">
      <c r="A1964" s="10" t="n">
        <v>16.35</v>
      </c>
      <c r="B1964" s="0" t="n">
        <v>29.5</v>
      </c>
      <c r="D1964" s="0" t="n">
        <v>33.5</v>
      </c>
      <c r="F1964" s="0" t="n">
        <v>38.3</v>
      </c>
    </row>
    <row r="1965" customFormat="false" ht="15" hidden="false" customHeight="false" outlineLevel="0" collapsed="false">
      <c r="A1965" s="10" t="n">
        <v>16.3583333333333</v>
      </c>
      <c r="B1965" s="0" t="n">
        <v>29.5</v>
      </c>
      <c r="D1965" s="0" t="n">
        <v>33.5</v>
      </c>
      <c r="F1965" s="0" t="n">
        <v>38.3</v>
      </c>
    </row>
    <row r="1966" customFormat="false" ht="15" hidden="false" customHeight="false" outlineLevel="0" collapsed="false">
      <c r="A1966" s="10" t="n">
        <v>16.3666666666667</v>
      </c>
      <c r="B1966" s="0" t="n">
        <v>29.5</v>
      </c>
      <c r="D1966" s="0" t="n">
        <v>33.5</v>
      </c>
      <c r="F1966" s="0" t="n">
        <v>38.3</v>
      </c>
    </row>
    <row r="1967" customFormat="false" ht="15" hidden="false" customHeight="false" outlineLevel="0" collapsed="false">
      <c r="A1967" s="10" t="n">
        <v>16.375</v>
      </c>
      <c r="B1967" s="0" t="n">
        <v>29.5</v>
      </c>
      <c r="D1967" s="0" t="n">
        <v>33.5</v>
      </c>
      <c r="F1967" s="0" t="n">
        <v>38.3</v>
      </c>
    </row>
    <row r="1968" customFormat="false" ht="15" hidden="false" customHeight="false" outlineLevel="0" collapsed="false">
      <c r="A1968" s="10" t="n">
        <v>16.3833333333333</v>
      </c>
      <c r="B1968" s="0" t="n">
        <v>29.5</v>
      </c>
      <c r="D1968" s="0" t="n">
        <v>33.5</v>
      </c>
      <c r="F1968" s="0" t="n">
        <v>38.3</v>
      </c>
    </row>
    <row r="1969" customFormat="false" ht="15" hidden="false" customHeight="false" outlineLevel="0" collapsed="false">
      <c r="A1969" s="10" t="n">
        <v>16.3916666666667</v>
      </c>
      <c r="B1969" s="0" t="n">
        <v>29.5</v>
      </c>
      <c r="D1969" s="0" t="n">
        <v>33.5</v>
      </c>
      <c r="F1969" s="0" t="n">
        <v>38.3</v>
      </c>
    </row>
    <row r="1970" customFormat="false" ht="15" hidden="false" customHeight="false" outlineLevel="0" collapsed="false">
      <c r="A1970" s="10" t="n">
        <v>16.4</v>
      </c>
      <c r="B1970" s="0" t="n">
        <v>29.5</v>
      </c>
      <c r="D1970" s="0" t="n">
        <v>33.5</v>
      </c>
      <c r="F1970" s="0" t="n">
        <v>38.3</v>
      </c>
    </row>
    <row r="1971" customFormat="false" ht="15" hidden="false" customHeight="false" outlineLevel="0" collapsed="false">
      <c r="A1971" s="10" t="n">
        <v>16.4083333333333</v>
      </c>
      <c r="B1971" s="0" t="n">
        <v>29.5</v>
      </c>
      <c r="D1971" s="0" t="n">
        <v>33.5</v>
      </c>
      <c r="F1971" s="0" t="n">
        <v>38.3</v>
      </c>
    </row>
    <row r="1972" customFormat="false" ht="15" hidden="false" customHeight="false" outlineLevel="0" collapsed="false">
      <c r="A1972" s="10" t="n">
        <v>16.4166666666667</v>
      </c>
      <c r="B1972" s="0" t="n">
        <v>29.5</v>
      </c>
      <c r="D1972" s="0" t="n">
        <v>33.5</v>
      </c>
      <c r="F1972" s="0" t="n">
        <v>38.3</v>
      </c>
    </row>
    <row r="1973" customFormat="false" ht="15" hidden="false" customHeight="false" outlineLevel="0" collapsed="false">
      <c r="A1973" s="10" t="n">
        <v>16.425</v>
      </c>
      <c r="B1973" s="0" t="n">
        <v>29.5</v>
      </c>
      <c r="D1973" s="0" t="n">
        <v>33.5</v>
      </c>
      <c r="F1973" s="0" t="n">
        <v>38.3</v>
      </c>
    </row>
    <row r="1974" customFormat="false" ht="15" hidden="false" customHeight="false" outlineLevel="0" collapsed="false">
      <c r="A1974" s="10" t="n">
        <v>16.4333333333333</v>
      </c>
      <c r="B1974" s="0" t="n">
        <v>29.5</v>
      </c>
      <c r="D1974" s="0" t="n">
        <v>33.5</v>
      </c>
      <c r="F1974" s="0" t="n">
        <v>38.3</v>
      </c>
    </row>
    <row r="1975" customFormat="false" ht="15" hidden="false" customHeight="false" outlineLevel="0" collapsed="false">
      <c r="A1975" s="10" t="n">
        <v>16.4416666666667</v>
      </c>
      <c r="B1975" s="0" t="n">
        <v>29.5</v>
      </c>
      <c r="D1975" s="0" t="n">
        <v>33.5</v>
      </c>
      <c r="F1975" s="0" t="n">
        <v>38.3</v>
      </c>
    </row>
    <row r="1976" customFormat="false" ht="15" hidden="false" customHeight="false" outlineLevel="0" collapsed="false">
      <c r="A1976" s="10" t="n">
        <v>16.45</v>
      </c>
      <c r="B1976" s="0" t="n">
        <v>29.5</v>
      </c>
      <c r="D1976" s="0" t="n">
        <v>33.6</v>
      </c>
      <c r="F1976" s="0" t="n">
        <v>38.3</v>
      </c>
    </row>
    <row r="1977" customFormat="false" ht="15" hidden="false" customHeight="false" outlineLevel="0" collapsed="false">
      <c r="A1977" s="10" t="n">
        <v>16.4583333333333</v>
      </c>
      <c r="B1977" s="0" t="n">
        <v>29.5</v>
      </c>
      <c r="D1977" s="0" t="n">
        <v>33.6</v>
      </c>
      <c r="F1977" s="0" t="n">
        <v>38.3</v>
      </c>
    </row>
    <row r="1978" customFormat="false" ht="15" hidden="false" customHeight="false" outlineLevel="0" collapsed="false">
      <c r="A1978" s="10" t="n">
        <v>16.4666666666667</v>
      </c>
      <c r="B1978" s="0" t="n">
        <v>29.5</v>
      </c>
      <c r="D1978" s="0" t="n">
        <v>33.6</v>
      </c>
      <c r="F1978" s="0" t="n">
        <v>38.3</v>
      </c>
    </row>
    <row r="1979" customFormat="false" ht="15" hidden="false" customHeight="false" outlineLevel="0" collapsed="false">
      <c r="A1979" s="10" t="n">
        <v>16.475</v>
      </c>
      <c r="B1979" s="0" t="n">
        <v>29.5</v>
      </c>
      <c r="D1979" s="0" t="n">
        <v>33.6</v>
      </c>
      <c r="F1979" s="0" t="n">
        <v>38.3</v>
      </c>
    </row>
    <row r="1980" customFormat="false" ht="15" hidden="false" customHeight="false" outlineLevel="0" collapsed="false">
      <c r="A1980" s="10" t="n">
        <v>16.4833333333333</v>
      </c>
      <c r="B1980" s="0" t="n">
        <v>29.5</v>
      </c>
      <c r="D1980" s="0" t="n">
        <v>33.6</v>
      </c>
      <c r="F1980" s="0" t="n">
        <v>38.3</v>
      </c>
    </row>
    <row r="1981" customFormat="false" ht="15" hidden="false" customHeight="false" outlineLevel="0" collapsed="false">
      <c r="A1981" s="10" t="n">
        <v>16.4916666666667</v>
      </c>
      <c r="B1981" s="0" t="n">
        <v>29.5</v>
      </c>
      <c r="D1981" s="0" t="n">
        <v>33.6</v>
      </c>
      <c r="F1981" s="0" t="n">
        <v>38.3</v>
      </c>
    </row>
    <row r="1982" customFormat="false" ht="15" hidden="false" customHeight="false" outlineLevel="0" collapsed="false">
      <c r="A1982" s="10" t="n">
        <v>16.5</v>
      </c>
      <c r="B1982" s="0" t="n">
        <v>29.5</v>
      </c>
      <c r="D1982" s="0" t="n">
        <v>33.6</v>
      </c>
      <c r="F1982" s="0" t="n">
        <v>38.3</v>
      </c>
    </row>
    <row r="1983" customFormat="false" ht="15" hidden="false" customHeight="false" outlineLevel="0" collapsed="false">
      <c r="A1983" s="10" t="n">
        <v>16.5083333333333</v>
      </c>
      <c r="B1983" s="0" t="n">
        <v>29.5</v>
      </c>
      <c r="D1983" s="0" t="n">
        <v>33.6</v>
      </c>
      <c r="F1983" s="0" t="n">
        <v>38.3</v>
      </c>
    </row>
    <row r="1984" customFormat="false" ht="15" hidden="false" customHeight="false" outlineLevel="0" collapsed="false">
      <c r="A1984" s="10" t="n">
        <v>16.5166666666667</v>
      </c>
      <c r="B1984" s="0" t="n">
        <v>29.5</v>
      </c>
      <c r="D1984" s="0" t="n">
        <v>33.6</v>
      </c>
      <c r="F1984" s="0" t="n">
        <v>38.3</v>
      </c>
    </row>
    <row r="1985" customFormat="false" ht="15" hidden="false" customHeight="false" outlineLevel="0" collapsed="false">
      <c r="A1985" s="10" t="n">
        <v>16.525</v>
      </c>
      <c r="B1985" s="0" t="n">
        <v>29.5</v>
      </c>
      <c r="D1985" s="0" t="n">
        <v>33.6</v>
      </c>
      <c r="F1985" s="0" t="n">
        <v>38.3</v>
      </c>
    </row>
    <row r="1986" customFormat="false" ht="15" hidden="false" customHeight="false" outlineLevel="0" collapsed="false">
      <c r="A1986" s="10" t="n">
        <v>16.5333333333333</v>
      </c>
      <c r="B1986" s="0" t="n">
        <v>29.5</v>
      </c>
      <c r="D1986" s="0" t="n">
        <v>33.6</v>
      </c>
      <c r="F1986" s="0" t="n">
        <v>38.3</v>
      </c>
    </row>
    <row r="1987" customFormat="false" ht="15" hidden="false" customHeight="false" outlineLevel="0" collapsed="false">
      <c r="A1987" s="10" t="n">
        <v>16.5416666666667</v>
      </c>
      <c r="B1987" s="0" t="n">
        <v>29.5</v>
      </c>
      <c r="D1987" s="0" t="n">
        <v>33.6</v>
      </c>
      <c r="F1987" s="0" t="n">
        <v>38.3</v>
      </c>
    </row>
    <row r="1988" customFormat="false" ht="15" hidden="false" customHeight="false" outlineLevel="0" collapsed="false">
      <c r="A1988" s="10" t="n">
        <v>16.55</v>
      </c>
      <c r="B1988" s="0" t="n">
        <v>29.5</v>
      </c>
      <c r="D1988" s="0" t="n">
        <v>33.6</v>
      </c>
      <c r="F1988" s="0" t="n">
        <v>38.3</v>
      </c>
    </row>
    <row r="1989" customFormat="false" ht="15" hidden="false" customHeight="false" outlineLevel="0" collapsed="false">
      <c r="A1989" s="10" t="n">
        <v>16.5583333333333</v>
      </c>
      <c r="B1989" s="0" t="n">
        <v>29.5</v>
      </c>
      <c r="D1989" s="0" t="n">
        <v>33.6</v>
      </c>
      <c r="F1989" s="0" t="n">
        <v>38.3</v>
      </c>
    </row>
    <row r="1990" customFormat="false" ht="15" hidden="false" customHeight="false" outlineLevel="0" collapsed="false">
      <c r="A1990" s="10" t="n">
        <v>16.5666666666667</v>
      </c>
      <c r="B1990" s="0" t="n">
        <v>29.5</v>
      </c>
      <c r="D1990" s="0" t="n">
        <v>33.6</v>
      </c>
      <c r="F1990" s="0" t="n">
        <v>38.3</v>
      </c>
    </row>
    <row r="1991" customFormat="false" ht="15" hidden="false" customHeight="false" outlineLevel="0" collapsed="false">
      <c r="A1991" s="10" t="n">
        <v>16.575</v>
      </c>
      <c r="B1991" s="0" t="n">
        <v>29.5</v>
      </c>
      <c r="D1991" s="0" t="n">
        <v>33.6</v>
      </c>
      <c r="F1991" s="0" t="n">
        <v>38.3</v>
      </c>
    </row>
    <row r="1992" customFormat="false" ht="15" hidden="false" customHeight="false" outlineLevel="0" collapsed="false">
      <c r="A1992" s="10" t="n">
        <v>16.5833333333333</v>
      </c>
      <c r="B1992" s="0" t="n">
        <v>29.5</v>
      </c>
      <c r="D1992" s="0" t="n">
        <v>33.6</v>
      </c>
      <c r="F1992" s="0" t="n">
        <v>38.3</v>
      </c>
    </row>
    <row r="1993" customFormat="false" ht="15" hidden="false" customHeight="false" outlineLevel="0" collapsed="false">
      <c r="A1993" s="10" t="n">
        <v>16.5916666666667</v>
      </c>
      <c r="B1993" s="0" t="n">
        <v>29.5</v>
      </c>
      <c r="D1993" s="0" t="n">
        <v>33.6</v>
      </c>
      <c r="F1993" s="0" t="n">
        <v>38.3</v>
      </c>
    </row>
    <row r="1994" customFormat="false" ht="15" hidden="false" customHeight="false" outlineLevel="0" collapsed="false">
      <c r="A1994" s="10" t="n">
        <v>16.6</v>
      </c>
      <c r="B1994" s="0" t="n">
        <v>29.5</v>
      </c>
      <c r="D1994" s="0" t="n">
        <v>33.6</v>
      </c>
      <c r="F1994" s="0" t="n">
        <v>38.3</v>
      </c>
    </row>
    <row r="1995" customFormat="false" ht="15" hidden="false" customHeight="false" outlineLevel="0" collapsed="false">
      <c r="A1995" s="10" t="n">
        <v>16.6083333333333</v>
      </c>
      <c r="B1995" s="0" t="n">
        <v>29.5</v>
      </c>
      <c r="D1995" s="0" t="n">
        <v>33.6</v>
      </c>
      <c r="F1995" s="0" t="n">
        <v>38.3</v>
      </c>
    </row>
    <row r="1996" customFormat="false" ht="15" hidden="false" customHeight="false" outlineLevel="0" collapsed="false">
      <c r="A1996" s="10" t="n">
        <v>16.6166666666667</v>
      </c>
      <c r="B1996" s="0" t="n">
        <v>29.5</v>
      </c>
      <c r="D1996" s="0" t="n">
        <v>33.6</v>
      </c>
      <c r="F1996" s="0" t="n">
        <v>38.3</v>
      </c>
    </row>
    <row r="1997" customFormat="false" ht="15" hidden="false" customHeight="false" outlineLevel="0" collapsed="false">
      <c r="A1997" s="10" t="n">
        <v>16.625</v>
      </c>
      <c r="B1997" s="0" t="n">
        <v>29.5</v>
      </c>
      <c r="D1997" s="0" t="n">
        <v>33.6</v>
      </c>
      <c r="F1997" s="0" t="n">
        <v>38.3</v>
      </c>
    </row>
    <row r="1998" customFormat="false" ht="15" hidden="false" customHeight="false" outlineLevel="0" collapsed="false">
      <c r="A1998" s="10" t="n">
        <v>16.6333333333333</v>
      </c>
      <c r="B1998" s="0" t="n">
        <v>29.5</v>
      </c>
      <c r="D1998" s="0" t="n">
        <v>33.6</v>
      </c>
      <c r="F1998" s="0" t="n">
        <v>38.3</v>
      </c>
    </row>
    <row r="1999" customFormat="false" ht="15" hidden="false" customHeight="false" outlineLevel="0" collapsed="false">
      <c r="A1999" s="10" t="n">
        <v>16.6416666666667</v>
      </c>
      <c r="B1999" s="0" t="n">
        <v>29.5</v>
      </c>
      <c r="D1999" s="0" t="n">
        <v>33.6</v>
      </c>
      <c r="F1999" s="0" t="n">
        <v>38.3</v>
      </c>
    </row>
    <row r="2000" customFormat="false" ht="15" hidden="false" customHeight="false" outlineLevel="0" collapsed="false">
      <c r="A2000" s="10" t="n">
        <v>16.65</v>
      </c>
      <c r="B2000" s="0" t="n">
        <v>29.5</v>
      </c>
      <c r="D2000" s="0" t="n">
        <v>33.6</v>
      </c>
      <c r="F2000" s="0" t="n">
        <v>38.3</v>
      </c>
    </row>
    <row r="2001" customFormat="false" ht="15" hidden="false" customHeight="false" outlineLevel="0" collapsed="false">
      <c r="A2001" s="10" t="n">
        <v>16.6583333333333</v>
      </c>
      <c r="B2001" s="0" t="n">
        <v>29.5</v>
      </c>
      <c r="D2001" s="0" t="n">
        <v>33.6</v>
      </c>
      <c r="F2001" s="0" t="n">
        <v>38.3</v>
      </c>
    </row>
    <row r="2002" customFormat="false" ht="15" hidden="false" customHeight="false" outlineLevel="0" collapsed="false">
      <c r="A2002" s="10" t="n">
        <v>16.6666666666667</v>
      </c>
      <c r="B2002" s="0" t="n">
        <v>29.5</v>
      </c>
      <c r="D2002" s="0" t="n">
        <v>33.6</v>
      </c>
      <c r="F2002" s="0" t="n">
        <v>38.3</v>
      </c>
    </row>
    <row r="2003" customFormat="false" ht="15" hidden="false" customHeight="false" outlineLevel="0" collapsed="false">
      <c r="A2003" s="10" t="n">
        <v>16.675</v>
      </c>
      <c r="B2003" s="0" t="n">
        <v>29.5</v>
      </c>
      <c r="D2003" s="0" t="n">
        <v>33.6</v>
      </c>
      <c r="F2003" s="0" t="n">
        <v>38.3</v>
      </c>
    </row>
    <row r="2004" customFormat="false" ht="15" hidden="false" customHeight="false" outlineLevel="0" collapsed="false">
      <c r="A2004" s="10" t="n">
        <v>16.6833333333333</v>
      </c>
      <c r="B2004" s="0" t="n">
        <v>29.5</v>
      </c>
      <c r="D2004" s="0" t="n">
        <v>33.6</v>
      </c>
      <c r="F2004" s="0" t="n">
        <v>38.3</v>
      </c>
    </row>
    <row r="2005" customFormat="false" ht="15" hidden="false" customHeight="false" outlineLevel="0" collapsed="false">
      <c r="A2005" s="10" t="n">
        <v>16.6916666666667</v>
      </c>
      <c r="B2005" s="0" t="n">
        <v>29.5</v>
      </c>
      <c r="D2005" s="0" t="n">
        <v>33.6</v>
      </c>
      <c r="F2005" s="0" t="n">
        <v>38.3</v>
      </c>
    </row>
    <row r="2006" customFormat="false" ht="15" hidden="false" customHeight="false" outlineLevel="0" collapsed="false">
      <c r="A2006" s="10" t="n">
        <v>16.7</v>
      </c>
      <c r="B2006" s="0" t="n">
        <v>29.5</v>
      </c>
      <c r="D2006" s="0" t="n">
        <v>33.6</v>
      </c>
      <c r="F2006" s="0" t="n">
        <v>38.3</v>
      </c>
    </row>
    <row r="2007" customFormat="false" ht="15" hidden="false" customHeight="false" outlineLevel="0" collapsed="false">
      <c r="A2007" s="10" t="n">
        <v>16.7083333333333</v>
      </c>
      <c r="B2007" s="0" t="n">
        <v>29.5</v>
      </c>
      <c r="D2007" s="0" t="n">
        <v>33.6</v>
      </c>
      <c r="F2007" s="0" t="n">
        <v>38.3</v>
      </c>
    </row>
    <row r="2008" customFormat="false" ht="15" hidden="false" customHeight="false" outlineLevel="0" collapsed="false">
      <c r="A2008" s="10" t="n">
        <v>16.7166666666667</v>
      </c>
      <c r="B2008" s="0" t="n">
        <v>29.5</v>
      </c>
      <c r="D2008" s="0" t="n">
        <v>33.6</v>
      </c>
      <c r="F2008" s="0" t="n">
        <v>38.3</v>
      </c>
    </row>
    <row r="2009" customFormat="false" ht="15" hidden="false" customHeight="false" outlineLevel="0" collapsed="false">
      <c r="A2009" s="10" t="n">
        <v>16.725</v>
      </c>
      <c r="B2009" s="0" t="n">
        <v>29.5</v>
      </c>
      <c r="D2009" s="0" t="n">
        <v>33.6</v>
      </c>
      <c r="F2009" s="0" t="n">
        <v>38.3</v>
      </c>
    </row>
    <row r="2010" customFormat="false" ht="15" hidden="false" customHeight="false" outlineLevel="0" collapsed="false">
      <c r="A2010" s="10" t="n">
        <v>16.7333333333333</v>
      </c>
      <c r="B2010" s="0" t="n">
        <v>29.5</v>
      </c>
      <c r="D2010" s="0" t="n">
        <v>33.7</v>
      </c>
      <c r="F2010" s="0" t="n">
        <v>38.3</v>
      </c>
    </row>
    <row r="2011" customFormat="false" ht="15" hidden="false" customHeight="false" outlineLevel="0" collapsed="false">
      <c r="A2011" s="10" t="n">
        <v>16.7416666666667</v>
      </c>
      <c r="B2011" s="0" t="n">
        <v>29.5</v>
      </c>
      <c r="D2011" s="0" t="n">
        <v>33.7</v>
      </c>
      <c r="F2011" s="0" t="n">
        <v>38.3</v>
      </c>
    </row>
    <row r="2012" customFormat="false" ht="15" hidden="false" customHeight="false" outlineLevel="0" collapsed="false">
      <c r="A2012" s="10" t="n">
        <v>16.75</v>
      </c>
      <c r="B2012" s="0" t="n">
        <v>29.5</v>
      </c>
      <c r="D2012" s="0" t="n">
        <v>33.7</v>
      </c>
      <c r="F2012" s="0" t="n">
        <v>38.3</v>
      </c>
    </row>
    <row r="2013" customFormat="false" ht="15" hidden="false" customHeight="false" outlineLevel="0" collapsed="false">
      <c r="A2013" s="10" t="n">
        <v>16.7583333333333</v>
      </c>
      <c r="B2013" s="0" t="n">
        <v>29.5</v>
      </c>
      <c r="D2013" s="0" t="n">
        <v>33.7</v>
      </c>
      <c r="F2013" s="0" t="n">
        <v>38.3</v>
      </c>
    </row>
    <row r="2014" customFormat="false" ht="15" hidden="false" customHeight="false" outlineLevel="0" collapsed="false">
      <c r="A2014" s="10" t="n">
        <v>16.7666666666667</v>
      </c>
      <c r="B2014" s="0" t="n">
        <v>29.5</v>
      </c>
      <c r="D2014" s="0" t="n">
        <v>33.7</v>
      </c>
      <c r="F2014" s="0" t="n">
        <v>38.3</v>
      </c>
    </row>
    <row r="2015" customFormat="false" ht="15" hidden="false" customHeight="false" outlineLevel="0" collapsed="false">
      <c r="A2015" s="10" t="n">
        <v>16.775</v>
      </c>
      <c r="B2015" s="0" t="n">
        <v>29.5</v>
      </c>
      <c r="D2015" s="0" t="n">
        <v>33.7</v>
      </c>
      <c r="F2015" s="0" t="n">
        <v>38.3</v>
      </c>
    </row>
    <row r="2016" customFormat="false" ht="15" hidden="false" customHeight="false" outlineLevel="0" collapsed="false">
      <c r="A2016" s="10" t="n">
        <v>16.7833333333333</v>
      </c>
      <c r="B2016" s="0" t="n">
        <v>29.5</v>
      </c>
      <c r="D2016" s="0" t="n">
        <v>33.7</v>
      </c>
      <c r="F2016" s="0" t="n">
        <v>38.3</v>
      </c>
    </row>
    <row r="2017" customFormat="false" ht="15" hidden="false" customHeight="false" outlineLevel="0" collapsed="false">
      <c r="A2017" s="10" t="n">
        <v>16.7916666666667</v>
      </c>
      <c r="B2017" s="0" t="n">
        <v>29.5</v>
      </c>
      <c r="D2017" s="0" t="n">
        <v>33.7</v>
      </c>
      <c r="F2017" s="0" t="n">
        <v>38.3</v>
      </c>
    </row>
    <row r="2018" customFormat="false" ht="15" hidden="false" customHeight="false" outlineLevel="0" collapsed="false">
      <c r="A2018" s="10" t="n">
        <v>16.8</v>
      </c>
      <c r="B2018" s="0" t="n">
        <v>29.5</v>
      </c>
      <c r="D2018" s="0" t="n">
        <v>33.7</v>
      </c>
      <c r="F2018" s="0" t="n">
        <v>38.3</v>
      </c>
    </row>
    <row r="2019" customFormat="false" ht="15" hidden="false" customHeight="false" outlineLevel="0" collapsed="false">
      <c r="A2019" s="10" t="n">
        <v>16.8083333333333</v>
      </c>
      <c r="B2019" s="0" t="n">
        <v>29.5</v>
      </c>
      <c r="D2019" s="0" t="n">
        <v>33.7</v>
      </c>
      <c r="F2019" s="0" t="n">
        <v>38.3</v>
      </c>
    </row>
    <row r="2020" customFormat="false" ht="15" hidden="false" customHeight="false" outlineLevel="0" collapsed="false">
      <c r="A2020" s="10" t="n">
        <v>16.8166666666667</v>
      </c>
      <c r="B2020" s="0" t="n">
        <v>29.5</v>
      </c>
      <c r="D2020" s="0" t="n">
        <v>33.7</v>
      </c>
      <c r="F2020" s="0" t="n">
        <v>38.4</v>
      </c>
    </row>
    <row r="2021" customFormat="false" ht="15" hidden="false" customHeight="false" outlineLevel="0" collapsed="false">
      <c r="A2021" s="10" t="n">
        <v>16.825</v>
      </c>
      <c r="B2021" s="0" t="n">
        <v>29.5</v>
      </c>
      <c r="D2021" s="0" t="n">
        <v>33.7</v>
      </c>
      <c r="F2021" s="0" t="n">
        <v>38.3</v>
      </c>
    </row>
    <row r="2022" customFormat="false" ht="15" hidden="false" customHeight="false" outlineLevel="0" collapsed="false">
      <c r="A2022" s="10" t="n">
        <v>16.8333333333333</v>
      </c>
      <c r="B2022" s="0" t="n">
        <v>29.5</v>
      </c>
      <c r="D2022" s="0" t="n">
        <v>33.7</v>
      </c>
      <c r="F2022" s="0" t="n">
        <v>38.3</v>
      </c>
    </row>
    <row r="2023" customFormat="false" ht="15" hidden="false" customHeight="false" outlineLevel="0" collapsed="false">
      <c r="A2023" s="10" t="n">
        <v>16.8416666666667</v>
      </c>
      <c r="B2023" s="0" t="n">
        <v>29.5</v>
      </c>
      <c r="D2023" s="0" t="n">
        <v>33.7</v>
      </c>
      <c r="F2023" s="0" t="n">
        <v>38.3</v>
      </c>
    </row>
    <row r="2024" customFormat="false" ht="15" hidden="false" customHeight="false" outlineLevel="0" collapsed="false">
      <c r="A2024" s="10" t="n">
        <v>16.85</v>
      </c>
      <c r="B2024" s="0" t="n">
        <v>29.5</v>
      </c>
      <c r="D2024" s="0" t="n">
        <v>33.7</v>
      </c>
      <c r="F2024" s="0" t="n">
        <v>38.3</v>
      </c>
    </row>
    <row r="2025" customFormat="false" ht="15" hidden="false" customHeight="false" outlineLevel="0" collapsed="false">
      <c r="A2025" s="10" t="n">
        <v>16.8583333333333</v>
      </c>
      <c r="B2025" s="0" t="n">
        <v>29.5</v>
      </c>
      <c r="D2025" s="0" t="n">
        <v>33.7</v>
      </c>
      <c r="F2025" s="0" t="n">
        <v>38.4</v>
      </c>
    </row>
    <row r="2026" customFormat="false" ht="15" hidden="false" customHeight="false" outlineLevel="0" collapsed="false">
      <c r="A2026" s="10" t="n">
        <v>16.8666666666667</v>
      </c>
      <c r="B2026" s="0" t="n">
        <v>29.5</v>
      </c>
      <c r="D2026" s="0" t="n">
        <v>33.7</v>
      </c>
      <c r="F2026" s="0" t="n">
        <v>38.3</v>
      </c>
    </row>
    <row r="2027" customFormat="false" ht="15" hidden="false" customHeight="false" outlineLevel="0" collapsed="false">
      <c r="A2027" s="10" t="n">
        <v>16.875</v>
      </c>
      <c r="B2027" s="0" t="n">
        <v>29.5</v>
      </c>
      <c r="D2027" s="0" t="n">
        <v>33.7</v>
      </c>
      <c r="F2027" s="0" t="n">
        <v>38.3</v>
      </c>
    </row>
    <row r="2028" customFormat="false" ht="15" hidden="false" customHeight="false" outlineLevel="0" collapsed="false">
      <c r="A2028" s="10" t="n">
        <v>16.8833333333333</v>
      </c>
      <c r="B2028" s="0" t="n">
        <v>29.5</v>
      </c>
      <c r="D2028" s="0" t="n">
        <v>33.7</v>
      </c>
      <c r="F2028" s="0" t="n">
        <v>38.4</v>
      </c>
    </row>
    <row r="2029" customFormat="false" ht="15" hidden="false" customHeight="false" outlineLevel="0" collapsed="false">
      <c r="A2029" s="10" t="n">
        <v>16.8916666666667</v>
      </c>
      <c r="B2029" s="0" t="n">
        <v>29.5</v>
      </c>
      <c r="D2029" s="0" t="n">
        <v>33.7</v>
      </c>
      <c r="F2029" s="0" t="n">
        <v>38.3</v>
      </c>
    </row>
    <row r="2030" customFormat="false" ht="15" hidden="false" customHeight="false" outlineLevel="0" collapsed="false">
      <c r="A2030" s="10" t="n">
        <v>16.9</v>
      </c>
      <c r="B2030" s="0" t="n">
        <v>29.5</v>
      </c>
      <c r="D2030" s="0" t="n">
        <v>33.7</v>
      </c>
      <c r="F2030" s="0" t="n">
        <v>38.4</v>
      </c>
    </row>
    <row r="2031" customFormat="false" ht="15" hidden="false" customHeight="false" outlineLevel="0" collapsed="false">
      <c r="A2031" s="10" t="n">
        <v>16.9083333333333</v>
      </c>
      <c r="B2031" s="0" t="n">
        <v>29.5</v>
      </c>
      <c r="D2031" s="0" t="n">
        <v>33.7</v>
      </c>
      <c r="F2031" s="0" t="n">
        <v>38.4</v>
      </c>
    </row>
    <row r="2032" customFormat="false" ht="15" hidden="false" customHeight="false" outlineLevel="0" collapsed="false">
      <c r="A2032" s="10" t="n">
        <v>16.9166666666667</v>
      </c>
      <c r="B2032" s="0" t="n">
        <v>29.5</v>
      </c>
      <c r="D2032" s="0" t="n">
        <v>33.7</v>
      </c>
      <c r="F2032" s="0" t="n">
        <v>38.4</v>
      </c>
    </row>
    <row r="2033" customFormat="false" ht="15" hidden="false" customHeight="false" outlineLevel="0" collapsed="false">
      <c r="A2033" s="10" t="n">
        <v>16.925</v>
      </c>
      <c r="B2033" s="0" t="n">
        <v>29.5</v>
      </c>
      <c r="D2033" s="0" t="n">
        <v>33.7</v>
      </c>
      <c r="F2033" s="0" t="n">
        <v>38.4</v>
      </c>
    </row>
    <row r="2034" customFormat="false" ht="15" hidden="false" customHeight="false" outlineLevel="0" collapsed="false">
      <c r="A2034" s="10" t="n">
        <v>16.9333333333333</v>
      </c>
      <c r="B2034" s="0" t="n">
        <v>29.5</v>
      </c>
      <c r="D2034" s="0" t="n">
        <v>33.7</v>
      </c>
      <c r="F2034" s="0" t="n">
        <v>38.4</v>
      </c>
    </row>
    <row r="2035" customFormat="false" ht="15" hidden="false" customHeight="false" outlineLevel="0" collapsed="false">
      <c r="A2035" s="10" t="n">
        <v>16.9416666666667</v>
      </c>
      <c r="B2035" s="0" t="n">
        <v>29.5</v>
      </c>
      <c r="D2035" s="0" t="n">
        <v>33.7</v>
      </c>
      <c r="F2035" s="0" t="n">
        <v>38.4</v>
      </c>
    </row>
    <row r="2036" customFormat="false" ht="15" hidden="false" customHeight="false" outlineLevel="0" collapsed="false">
      <c r="A2036" s="10" t="n">
        <v>16.95</v>
      </c>
      <c r="B2036" s="0" t="n">
        <v>29.5</v>
      </c>
      <c r="D2036" s="0" t="n">
        <v>33.7</v>
      </c>
      <c r="F2036" s="0" t="n">
        <v>38.4</v>
      </c>
    </row>
    <row r="2037" customFormat="false" ht="15" hidden="false" customHeight="false" outlineLevel="0" collapsed="false">
      <c r="A2037" s="10" t="n">
        <v>16.9583333333333</v>
      </c>
      <c r="B2037" s="0" t="n">
        <v>29.5</v>
      </c>
      <c r="D2037" s="0" t="n">
        <v>33.7</v>
      </c>
      <c r="F2037" s="0" t="n">
        <v>38.4</v>
      </c>
    </row>
    <row r="2038" customFormat="false" ht="15" hidden="false" customHeight="false" outlineLevel="0" collapsed="false">
      <c r="A2038" s="10" t="n">
        <v>16.9666666666667</v>
      </c>
      <c r="B2038" s="0" t="n">
        <v>29.5</v>
      </c>
      <c r="D2038" s="0" t="n">
        <v>33.7</v>
      </c>
      <c r="F2038" s="0" t="n">
        <v>38.4</v>
      </c>
    </row>
    <row r="2039" customFormat="false" ht="15" hidden="false" customHeight="false" outlineLevel="0" collapsed="false">
      <c r="A2039" s="10" t="n">
        <v>16.975</v>
      </c>
      <c r="B2039" s="0" t="n">
        <v>29.5</v>
      </c>
      <c r="D2039" s="0" t="n">
        <v>33.7</v>
      </c>
      <c r="F2039" s="0" t="n">
        <v>38.4</v>
      </c>
    </row>
    <row r="2040" customFormat="false" ht="15" hidden="false" customHeight="false" outlineLevel="0" collapsed="false">
      <c r="A2040" s="10" t="n">
        <v>16.9833333333333</v>
      </c>
      <c r="B2040" s="0" t="n">
        <v>29.5</v>
      </c>
      <c r="D2040" s="0" t="n">
        <v>33.7</v>
      </c>
      <c r="F2040" s="0" t="n">
        <v>38.4</v>
      </c>
    </row>
    <row r="2041" customFormat="false" ht="15" hidden="false" customHeight="false" outlineLevel="0" collapsed="false">
      <c r="A2041" s="10" t="n">
        <v>16.9916666666667</v>
      </c>
      <c r="B2041" s="0" t="n">
        <v>29.5</v>
      </c>
      <c r="D2041" s="0" t="n">
        <v>33.7</v>
      </c>
      <c r="F2041" s="0" t="n">
        <v>38.4</v>
      </c>
    </row>
    <row r="2042" customFormat="false" ht="15" hidden="false" customHeight="false" outlineLevel="0" collapsed="false">
      <c r="A2042" s="10" t="n">
        <v>17</v>
      </c>
      <c r="B2042" s="0" t="n">
        <v>29.5</v>
      </c>
      <c r="D2042" s="0" t="n">
        <v>33.7</v>
      </c>
      <c r="F2042" s="0" t="n">
        <v>38.4</v>
      </c>
    </row>
    <row r="2043" customFormat="false" ht="15" hidden="false" customHeight="false" outlineLevel="0" collapsed="false">
      <c r="A2043" s="10" t="n">
        <v>17.0083333333333</v>
      </c>
      <c r="B2043" s="0" t="n">
        <v>29.5</v>
      </c>
      <c r="D2043" s="0" t="n">
        <v>33.7</v>
      </c>
      <c r="F2043" s="0" t="n">
        <v>38.4</v>
      </c>
    </row>
    <row r="2044" customFormat="false" ht="15" hidden="false" customHeight="false" outlineLevel="0" collapsed="false">
      <c r="A2044" s="10" t="n">
        <v>17.0166666666667</v>
      </c>
      <c r="B2044" s="0" t="n">
        <v>29.5</v>
      </c>
      <c r="D2044" s="0" t="n">
        <v>33.7</v>
      </c>
      <c r="F2044" s="0" t="n">
        <v>38.4</v>
      </c>
    </row>
    <row r="2045" customFormat="false" ht="15" hidden="false" customHeight="false" outlineLevel="0" collapsed="false">
      <c r="A2045" s="10" t="n">
        <v>17.025</v>
      </c>
      <c r="B2045" s="0" t="n">
        <v>29.5</v>
      </c>
      <c r="D2045" s="0" t="n">
        <v>33.7</v>
      </c>
      <c r="F2045" s="0" t="n">
        <v>38.4</v>
      </c>
    </row>
    <row r="2046" customFormat="false" ht="15" hidden="false" customHeight="false" outlineLevel="0" collapsed="false">
      <c r="A2046" s="10" t="n">
        <v>17.0333333333333</v>
      </c>
      <c r="B2046" s="0" t="n">
        <v>29.5</v>
      </c>
      <c r="D2046" s="0" t="n">
        <v>33.7</v>
      </c>
      <c r="F2046" s="0" t="n">
        <v>38.4</v>
      </c>
    </row>
    <row r="2047" customFormat="false" ht="15" hidden="false" customHeight="false" outlineLevel="0" collapsed="false">
      <c r="A2047" s="10" t="n">
        <v>17.0416666666667</v>
      </c>
      <c r="B2047" s="0" t="n">
        <v>29.5</v>
      </c>
      <c r="D2047" s="0" t="n">
        <v>33.7</v>
      </c>
      <c r="F2047" s="0" t="n">
        <v>38.4</v>
      </c>
    </row>
    <row r="2048" customFormat="false" ht="15" hidden="false" customHeight="false" outlineLevel="0" collapsed="false">
      <c r="A2048" s="10" t="n">
        <v>17.05</v>
      </c>
      <c r="B2048" s="0" t="n">
        <v>29.5</v>
      </c>
      <c r="D2048" s="0" t="n">
        <v>33.7</v>
      </c>
      <c r="F2048" s="0" t="n">
        <v>38.4</v>
      </c>
    </row>
    <row r="2049" customFormat="false" ht="15" hidden="false" customHeight="false" outlineLevel="0" collapsed="false">
      <c r="A2049" s="10" t="n">
        <v>17.0583333333333</v>
      </c>
      <c r="B2049" s="0" t="n">
        <v>29.5</v>
      </c>
      <c r="D2049" s="0" t="n">
        <v>33.7</v>
      </c>
      <c r="F2049" s="0" t="n">
        <v>38.4</v>
      </c>
    </row>
    <row r="2050" customFormat="false" ht="15" hidden="false" customHeight="false" outlineLevel="0" collapsed="false">
      <c r="A2050" s="10" t="n">
        <v>17.0666666666667</v>
      </c>
      <c r="B2050" s="0" t="n">
        <v>29.5</v>
      </c>
      <c r="D2050" s="0" t="n">
        <v>33.7</v>
      </c>
      <c r="F2050" s="0" t="n">
        <v>38.4</v>
      </c>
    </row>
    <row r="2051" customFormat="false" ht="15" hidden="false" customHeight="false" outlineLevel="0" collapsed="false">
      <c r="A2051" s="10" t="n">
        <v>17.075</v>
      </c>
      <c r="B2051" s="0" t="n">
        <v>29.5</v>
      </c>
      <c r="D2051" s="0" t="n">
        <v>33.7</v>
      </c>
      <c r="F2051" s="0" t="n">
        <v>38.4</v>
      </c>
    </row>
    <row r="2052" customFormat="false" ht="15" hidden="false" customHeight="false" outlineLevel="0" collapsed="false">
      <c r="A2052" s="10" t="n">
        <v>17.0833333333333</v>
      </c>
      <c r="B2052" s="0" t="n">
        <v>29.5</v>
      </c>
      <c r="D2052" s="0" t="n">
        <v>33.7</v>
      </c>
      <c r="F2052" s="0" t="n">
        <v>38.4</v>
      </c>
    </row>
    <row r="2053" customFormat="false" ht="15" hidden="false" customHeight="false" outlineLevel="0" collapsed="false">
      <c r="A2053" s="10" t="n">
        <v>17.0916666666667</v>
      </c>
      <c r="B2053" s="0" t="n">
        <v>29.5</v>
      </c>
      <c r="D2053" s="0" t="n">
        <v>33.7</v>
      </c>
      <c r="F2053" s="0" t="n">
        <v>38.4</v>
      </c>
    </row>
    <row r="2054" customFormat="false" ht="15" hidden="false" customHeight="false" outlineLevel="0" collapsed="false">
      <c r="A2054" s="10" t="n">
        <v>17.1</v>
      </c>
      <c r="B2054" s="0" t="n">
        <v>29.5</v>
      </c>
      <c r="D2054" s="0" t="n">
        <v>33.7</v>
      </c>
      <c r="F2054" s="0" t="n">
        <v>38.4</v>
      </c>
    </row>
    <row r="2055" customFormat="false" ht="15" hidden="false" customHeight="false" outlineLevel="0" collapsed="false">
      <c r="A2055" s="10" t="n">
        <v>17.1083333333333</v>
      </c>
      <c r="B2055" s="0" t="n">
        <v>29.5</v>
      </c>
      <c r="D2055" s="0" t="n">
        <v>33.7</v>
      </c>
      <c r="F2055" s="0" t="n">
        <v>38.4</v>
      </c>
    </row>
    <row r="2056" customFormat="false" ht="15" hidden="false" customHeight="false" outlineLevel="0" collapsed="false">
      <c r="A2056" s="10" t="n">
        <v>17.1166666666667</v>
      </c>
      <c r="B2056" s="0" t="n">
        <v>29.5</v>
      </c>
      <c r="D2056" s="0" t="n">
        <v>33.7</v>
      </c>
      <c r="F2056" s="0" t="n">
        <v>38.4</v>
      </c>
    </row>
    <row r="2057" customFormat="false" ht="15" hidden="false" customHeight="false" outlineLevel="0" collapsed="false">
      <c r="A2057" s="10" t="n">
        <v>17.125</v>
      </c>
      <c r="B2057" s="0" t="n">
        <v>29.5</v>
      </c>
      <c r="D2057" s="0" t="n">
        <v>33.7</v>
      </c>
      <c r="F2057" s="0" t="n">
        <v>38.4</v>
      </c>
    </row>
    <row r="2058" customFormat="false" ht="15" hidden="false" customHeight="false" outlineLevel="0" collapsed="false">
      <c r="A2058" s="10" t="n">
        <v>17.1333333333333</v>
      </c>
      <c r="B2058" s="0" t="n">
        <v>29.5</v>
      </c>
      <c r="D2058" s="0" t="n">
        <v>33.7</v>
      </c>
      <c r="F2058" s="0" t="n">
        <v>38.4</v>
      </c>
    </row>
    <row r="2059" customFormat="false" ht="15" hidden="false" customHeight="false" outlineLevel="0" collapsed="false">
      <c r="A2059" s="10" t="n">
        <v>17.1416666666667</v>
      </c>
      <c r="B2059" s="0" t="n">
        <v>29.5</v>
      </c>
      <c r="D2059" s="0" t="n">
        <v>33.7</v>
      </c>
      <c r="F2059" s="0" t="n">
        <v>38.4</v>
      </c>
    </row>
    <row r="2060" customFormat="false" ht="15" hidden="false" customHeight="false" outlineLevel="0" collapsed="false">
      <c r="A2060" s="10" t="n">
        <v>17.15</v>
      </c>
      <c r="B2060" s="0" t="n">
        <v>29.5</v>
      </c>
      <c r="D2060" s="0" t="n">
        <v>33.7</v>
      </c>
      <c r="F2060" s="0" t="n">
        <v>38.4</v>
      </c>
    </row>
    <row r="2061" customFormat="false" ht="15" hidden="false" customHeight="false" outlineLevel="0" collapsed="false">
      <c r="A2061" s="10" t="n">
        <v>17.1583333333333</v>
      </c>
      <c r="B2061" s="0" t="n">
        <v>29.5</v>
      </c>
      <c r="D2061" s="0" t="n">
        <v>33.7</v>
      </c>
      <c r="F2061" s="0" t="n">
        <v>38.4</v>
      </c>
    </row>
    <row r="2062" customFormat="false" ht="15" hidden="false" customHeight="false" outlineLevel="0" collapsed="false">
      <c r="A2062" s="10" t="n">
        <v>17.1666666666667</v>
      </c>
      <c r="B2062" s="0" t="n">
        <v>29.5</v>
      </c>
      <c r="D2062" s="0" t="n">
        <v>33.7</v>
      </c>
      <c r="F2062" s="0" t="n">
        <v>38.4</v>
      </c>
    </row>
    <row r="2063" customFormat="false" ht="15" hidden="false" customHeight="false" outlineLevel="0" collapsed="false">
      <c r="A2063" s="10" t="n">
        <v>17.175</v>
      </c>
      <c r="B2063" s="0" t="n">
        <v>29.5</v>
      </c>
      <c r="D2063" s="0" t="n">
        <v>33.7</v>
      </c>
      <c r="F2063" s="0" t="n">
        <v>38.4</v>
      </c>
    </row>
    <row r="2064" customFormat="false" ht="15" hidden="false" customHeight="false" outlineLevel="0" collapsed="false">
      <c r="A2064" s="10" t="n">
        <v>17.1833333333333</v>
      </c>
      <c r="B2064" s="0" t="n">
        <v>29.5</v>
      </c>
      <c r="D2064" s="0" t="n">
        <v>33.7</v>
      </c>
      <c r="F2064" s="0" t="n">
        <v>38.4</v>
      </c>
    </row>
    <row r="2065" customFormat="false" ht="15" hidden="false" customHeight="false" outlineLevel="0" collapsed="false">
      <c r="A2065" s="10" t="n">
        <v>17.1916666666667</v>
      </c>
      <c r="B2065" s="0" t="n">
        <v>29.5</v>
      </c>
      <c r="D2065" s="0" t="n">
        <v>33.7</v>
      </c>
      <c r="F2065" s="0" t="n">
        <v>38.4</v>
      </c>
    </row>
    <row r="2066" customFormat="false" ht="15" hidden="false" customHeight="false" outlineLevel="0" collapsed="false">
      <c r="A2066" s="10" t="n">
        <v>17.2</v>
      </c>
      <c r="B2066" s="0" t="n">
        <v>29.5</v>
      </c>
      <c r="D2066" s="0" t="n">
        <v>33.7</v>
      </c>
      <c r="F2066" s="0" t="n">
        <v>38.4</v>
      </c>
    </row>
    <row r="2067" customFormat="false" ht="15" hidden="false" customHeight="false" outlineLevel="0" collapsed="false">
      <c r="A2067" s="10" t="n">
        <v>17.2083333333333</v>
      </c>
      <c r="B2067" s="0" t="n">
        <v>29.5</v>
      </c>
      <c r="D2067" s="0" t="n">
        <v>33.7</v>
      </c>
      <c r="F2067" s="0" t="n">
        <v>38.4</v>
      </c>
    </row>
    <row r="2068" customFormat="false" ht="15" hidden="false" customHeight="false" outlineLevel="0" collapsed="false">
      <c r="A2068" s="10" t="n">
        <v>17.2166666666667</v>
      </c>
      <c r="B2068" s="0" t="n">
        <v>29.5</v>
      </c>
      <c r="D2068" s="0" t="n">
        <v>33.7</v>
      </c>
      <c r="F2068" s="0" t="n">
        <v>38.4</v>
      </c>
    </row>
    <row r="2069" customFormat="false" ht="15" hidden="false" customHeight="false" outlineLevel="0" collapsed="false">
      <c r="A2069" s="10" t="n">
        <v>17.225</v>
      </c>
      <c r="B2069" s="0" t="n">
        <v>29.5</v>
      </c>
      <c r="D2069" s="0" t="n">
        <v>33.7</v>
      </c>
      <c r="F2069" s="0" t="n">
        <v>38.4</v>
      </c>
    </row>
    <row r="2070" customFormat="false" ht="15" hidden="false" customHeight="false" outlineLevel="0" collapsed="false">
      <c r="A2070" s="10" t="n">
        <v>17.2333333333333</v>
      </c>
      <c r="B2070" s="0" t="n">
        <v>29.5</v>
      </c>
      <c r="D2070" s="0" t="n">
        <v>33.7</v>
      </c>
      <c r="F2070" s="0" t="n">
        <v>38.4</v>
      </c>
    </row>
    <row r="2071" customFormat="false" ht="15" hidden="false" customHeight="false" outlineLevel="0" collapsed="false">
      <c r="A2071" s="10" t="n">
        <v>17.2416666666667</v>
      </c>
      <c r="B2071" s="0" t="n">
        <v>29.5</v>
      </c>
      <c r="D2071" s="0" t="n">
        <v>33.7</v>
      </c>
      <c r="F2071" s="0" t="n">
        <v>38.4</v>
      </c>
    </row>
    <row r="2072" customFormat="false" ht="15" hidden="false" customHeight="false" outlineLevel="0" collapsed="false">
      <c r="A2072" s="10" t="n">
        <v>17.25</v>
      </c>
      <c r="B2072" s="0" t="n">
        <v>29.5</v>
      </c>
      <c r="D2072" s="0" t="n">
        <v>33.7</v>
      </c>
      <c r="F2072" s="0" t="n">
        <v>38.4</v>
      </c>
    </row>
    <row r="2073" customFormat="false" ht="15" hidden="false" customHeight="false" outlineLevel="0" collapsed="false">
      <c r="A2073" s="10" t="n">
        <v>17.2583333333333</v>
      </c>
      <c r="B2073" s="0" t="n">
        <v>29.5</v>
      </c>
      <c r="D2073" s="0" t="n">
        <v>33.7</v>
      </c>
      <c r="F2073" s="0" t="n">
        <v>38.4</v>
      </c>
    </row>
    <row r="2074" customFormat="false" ht="15" hidden="false" customHeight="false" outlineLevel="0" collapsed="false">
      <c r="A2074" s="10" t="n">
        <v>17.2666666666667</v>
      </c>
      <c r="B2074" s="0" t="n">
        <v>29.5</v>
      </c>
      <c r="D2074" s="0" t="n">
        <v>33.7</v>
      </c>
      <c r="F2074" s="0" t="n">
        <v>38.4</v>
      </c>
    </row>
    <row r="2075" customFormat="false" ht="15" hidden="false" customHeight="false" outlineLevel="0" collapsed="false">
      <c r="A2075" s="10" t="n">
        <v>17.275</v>
      </c>
      <c r="B2075" s="0" t="n">
        <v>29.5</v>
      </c>
      <c r="D2075" s="0" t="n">
        <v>33.7</v>
      </c>
      <c r="F2075" s="0" t="n">
        <v>38.3</v>
      </c>
    </row>
    <row r="2076" customFormat="false" ht="15" hidden="false" customHeight="false" outlineLevel="0" collapsed="false">
      <c r="A2076" s="10" t="n">
        <v>17.2833333333333</v>
      </c>
      <c r="B2076" s="0" t="n">
        <v>29.5</v>
      </c>
      <c r="D2076" s="0" t="n">
        <v>33.7</v>
      </c>
      <c r="F2076" s="0" t="n">
        <v>38.3</v>
      </c>
    </row>
    <row r="2077" customFormat="false" ht="15" hidden="false" customHeight="false" outlineLevel="0" collapsed="false">
      <c r="A2077" s="10" t="n">
        <v>17.2916666666667</v>
      </c>
      <c r="B2077" s="0" t="n">
        <v>29.5</v>
      </c>
      <c r="D2077" s="0" t="n">
        <v>33.7</v>
      </c>
      <c r="F2077" s="0" t="n">
        <v>38.3</v>
      </c>
    </row>
    <row r="2078" customFormat="false" ht="15" hidden="false" customHeight="false" outlineLevel="0" collapsed="false">
      <c r="A2078" s="10" t="n">
        <v>17.3</v>
      </c>
      <c r="B2078" s="0" t="n">
        <v>29.5</v>
      </c>
      <c r="D2078" s="0" t="n">
        <v>33.7</v>
      </c>
      <c r="F2078" s="0" t="n">
        <v>38.3</v>
      </c>
    </row>
    <row r="2079" customFormat="false" ht="15" hidden="false" customHeight="false" outlineLevel="0" collapsed="false">
      <c r="A2079" s="10" t="n">
        <v>17.3083333333333</v>
      </c>
      <c r="B2079" s="0" t="n">
        <v>29.5</v>
      </c>
      <c r="D2079" s="0" t="n">
        <v>33.7</v>
      </c>
      <c r="F2079" s="0" t="n">
        <v>38.3</v>
      </c>
    </row>
    <row r="2080" customFormat="false" ht="15" hidden="false" customHeight="false" outlineLevel="0" collapsed="false">
      <c r="A2080" s="10" t="n">
        <v>17.3166666666667</v>
      </c>
      <c r="B2080" s="0" t="n">
        <v>29.5</v>
      </c>
      <c r="D2080" s="0" t="n">
        <v>33.7</v>
      </c>
      <c r="F2080" s="0" t="n">
        <v>38.3</v>
      </c>
    </row>
    <row r="2081" customFormat="false" ht="15" hidden="false" customHeight="false" outlineLevel="0" collapsed="false">
      <c r="A2081" s="10" t="n">
        <v>17.325</v>
      </c>
      <c r="B2081" s="0" t="n">
        <v>29.5</v>
      </c>
      <c r="D2081" s="0" t="n">
        <v>33.7</v>
      </c>
      <c r="F2081" s="0" t="n">
        <v>38.3</v>
      </c>
    </row>
    <row r="2082" customFormat="false" ht="15" hidden="false" customHeight="false" outlineLevel="0" collapsed="false">
      <c r="A2082" s="10" t="n">
        <v>17.3333333333333</v>
      </c>
      <c r="B2082" s="0" t="n">
        <v>29.5</v>
      </c>
      <c r="D2082" s="0" t="n">
        <v>33.8</v>
      </c>
      <c r="F2082" s="0" t="n">
        <v>38.3</v>
      </c>
    </row>
    <row r="2083" customFormat="false" ht="15" hidden="false" customHeight="false" outlineLevel="0" collapsed="false">
      <c r="A2083" s="10" t="n">
        <v>17.3416666666667</v>
      </c>
      <c r="B2083" s="0" t="n">
        <v>29.5</v>
      </c>
      <c r="D2083" s="0" t="n">
        <v>33.8</v>
      </c>
      <c r="F2083" s="0" t="n">
        <v>38.3</v>
      </c>
    </row>
    <row r="2084" customFormat="false" ht="15" hidden="false" customHeight="false" outlineLevel="0" collapsed="false">
      <c r="A2084" s="10" t="n">
        <v>17.35</v>
      </c>
      <c r="B2084" s="0" t="n">
        <v>29.5</v>
      </c>
      <c r="D2084" s="0" t="n">
        <v>33.8</v>
      </c>
      <c r="F2084" s="0" t="n">
        <v>38.3</v>
      </c>
    </row>
    <row r="2085" customFormat="false" ht="15" hidden="false" customHeight="false" outlineLevel="0" collapsed="false">
      <c r="A2085" s="10" t="n">
        <v>17.3583333333333</v>
      </c>
      <c r="B2085" s="0" t="n">
        <v>29.5</v>
      </c>
      <c r="D2085" s="0" t="n">
        <v>33.8</v>
      </c>
      <c r="F2085" s="0" t="n">
        <v>38.3</v>
      </c>
    </row>
    <row r="2086" customFormat="false" ht="15" hidden="false" customHeight="false" outlineLevel="0" collapsed="false">
      <c r="A2086" s="10" t="n">
        <v>17.3666666666667</v>
      </c>
      <c r="B2086" s="0" t="n">
        <v>29.5</v>
      </c>
      <c r="D2086" s="0" t="n">
        <v>33.8</v>
      </c>
      <c r="F2086" s="0" t="n">
        <v>38.3</v>
      </c>
    </row>
    <row r="2087" customFormat="false" ht="15" hidden="false" customHeight="false" outlineLevel="0" collapsed="false">
      <c r="A2087" s="10" t="n">
        <v>17.375</v>
      </c>
      <c r="B2087" s="0" t="n">
        <v>29.5</v>
      </c>
      <c r="D2087" s="0" t="n">
        <v>33.8</v>
      </c>
      <c r="F2087" s="0" t="n">
        <v>38.3</v>
      </c>
    </row>
    <row r="2088" customFormat="false" ht="15" hidden="false" customHeight="false" outlineLevel="0" collapsed="false">
      <c r="A2088" s="10" t="n">
        <v>17.3833333333333</v>
      </c>
      <c r="B2088" s="0" t="n">
        <v>29.5</v>
      </c>
      <c r="D2088" s="0" t="n">
        <v>33.8</v>
      </c>
      <c r="F2088" s="0" t="n">
        <v>38.3</v>
      </c>
    </row>
    <row r="2089" customFormat="false" ht="15" hidden="false" customHeight="false" outlineLevel="0" collapsed="false">
      <c r="A2089" s="10" t="n">
        <v>17.3916666666667</v>
      </c>
      <c r="B2089" s="0" t="n">
        <v>29.5</v>
      </c>
      <c r="D2089" s="0" t="n">
        <v>33.8</v>
      </c>
      <c r="F2089" s="0" t="n">
        <v>38.3</v>
      </c>
    </row>
    <row r="2090" customFormat="false" ht="15" hidden="false" customHeight="false" outlineLevel="0" collapsed="false">
      <c r="A2090" s="10" t="n">
        <v>17.4</v>
      </c>
      <c r="B2090" s="0" t="n">
        <v>29.5</v>
      </c>
      <c r="D2090" s="0" t="n">
        <v>33.8</v>
      </c>
      <c r="F2090" s="0" t="n">
        <v>38.3</v>
      </c>
    </row>
    <row r="2091" customFormat="false" ht="15" hidden="false" customHeight="false" outlineLevel="0" collapsed="false">
      <c r="A2091" s="10" t="n">
        <v>17.4083333333333</v>
      </c>
      <c r="B2091" s="0" t="n">
        <v>29.5</v>
      </c>
      <c r="D2091" s="0" t="n">
        <v>33.8</v>
      </c>
      <c r="F2091" s="0" t="n">
        <v>38.3</v>
      </c>
    </row>
    <row r="2092" customFormat="false" ht="15" hidden="false" customHeight="false" outlineLevel="0" collapsed="false">
      <c r="A2092" s="10" t="n">
        <v>17.4166666666667</v>
      </c>
      <c r="B2092" s="0" t="n">
        <v>29.5</v>
      </c>
      <c r="D2092" s="0" t="n">
        <v>33.8</v>
      </c>
      <c r="F2092" s="0" t="n">
        <v>38.3</v>
      </c>
    </row>
    <row r="2093" customFormat="false" ht="15" hidden="false" customHeight="false" outlineLevel="0" collapsed="false">
      <c r="A2093" s="10" t="n">
        <v>17.425</v>
      </c>
      <c r="B2093" s="0" t="n">
        <v>29.5</v>
      </c>
      <c r="D2093" s="0" t="n">
        <v>33.8</v>
      </c>
      <c r="F2093" s="0" t="n">
        <v>38.3</v>
      </c>
    </row>
    <row r="2094" customFormat="false" ht="15" hidden="false" customHeight="false" outlineLevel="0" collapsed="false">
      <c r="A2094" s="10" t="n">
        <v>17.4333333333333</v>
      </c>
      <c r="B2094" s="0" t="n">
        <v>29.5</v>
      </c>
      <c r="D2094" s="0" t="n">
        <v>33.8</v>
      </c>
      <c r="F2094" s="0" t="n">
        <v>38.3</v>
      </c>
    </row>
    <row r="2095" customFormat="false" ht="15" hidden="false" customHeight="false" outlineLevel="0" collapsed="false">
      <c r="A2095" s="10" t="n">
        <v>17.4416666666667</v>
      </c>
      <c r="B2095" s="0" t="n">
        <v>29.5</v>
      </c>
      <c r="D2095" s="0" t="n">
        <v>33.8</v>
      </c>
      <c r="F2095" s="0" t="n">
        <v>38.3</v>
      </c>
    </row>
    <row r="2096" customFormat="false" ht="15" hidden="false" customHeight="false" outlineLevel="0" collapsed="false">
      <c r="A2096" s="10" t="n">
        <v>17.45</v>
      </c>
      <c r="B2096" s="0" t="n">
        <v>29.5</v>
      </c>
      <c r="D2096" s="0" t="n">
        <v>33.8</v>
      </c>
      <c r="F2096" s="0" t="n">
        <v>38.3</v>
      </c>
    </row>
    <row r="2097" customFormat="false" ht="15" hidden="false" customHeight="false" outlineLevel="0" collapsed="false">
      <c r="A2097" s="10" t="n">
        <v>17.4583333333333</v>
      </c>
      <c r="B2097" s="0" t="n">
        <v>29.5</v>
      </c>
      <c r="D2097" s="0" t="n">
        <v>33.8</v>
      </c>
      <c r="F2097" s="0" t="n">
        <v>38.3</v>
      </c>
    </row>
    <row r="2098" customFormat="false" ht="15" hidden="false" customHeight="false" outlineLevel="0" collapsed="false">
      <c r="A2098" s="10" t="n">
        <v>17.4666666666667</v>
      </c>
      <c r="B2098" s="0" t="n">
        <v>29.5</v>
      </c>
      <c r="D2098" s="0" t="n">
        <v>33.8</v>
      </c>
      <c r="F2098" s="0" t="n">
        <v>38.3</v>
      </c>
    </row>
    <row r="2099" customFormat="false" ht="15" hidden="false" customHeight="false" outlineLevel="0" collapsed="false">
      <c r="A2099" s="10" t="n">
        <v>17.475</v>
      </c>
      <c r="B2099" s="0" t="n">
        <v>29.5</v>
      </c>
      <c r="D2099" s="0" t="n">
        <v>33.8</v>
      </c>
      <c r="F2099" s="0" t="n">
        <v>38.3</v>
      </c>
    </row>
    <row r="2100" customFormat="false" ht="15" hidden="false" customHeight="false" outlineLevel="0" collapsed="false">
      <c r="A2100" s="10" t="n">
        <v>17.4833333333333</v>
      </c>
      <c r="B2100" s="0" t="n">
        <v>29.5</v>
      </c>
      <c r="D2100" s="0" t="n">
        <v>33.8</v>
      </c>
      <c r="F2100" s="0" t="n">
        <v>38.3</v>
      </c>
    </row>
    <row r="2101" customFormat="false" ht="15" hidden="false" customHeight="false" outlineLevel="0" collapsed="false">
      <c r="A2101" s="10" t="n">
        <v>17.4916666666667</v>
      </c>
      <c r="B2101" s="0" t="n">
        <v>29.5</v>
      </c>
      <c r="D2101" s="0" t="n">
        <v>33.8</v>
      </c>
      <c r="F2101" s="0" t="n">
        <v>38.3</v>
      </c>
    </row>
    <row r="2102" customFormat="false" ht="15" hidden="false" customHeight="false" outlineLevel="0" collapsed="false">
      <c r="A2102" s="10" t="n">
        <v>17.5</v>
      </c>
      <c r="B2102" s="0" t="n">
        <v>29.5</v>
      </c>
      <c r="D2102" s="0" t="n">
        <v>33.8</v>
      </c>
      <c r="F2102" s="0" t="n">
        <v>38.3</v>
      </c>
    </row>
    <row r="2103" customFormat="false" ht="15" hidden="false" customHeight="false" outlineLevel="0" collapsed="false">
      <c r="A2103" s="10" t="n">
        <v>17.5083333333333</v>
      </c>
      <c r="B2103" s="0" t="n">
        <v>29.5</v>
      </c>
      <c r="D2103" s="0" t="n">
        <v>33.8</v>
      </c>
      <c r="F2103" s="0" t="n">
        <v>38.3</v>
      </c>
    </row>
    <row r="2104" customFormat="false" ht="15" hidden="false" customHeight="false" outlineLevel="0" collapsed="false">
      <c r="A2104" s="10" t="n">
        <v>17.5166666666667</v>
      </c>
      <c r="B2104" s="0" t="n">
        <v>29.5</v>
      </c>
      <c r="D2104" s="0" t="n">
        <v>33.8</v>
      </c>
      <c r="F2104" s="0" t="n">
        <v>38.3</v>
      </c>
    </row>
    <row r="2105" customFormat="false" ht="15" hidden="false" customHeight="false" outlineLevel="0" collapsed="false">
      <c r="A2105" s="10" t="n">
        <v>17.525</v>
      </c>
      <c r="B2105" s="0" t="n">
        <v>29.5</v>
      </c>
      <c r="D2105" s="0" t="n">
        <v>33.8</v>
      </c>
      <c r="F2105" s="0" t="n">
        <v>38.3</v>
      </c>
    </row>
    <row r="2106" customFormat="false" ht="15" hidden="false" customHeight="false" outlineLevel="0" collapsed="false">
      <c r="A2106" s="10" t="n">
        <v>17.5333333333333</v>
      </c>
      <c r="B2106" s="0" t="n">
        <v>29.5</v>
      </c>
      <c r="D2106" s="0" t="n">
        <v>33.8</v>
      </c>
      <c r="F2106" s="0" t="n">
        <v>38.3</v>
      </c>
    </row>
    <row r="2107" customFormat="false" ht="15" hidden="false" customHeight="false" outlineLevel="0" collapsed="false">
      <c r="A2107" s="10" t="n">
        <v>17.5416666666667</v>
      </c>
      <c r="B2107" s="0" t="n">
        <v>29.5</v>
      </c>
      <c r="D2107" s="0" t="n">
        <v>33.8</v>
      </c>
      <c r="F2107" s="0" t="n">
        <v>38.3</v>
      </c>
    </row>
    <row r="2108" customFormat="false" ht="15" hidden="false" customHeight="false" outlineLevel="0" collapsed="false">
      <c r="A2108" s="10" t="n">
        <v>17.55</v>
      </c>
      <c r="B2108" s="0" t="n">
        <v>29.5</v>
      </c>
      <c r="D2108" s="0" t="n">
        <v>33.8</v>
      </c>
      <c r="F2108" s="0" t="n">
        <v>38.3</v>
      </c>
    </row>
    <row r="2109" customFormat="false" ht="15" hidden="false" customHeight="false" outlineLevel="0" collapsed="false">
      <c r="A2109" s="10" t="n">
        <v>17.5583333333333</v>
      </c>
      <c r="B2109" s="0" t="n">
        <v>29.5</v>
      </c>
      <c r="D2109" s="0" t="n">
        <v>33.8</v>
      </c>
      <c r="F2109" s="0" t="n">
        <v>38.3</v>
      </c>
    </row>
    <row r="2110" customFormat="false" ht="15" hidden="false" customHeight="false" outlineLevel="0" collapsed="false">
      <c r="A2110" s="10" t="n">
        <v>17.5666666666667</v>
      </c>
      <c r="B2110" s="0" t="n">
        <v>29.5</v>
      </c>
      <c r="D2110" s="0" t="n">
        <v>33.8</v>
      </c>
      <c r="F2110" s="0" t="n">
        <v>38.3</v>
      </c>
    </row>
    <row r="2111" customFormat="false" ht="15" hidden="false" customHeight="false" outlineLevel="0" collapsed="false">
      <c r="A2111" s="10" t="n">
        <v>17.575</v>
      </c>
      <c r="B2111" s="0" t="n">
        <v>29.5</v>
      </c>
      <c r="D2111" s="0" t="n">
        <v>33.8</v>
      </c>
      <c r="F2111" s="0" t="n">
        <v>38.3</v>
      </c>
    </row>
    <row r="2112" customFormat="false" ht="15" hidden="false" customHeight="false" outlineLevel="0" collapsed="false">
      <c r="A2112" s="10" t="n">
        <v>17.5833333333333</v>
      </c>
      <c r="B2112" s="0" t="n">
        <v>29.5</v>
      </c>
      <c r="D2112" s="0" t="n">
        <v>33.8</v>
      </c>
      <c r="F2112" s="0" t="n">
        <v>38.3</v>
      </c>
    </row>
    <row r="2113" customFormat="false" ht="15" hidden="false" customHeight="false" outlineLevel="0" collapsed="false">
      <c r="A2113" s="10" t="n">
        <v>17.5916666666667</v>
      </c>
      <c r="B2113" s="0" t="n">
        <v>29.5</v>
      </c>
      <c r="D2113" s="0" t="n">
        <v>33.8</v>
      </c>
      <c r="F2113" s="0" t="n">
        <v>38.3</v>
      </c>
    </row>
    <row r="2114" customFormat="false" ht="15" hidden="false" customHeight="false" outlineLevel="0" collapsed="false">
      <c r="A2114" s="10" t="n">
        <v>17.6</v>
      </c>
      <c r="B2114" s="0" t="n">
        <v>29.5</v>
      </c>
      <c r="D2114" s="0" t="n">
        <v>33.8</v>
      </c>
      <c r="F2114" s="0" t="n">
        <v>38.3</v>
      </c>
    </row>
    <row r="2115" customFormat="false" ht="15" hidden="false" customHeight="false" outlineLevel="0" collapsed="false">
      <c r="A2115" s="10" t="n">
        <v>17.6083333333333</v>
      </c>
      <c r="B2115" s="0" t="n">
        <v>29.5</v>
      </c>
      <c r="D2115" s="0" t="n">
        <v>33.9</v>
      </c>
      <c r="F2115" s="0" t="n">
        <v>38.3</v>
      </c>
    </row>
    <row r="2116" customFormat="false" ht="15" hidden="false" customHeight="false" outlineLevel="0" collapsed="false">
      <c r="A2116" s="10" t="n">
        <v>17.6166666666667</v>
      </c>
      <c r="B2116" s="0" t="n">
        <v>29.5</v>
      </c>
      <c r="D2116" s="0" t="n">
        <v>33.9</v>
      </c>
      <c r="F2116" s="0" t="n">
        <v>38.3</v>
      </c>
    </row>
    <row r="2117" customFormat="false" ht="15" hidden="false" customHeight="false" outlineLevel="0" collapsed="false">
      <c r="A2117" s="10" t="n">
        <v>17.625</v>
      </c>
      <c r="B2117" s="0" t="n">
        <v>29.5</v>
      </c>
      <c r="D2117" s="0" t="n">
        <v>33.9</v>
      </c>
      <c r="F2117" s="0" t="n">
        <v>38.3</v>
      </c>
    </row>
    <row r="2118" customFormat="false" ht="15" hidden="false" customHeight="false" outlineLevel="0" collapsed="false">
      <c r="A2118" s="10" t="n">
        <v>17.6333333333333</v>
      </c>
      <c r="B2118" s="0" t="n">
        <v>29.5</v>
      </c>
      <c r="D2118" s="0" t="n">
        <v>33.9</v>
      </c>
      <c r="F2118" s="0" t="n">
        <v>38.3</v>
      </c>
    </row>
    <row r="2119" customFormat="false" ht="15" hidden="false" customHeight="false" outlineLevel="0" collapsed="false">
      <c r="A2119" s="10" t="n">
        <v>17.6416666666667</v>
      </c>
      <c r="B2119" s="0" t="n">
        <v>29.5</v>
      </c>
      <c r="D2119" s="0" t="n">
        <v>33.9</v>
      </c>
      <c r="F2119" s="0" t="n">
        <v>38.3</v>
      </c>
    </row>
    <row r="2120" customFormat="false" ht="15" hidden="false" customHeight="false" outlineLevel="0" collapsed="false">
      <c r="A2120" s="10" t="n">
        <v>17.65</v>
      </c>
      <c r="B2120" s="0" t="n">
        <v>29.5</v>
      </c>
      <c r="D2120" s="0" t="n">
        <v>33.9</v>
      </c>
      <c r="F2120" s="0" t="n">
        <v>38.3</v>
      </c>
    </row>
    <row r="2121" customFormat="false" ht="15" hidden="false" customHeight="false" outlineLevel="0" collapsed="false">
      <c r="A2121" s="10" t="n">
        <v>17.6583333333333</v>
      </c>
      <c r="B2121" s="0" t="n">
        <v>29.5</v>
      </c>
      <c r="D2121" s="0" t="n">
        <v>33.9</v>
      </c>
      <c r="F2121" s="0" t="n">
        <v>38.3</v>
      </c>
    </row>
    <row r="2122" customFormat="false" ht="15" hidden="false" customHeight="false" outlineLevel="0" collapsed="false">
      <c r="A2122" s="10" t="n">
        <v>17.6666666666667</v>
      </c>
      <c r="B2122" s="0" t="n">
        <v>29.5</v>
      </c>
      <c r="D2122" s="0" t="n">
        <v>33.9</v>
      </c>
      <c r="F2122" s="0" t="n">
        <v>38.3</v>
      </c>
    </row>
    <row r="2123" customFormat="false" ht="15" hidden="false" customHeight="false" outlineLevel="0" collapsed="false">
      <c r="A2123" s="10" t="n">
        <v>17.675</v>
      </c>
      <c r="B2123" s="0" t="n">
        <v>29.5</v>
      </c>
      <c r="D2123" s="0" t="n">
        <v>33.9</v>
      </c>
      <c r="F2123" s="0" t="n">
        <v>38.3</v>
      </c>
    </row>
    <row r="2124" customFormat="false" ht="15" hidden="false" customHeight="false" outlineLevel="0" collapsed="false">
      <c r="A2124" s="10" t="n">
        <v>17.6833333333333</v>
      </c>
      <c r="B2124" s="0" t="n">
        <v>29.5</v>
      </c>
      <c r="D2124" s="0" t="n">
        <v>33.9</v>
      </c>
      <c r="F2124" s="0" t="n">
        <v>38.3</v>
      </c>
    </row>
    <row r="2125" customFormat="false" ht="15" hidden="false" customHeight="false" outlineLevel="0" collapsed="false">
      <c r="A2125" s="10" t="n">
        <v>17.6916666666667</v>
      </c>
      <c r="B2125" s="0" t="n">
        <v>29.5</v>
      </c>
      <c r="D2125" s="0" t="n">
        <v>33.8</v>
      </c>
      <c r="F2125" s="0" t="n">
        <v>38.3</v>
      </c>
    </row>
    <row r="2126" customFormat="false" ht="15" hidden="false" customHeight="false" outlineLevel="0" collapsed="false">
      <c r="A2126" s="10" t="n">
        <v>17.7</v>
      </c>
      <c r="B2126" s="0" t="n">
        <v>29.5</v>
      </c>
      <c r="D2126" s="0" t="n">
        <v>33.8</v>
      </c>
      <c r="F2126" s="0" t="n">
        <v>38.3</v>
      </c>
    </row>
    <row r="2127" customFormat="false" ht="15" hidden="false" customHeight="false" outlineLevel="0" collapsed="false">
      <c r="A2127" s="10" t="n">
        <v>17.7083333333333</v>
      </c>
      <c r="B2127" s="0" t="n">
        <v>29.5</v>
      </c>
      <c r="D2127" s="0" t="n">
        <v>33.8</v>
      </c>
      <c r="F2127" s="0" t="n">
        <v>38.3</v>
      </c>
    </row>
    <row r="2128" customFormat="false" ht="15" hidden="false" customHeight="false" outlineLevel="0" collapsed="false">
      <c r="A2128" s="10" t="n">
        <v>17.7166666666667</v>
      </c>
      <c r="B2128" s="0" t="n">
        <v>29.5</v>
      </c>
      <c r="D2128" s="0" t="n">
        <v>33.8</v>
      </c>
      <c r="F2128" s="0" t="n">
        <v>38.3</v>
      </c>
    </row>
    <row r="2129" customFormat="false" ht="15" hidden="false" customHeight="false" outlineLevel="0" collapsed="false">
      <c r="A2129" s="10" t="n">
        <v>17.725</v>
      </c>
      <c r="B2129" s="0" t="n">
        <v>29.5</v>
      </c>
      <c r="D2129" s="0" t="n">
        <v>33.8</v>
      </c>
      <c r="F2129" s="0" t="n">
        <v>38.3</v>
      </c>
    </row>
    <row r="2130" customFormat="false" ht="15" hidden="false" customHeight="false" outlineLevel="0" collapsed="false">
      <c r="A2130" s="10" t="n">
        <v>17.7333333333333</v>
      </c>
      <c r="B2130" s="0" t="n">
        <v>29.5</v>
      </c>
      <c r="D2130" s="0" t="n">
        <v>33.9</v>
      </c>
      <c r="F2130" s="0" t="n">
        <v>38.3</v>
      </c>
    </row>
    <row r="2131" customFormat="false" ht="15" hidden="false" customHeight="false" outlineLevel="0" collapsed="false">
      <c r="A2131" s="10" t="n">
        <v>17.7416666666667</v>
      </c>
      <c r="B2131" s="0" t="n">
        <v>29.5</v>
      </c>
      <c r="D2131" s="0" t="n">
        <v>33.9</v>
      </c>
      <c r="F2131" s="0" t="n">
        <v>38.3</v>
      </c>
    </row>
    <row r="2132" customFormat="false" ht="15" hidden="false" customHeight="false" outlineLevel="0" collapsed="false">
      <c r="A2132" s="10" t="n">
        <v>17.75</v>
      </c>
      <c r="B2132" s="0" t="n">
        <v>29.5</v>
      </c>
      <c r="D2132" s="0" t="n">
        <v>33.9</v>
      </c>
      <c r="F2132" s="0" t="n">
        <v>38.3</v>
      </c>
    </row>
    <row r="2133" customFormat="false" ht="15" hidden="false" customHeight="false" outlineLevel="0" collapsed="false">
      <c r="A2133" s="10" t="n">
        <v>17.7583333333333</v>
      </c>
      <c r="B2133" s="0" t="n">
        <v>29.5</v>
      </c>
      <c r="D2133" s="0" t="n">
        <v>33.9</v>
      </c>
      <c r="F2133" s="0" t="n">
        <v>38.3</v>
      </c>
    </row>
    <row r="2134" customFormat="false" ht="15" hidden="false" customHeight="false" outlineLevel="0" collapsed="false">
      <c r="A2134" s="10" t="n">
        <v>17.7666666666667</v>
      </c>
      <c r="B2134" s="0" t="n">
        <v>29.5</v>
      </c>
      <c r="D2134" s="0" t="n">
        <v>33.9</v>
      </c>
      <c r="F2134" s="0" t="n">
        <v>38.3</v>
      </c>
    </row>
    <row r="2135" customFormat="false" ht="15" hidden="false" customHeight="false" outlineLevel="0" collapsed="false">
      <c r="A2135" s="10" t="n">
        <v>17.775</v>
      </c>
      <c r="B2135" s="0" t="n">
        <v>29.5</v>
      </c>
      <c r="D2135" s="0" t="n">
        <v>33.9</v>
      </c>
      <c r="F2135" s="0" t="n">
        <v>38.3</v>
      </c>
    </row>
    <row r="2136" customFormat="false" ht="15" hidden="false" customHeight="false" outlineLevel="0" collapsed="false">
      <c r="A2136" s="10" t="n">
        <v>17.7833333333333</v>
      </c>
      <c r="B2136" s="0" t="n">
        <v>29.5</v>
      </c>
      <c r="D2136" s="0" t="n">
        <v>33.9</v>
      </c>
      <c r="F2136" s="0" t="n">
        <v>38.3</v>
      </c>
    </row>
    <row r="2137" customFormat="false" ht="15" hidden="false" customHeight="false" outlineLevel="0" collapsed="false">
      <c r="A2137" s="10" t="n">
        <v>17.7916666666667</v>
      </c>
      <c r="B2137" s="0" t="n">
        <v>29.5</v>
      </c>
      <c r="D2137" s="0" t="n">
        <v>33.9</v>
      </c>
      <c r="F2137" s="0" t="n">
        <v>38.3</v>
      </c>
    </row>
    <row r="2138" customFormat="false" ht="15" hidden="false" customHeight="false" outlineLevel="0" collapsed="false">
      <c r="A2138" s="10" t="n">
        <v>17.8</v>
      </c>
      <c r="B2138" s="0" t="n">
        <v>29.5</v>
      </c>
      <c r="D2138" s="0" t="n">
        <v>33.9</v>
      </c>
      <c r="F2138" s="0" t="n">
        <v>38.3</v>
      </c>
    </row>
    <row r="2139" customFormat="false" ht="15" hidden="false" customHeight="false" outlineLevel="0" collapsed="false">
      <c r="A2139" s="10" t="n">
        <v>17.8083333333333</v>
      </c>
      <c r="B2139" s="0" t="n">
        <v>29.5</v>
      </c>
      <c r="D2139" s="0" t="n">
        <v>33.8</v>
      </c>
      <c r="F2139" s="0" t="n">
        <v>38.3</v>
      </c>
    </row>
    <row r="2140" customFormat="false" ht="15" hidden="false" customHeight="false" outlineLevel="0" collapsed="false">
      <c r="A2140" s="10" t="n">
        <v>17.8166666666667</v>
      </c>
      <c r="B2140" s="0" t="n">
        <v>29.5</v>
      </c>
      <c r="D2140" s="0" t="n">
        <v>33.9</v>
      </c>
      <c r="F2140" s="0" t="n">
        <v>38.3</v>
      </c>
    </row>
    <row r="2141" customFormat="false" ht="15" hidden="false" customHeight="false" outlineLevel="0" collapsed="false">
      <c r="A2141" s="10" t="n">
        <v>17.825</v>
      </c>
      <c r="B2141" s="0" t="n">
        <v>29.5</v>
      </c>
      <c r="D2141" s="0" t="n">
        <v>33.9</v>
      </c>
      <c r="F2141" s="0" t="n">
        <v>38.3</v>
      </c>
    </row>
    <row r="2142" customFormat="false" ht="15" hidden="false" customHeight="false" outlineLevel="0" collapsed="false">
      <c r="A2142" s="10" t="n">
        <v>17.8333333333333</v>
      </c>
      <c r="B2142" s="0" t="n">
        <v>29.5</v>
      </c>
      <c r="D2142" s="0" t="n">
        <v>33.9</v>
      </c>
      <c r="F2142" s="0" t="n">
        <v>38.3</v>
      </c>
    </row>
    <row r="2143" customFormat="false" ht="15" hidden="false" customHeight="false" outlineLevel="0" collapsed="false">
      <c r="A2143" s="10" t="n">
        <v>17.8416666666667</v>
      </c>
      <c r="B2143" s="0" t="n">
        <v>29.5</v>
      </c>
      <c r="D2143" s="0" t="n">
        <v>33.9</v>
      </c>
      <c r="F2143" s="0" t="n">
        <v>38.3</v>
      </c>
    </row>
    <row r="2144" customFormat="false" ht="15" hidden="false" customHeight="false" outlineLevel="0" collapsed="false">
      <c r="A2144" s="10" t="n">
        <v>17.85</v>
      </c>
      <c r="B2144" s="0" t="n">
        <v>29.5</v>
      </c>
      <c r="D2144" s="0" t="n">
        <v>33.9</v>
      </c>
      <c r="F2144" s="0" t="n">
        <v>38.3</v>
      </c>
    </row>
    <row r="2145" customFormat="false" ht="15" hidden="false" customHeight="false" outlineLevel="0" collapsed="false">
      <c r="A2145" s="10" t="n">
        <v>17.8583333333333</v>
      </c>
      <c r="B2145" s="0" t="n">
        <v>29.5</v>
      </c>
      <c r="D2145" s="0" t="n">
        <v>33.9</v>
      </c>
      <c r="F2145" s="0" t="n">
        <v>38.3</v>
      </c>
    </row>
    <row r="2146" customFormat="false" ht="15" hidden="false" customHeight="false" outlineLevel="0" collapsed="false">
      <c r="A2146" s="10" t="n">
        <v>17.8666666666667</v>
      </c>
      <c r="B2146" s="0" t="n">
        <v>29.5</v>
      </c>
      <c r="D2146" s="0" t="n">
        <v>33.9</v>
      </c>
      <c r="F2146" s="0" t="n">
        <v>38.3</v>
      </c>
    </row>
    <row r="2147" customFormat="false" ht="15" hidden="false" customHeight="false" outlineLevel="0" collapsed="false">
      <c r="A2147" s="10" t="n">
        <v>17.875</v>
      </c>
      <c r="B2147" s="0" t="n">
        <v>29.5</v>
      </c>
      <c r="D2147" s="0" t="n">
        <v>33.8</v>
      </c>
      <c r="F2147" s="0" t="n">
        <v>38.3</v>
      </c>
    </row>
    <row r="2148" customFormat="false" ht="15" hidden="false" customHeight="false" outlineLevel="0" collapsed="false">
      <c r="A2148" s="10" t="n">
        <v>17.8833333333333</v>
      </c>
      <c r="B2148" s="0" t="n">
        <v>29.5</v>
      </c>
      <c r="D2148" s="0" t="n">
        <v>33.9</v>
      </c>
      <c r="F2148" s="0" t="n">
        <v>38.3</v>
      </c>
    </row>
    <row r="2149" customFormat="false" ht="15" hidden="false" customHeight="false" outlineLevel="0" collapsed="false">
      <c r="A2149" s="10" t="n">
        <v>17.8916666666667</v>
      </c>
      <c r="B2149" s="0" t="n">
        <v>29.5</v>
      </c>
      <c r="D2149" s="0" t="n">
        <v>33.9</v>
      </c>
      <c r="F2149" s="0" t="n">
        <v>38.3</v>
      </c>
    </row>
    <row r="2150" customFormat="false" ht="15" hidden="false" customHeight="false" outlineLevel="0" collapsed="false">
      <c r="A2150" s="10" t="n">
        <v>17.9</v>
      </c>
      <c r="B2150" s="0" t="n">
        <v>29.5</v>
      </c>
      <c r="D2150" s="0" t="n">
        <v>33.9</v>
      </c>
      <c r="F2150" s="0" t="n">
        <v>38.3</v>
      </c>
    </row>
    <row r="2151" customFormat="false" ht="15" hidden="false" customHeight="false" outlineLevel="0" collapsed="false">
      <c r="A2151" s="10" t="n">
        <v>17.9083333333333</v>
      </c>
      <c r="B2151" s="0" t="n">
        <v>29.5</v>
      </c>
      <c r="D2151" s="0" t="n">
        <v>33.8</v>
      </c>
      <c r="F2151" s="0" t="n">
        <v>38.3</v>
      </c>
    </row>
    <row r="2152" customFormat="false" ht="15" hidden="false" customHeight="false" outlineLevel="0" collapsed="false">
      <c r="A2152" s="10" t="n">
        <v>17.9166666666667</v>
      </c>
      <c r="B2152" s="0" t="n">
        <v>29.5</v>
      </c>
      <c r="D2152" s="0" t="n">
        <v>33.9</v>
      </c>
      <c r="F2152" s="0" t="n">
        <v>38.3</v>
      </c>
    </row>
    <row r="2153" customFormat="false" ht="15" hidden="false" customHeight="false" outlineLevel="0" collapsed="false">
      <c r="A2153" s="10" t="n">
        <v>17.925</v>
      </c>
      <c r="B2153" s="0" t="n">
        <v>29.5</v>
      </c>
      <c r="D2153" s="0" t="n">
        <v>33.8</v>
      </c>
      <c r="F2153" s="0" t="n">
        <v>38.3</v>
      </c>
    </row>
    <row r="2154" customFormat="false" ht="15" hidden="false" customHeight="false" outlineLevel="0" collapsed="false">
      <c r="A2154" s="10" t="n">
        <v>17.9333333333333</v>
      </c>
      <c r="B2154" s="0" t="n">
        <v>29.5</v>
      </c>
      <c r="D2154" s="0" t="n">
        <v>33.9</v>
      </c>
      <c r="F2154" s="0" t="n">
        <v>38.3</v>
      </c>
    </row>
    <row r="2155" customFormat="false" ht="15" hidden="false" customHeight="false" outlineLevel="0" collapsed="false">
      <c r="A2155" s="10" t="n">
        <v>17.9416666666667</v>
      </c>
      <c r="B2155" s="0" t="n">
        <v>29.5</v>
      </c>
      <c r="D2155" s="0" t="n">
        <v>33.8</v>
      </c>
      <c r="F2155" s="0" t="n">
        <v>38.3</v>
      </c>
    </row>
    <row r="2156" customFormat="false" ht="15" hidden="false" customHeight="false" outlineLevel="0" collapsed="false">
      <c r="A2156" s="10" t="n">
        <v>17.95</v>
      </c>
      <c r="B2156" s="0" t="n">
        <v>29.5</v>
      </c>
      <c r="D2156" s="0" t="n">
        <v>33.8</v>
      </c>
      <c r="F2156" s="0" t="n">
        <v>38.3</v>
      </c>
    </row>
    <row r="2157" customFormat="false" ht="15" hidden="false" customHeight="false" outlineLevel="0" collapsed="false">
      <c r="A2157" s="10" t="n">
        <v>17.9583333333333</v>
      </c>
      <c r="B2157" s="0" t="n">
        <v>29.5</v>
      </c>
      <c r="D2157" s="0" t="n">
        <v>33.9</v>
      </c>
      <c r="F2157" s="0" t="n">
        <v>38.3</v>
      </c>
    </row>
    <row r="2158" customFormat="false" ht="15" hidden="false" customHeight="false" outlineLevel="0" collapsed="false">
      <c r="A2158" s="10" t="n">
        <v>17.9666666666667</v>
      </c>
      <c r="B2158" s="0" t="n">
        <v>29.5</v>
      </c>
      <c r="D2158" s="0" t="n">
        <v>33.8</v>
      </c>
      <c r="F2158" s="0" t="n">
        <v>38.3</v>
      </c>
    </row>
    <row r="2159" customFormat="false" ht="15" hidden="false" customHeight="false" outlineLevel="0" collapsed="false">
      <c r="A2159" s="10" t="n">
        <v>17.975</v>
      </c>
      <c r="B2159" s="0" t="n">
        <v>29.5</v>
      </c>
      <c r="D2159" s="0" t="n">
        <v>33.9</v>
      </c>
      <c r="F2159" s="0" t="n">
        <v>38.3</v>
      </c>
    </row>
    <row r="2160" customFormat="false" ht="15" hidden="false" customHeight="false" outlineLevel="0" collapsed="false">
      <c r="A2160" s="10" t="n">
        <v>17.9833333333333</v>
      </c>
      <c r="B2160" s="0" t="n">
        <v>29.5</v>
      </c>
      <c r="D2160" s="0" t="n">
        <v>33.9</v>
      </c>
      <c r="F2160" s="0" t="n">
        <v>38.3</v>
      </c>
    </row>
    <row r="2161" customFormat="false" ht="15" hidden="false" customHeight="false" outlineLevel="0" collapsed="false">
      <c r="A2161" s="10" t="n">
        <v>17.9916666666667</v>
      </c>
      <c r="B2161" s="0" t="n">
        <v>29.5</v>
      </c>
      <c r="D2161" s="0" t="n">
        <v>33.9</v>
      </c>
      <c r="F2161" s="0" t="n">
        <v>38.3</v>
      </c>
    </row>
    <row r="2162" customFormat="false" ht="15" hidden="false" customHeight="false" outlineLevel="0" collapsed="false">
      <c r="A2162" s="10" t="n">
        <v>18</v>
      </c>
      <c r="B2162" s="0" t="n">
        <v>29.5</v>
      </c>
      <c r="D2162" s="0" t="n">
        <v>33.9</v>
      </c>
      <c r="F2162" s="0" t="n">
        <v>38.3</v>
      </c>
    </row>
    <row r="2163" customFormat="false" ht="15" hidden="false" customHeight="false" outlineLevel="0" collapsed="false">
      <c r="A2163" s="10" t="n">
        <v>18.0083333333333</v>
      </c>
      <c r="B2163" s="0" t="n">
        <v>29.5</v>
      </c>
      <c r="D2163" s="0" t="n">
        <v>33.9</v>
      </c>
      <c r="F2163" s="0" t="n">
        <v>38.3</v>
      </c>
    </row>
    <row r="2164" customFormat="false" ht="15" hidden="false" customHeight="false" outlineLevel="0" collapsed="false">
      <c r="A2164" s="10" t="n">
        <v>18.0166666666667</v>
      </c>
      <c r="B2164" s="0" t="n">
        <v>29.5</v>
      </c>
      <c r="D2164" s="0" t="n">
        <v>33.9</v>
      </c>
      <c r="F2164" s="0" t="n">
        <v>38.3</v>
      </c>
    </row>
    <row r="2165" customFormat="false" ht="15" hidden="false" customHeight="false" outlineLevel="0" collapsed="false">
      <c r="A2165" s="10" t="n">
        <v>18.025</v>
      </c>
      <c r="B2165" s="0" t="n">
        <v>29.5</v>
      </c>
      <c r="D2165" s="0" t="n">
        <v>33.9</v>
      </c>
      <c r="F2165" s="0" t="n">
        <v>38.3</v>
      </c>
    </row>
    <row r="2166" customFormat="false" ht="15" hidden="false" customHeight="false" outlineLevel="0" collapsed="false">
      <c r="A2166" s="10" t="n">
        <v>18.0333333333333</v>
      </c>
      <c r="B2166" s="0" t="n">
        <v>29.5</v>
      </c>
      <c r="D2166" s="0" t="n">
        <v>33.9</v>
      </c>
      <c r="F2166" s="0" t="n">
        <v>38.3</v>
      </c>
    </row>
    <row r="2167" customFormat="false" ht="15" hidden="false" customHeight="false" outlineLevel="0" collapsed="false">
      <c r="A2167" s="10" t="n">
        <v>18.0416666666667</v>
      </c>
      <c r="B2167" s="0" t="n">
        <v>29.5</v>
      </c>
      <c r="D2167" s="0" t="n">
        <v>33.9</v>
      </c>
      <c r="F2167" s="0" t="n">
        <v>38.3</v>
      </c>
    </row>
    <row r="2168" customFormat="false" ht="15" hidden="false" customHeight="false" outlineLevel="0" collapsed="false">
      <c r="A2168" s="10" t="n">
        <v>18.05</v>
      </c>
      <c r="B2168" s="0" t="n">
        <v>29.5</v>
      </c>
      <c r="D2168" s="0" t="n">
        <v>33.9</v>
      </c>
      <c r="F2168" s="0" t="n">
        <v>38.3</v>
      </c>
    </row>
    <row r="2169" customFormat="false" ht="15" hidden="false" customHeight="false" outlineLevel="0" collapsed="false">
      <c r="A2169" s="10" t="n">
        <v>18.0583333333333</v>
      </c>
      <c r="B2169" s="0" t="n">
        <v>29.5</v>
      </c>
      <c r="D2169" s="0" t="n">
        <v>33.9</v>
      </c>
      <c r="F2169" s="0" t="n">
        <v>38.3</v>
      </c>
    </row>
    <row r="2170" customFormat="false" ht="15" hidden="false" customHeight="false" outlineLevel="0" collapsed="false">
      <c r="A2170" s="10" t="n">
        <v>18.0666666666667</v>
      </c>
      <c r="B2170" s="0" t="n">
        <v>29.5</v>
      </c>
      <c r="D2170" s="0" t="n">
        <v>33.9</v>
      </c>
      <c r="F2170" s="0" t="n">
        <v>38.3</v>
      </c>
    </row>
    <row r="2171" customFormat="false" ht="15" hidden="false" customHeight="false" outlineLevel="0" collapsed="false">
      <c r="A2171" s="10" t="n">
        <v>18.075</v>
      </c>
      <c r="B2171" s="0" t="n">
        <v>29.5</v>
      </c>
      <c r="D2171" s="0" t="n">
        <v>33.9</v>
      </c>
      <c r="F2171" s="0" t="n">
        <v>38.3</v>
      </c>
    </row>
    <row r="2172" customFormat="false" ht="15" hidden="false" customHeight="false" outlineLevel="0" collapsed="false">
      <c r="A2172" s="10" t="n">
        <v>18.0833333333333</v>
      </c>
      <c r="B2172" s="0" t="n">
        <v>29.5</v>
      </c>
      <c r="D2172" s="0" t="n">
        <v>33.9</v>
      </c>
      <c r="F2172" s="0" t="n">
        <v>38.3</v>
      </c>
    </row>
    <row r="2173" customFormat="false" ht="15" hidden="false" customHeight="false" outlineLevel="0" collapsed="false">
      <c r="A2173" s="10" t="n">
        <v>18.0916666666667</v>
      </c>
      <c r="B2173" s="0" t="n">
        <v>29.5</v>
      </c>
      <c r="D2173" s="0" t="n">
        <v>33.9</v>
      </c>
      <c r="F2173" s="0" t="n">
        <v>38.3</v>
      </c>
    </row>
    <row r="2174" customFormat="false" ht="15" hidden="false" customHeight="false" outlineLevel="0" collapsed="false">
      <c r="A2174" s="10" t="n">
        <v>18.1</v>
      </c>
      <c r="B2174" s="0" t="n">
        <v>29.5</v>
      </c>
      <c r="D2174" s="0" t="n">
        <v>33.9</v>
      </c>
      <c r="F2174" s="0" t="n">
        <v>38.3</v>
      </c>
    </row>
    <row r="2175" customFormat="false" ht="15" hidden="false" customHeight="false" outlineLevel="0" collapsed="false">
      <c r="A2175" s="10" t="n">
        <v>18.1083333333333</v>
      </c>
      <c r="B2175" s="0" t="n">
        <v>29.5</v>
      </c>
      <c r="D2175" s="0" t="n">
        <v>33.9</v>
      </c>
      <c r="F2175" s="0" t="n">
        <v>38.3</v>
      </c>
    </row>
    <row r="2176" customFormat="false" ht="15" hidden="false" customHeight="false" outlineLevel="0" collapsed="false">
      <c r="A2176" s="10" t="n">
        <v>18.1166666666667</v>
      </c>
      <c r="B2176" s="0" t="n">
        <v>29.5</v>
      </c>
      <c r="D2176" s="0" t="n">
        <v>33.9</v>
      </c>
      <c r="F2176" s="0" t="n">
        <v>38.3</v>
      </c>
    </row>
    <row r="2177" customFormat="false" ht="15" hidden="false" customHeight="false" outlineLevel="0" collapsed="false">
      <c r="A2177" s="10" t="n">
        <v>18.125</v>
      </c>
      <c r="B2177" s="0" t="n">
        <v>29.5</v>
      </c>
      <c r="D2177" s="0" t="n">
        <v>33.9</v>
      </c>
      <c r="F2177" s="0" t="n">
        <v>38.3</v>
      </c>
    </row>
    <row r="2178" customFormat="false" ht="15" hidden="false" customHeight="false" outlineLevel="0" collapsed="false">
      <c r="A2178" s="10" t="n">
        <v>18.1333333333333</v>
      </c>
      <c r="B2178" s="0" t="n">
        <v>29.5</v>
      </c>
      <c r="D2178" s="0" t="n">
        <v>33.9</v>
      </c>
      <c r="F2178" s="0" t="n">
        <v>38.3</v>
      </c>
    </row>
    <row r="2179" customFormat="false" ht="15" hidden="false" customHeight="false" outlineLevel="0" collapsed="false">
      <c r="A2179" s="10" t="n">
        <v>18.1416666666667</v>
      </c>
      <c r="B2179" s="0" t="n">
        <v>29.5</v>
      </c>
      <c r="D2179" s="0" t="n">
        <v>33.9</v>
      </c>
      <c r="F2179" s="0" t="n">
        <v>38.3</v>
      </c>
    </row>
    <row r="2180" customFormat="false" ht="15" hidden="false" customHeight="false" outlineLevel="0" collapsed="false">
      <c r="A2180" s="10" t="n">
        <v>18.15</v>
      </c>
      <c r="B2180" s="0" t="n">
        <v>29.5</v>
      </c>
      <c r="D2180" s="0" t="n">
        <v>33.9</v>
      </c>
      <c r="F2180" s="0" t="n">
        <v>38.3</v>
      </c>
    </row>
    <row r="2181" customFormat="false" ht="15" hidden="false" customHeight="false" outlineLevel="0" collapsed="false">
      <c r="A2181" s="10" t="n">
        <v>18.1583333333333</v>
      </c>
      <c r="B2181" s="0" t="n">
        <v>29.5</v>
      </c>
      <c r="D2181" s="0" t="n">
        <v>33.9</v>
      </c>
      <c r="F2181" s="0" t="n">
        <v>38.3</v>
      </c>
    </row>
    <row r="2182" customFormat="false" ht="15" hidden="false" customHeight="false" outlineLevel="0" collapsed="false">
      <c r="A2182" s="10" t="n">
        <v>18.1666666666667</v>
      </c>
      <c r="B2182" s="0" t="n">
        <v>29.5</v>
      </c>
      <c r="D2182" s="0" t="n">
        <v>33.9</v>
      </c>
      <c r="F2182" s="0" t="n">
        <v>38.3</v>
      </c>
    </row>
    <row r="2183" customFormat="false" ht="15" hidden="false" customHeight="false" outlineLevel="0" collapsed="false">
      <c r="A2183" s="10" t="n">
        <v>18.175</v>
      </c>
      <c r="B2183" s="0" t="n">
        <v>29.5</v>
      </c>
      <c r="D2183" s="0" t="n">
        <v>33.9</v>
      </c>
      <c r="F2183" s="0" t="n">
        <v>38.3</v>
      </c>
    </row>
    <row r="2184" customFormat="false" ht="15" hidden="false" customHeight="false" outlineLevel="0" collapsed="false">
      <c r="A2184" s="10" t="n">
        <v>18.1833333333333</v>
      </c>
      <c r="B2184" s="0" t="n">
        <v>29.5</v>
      </c>
      <c r="D2184" s="0" t="n">
        <v>33.9</v>
      </c>
      <c r="F2184" s="0" t="n">
        <v>38.3</v>
      </c>
    </row>
    <row r="2185" customFormat="false" ht="15" hidden="false" customHeight="false" outlineLevel="0" collapsed="false">
      <c r="A2185" s="10" t="n">
        <v>18.1916666666667</v>
      </c>
      <c r="B2185" s="0" t="n">
        <v>29.5</v>
      </c>
      <c r="D2185" s="0" t="n">
        <v>33.9</v>
      </c>
      <c r="F2185" s="0" t="n">
        <v>38.3</v>
      </c>
    </row>
    <row r="2186" customFormat="false" ht="15" hidden="false" customHeight="false" outlineLevel="0" collapsed="false">
      <c r="A2186" s="10" t="n">
        <v>18.2</v>
      </c>
      <c r="B2186" s="0" t="n">
        <v>29.5</v>
      </c>
      <c r="D2186" s="0" t="n">
        <v>33.9</v>
      </c>
      <c r="F2186" s="0" t="n">
        <v>38.3</v>
      </c>
    </row>
    <row r="2187" customFormat="false" ht="15" hidden="false" customHeight="false" outlineLevel="0" collapsed="false">
      <c r="A2187" s="10" t="n">
        <v>18.2083333333333</v>
      </c>
      <c r="B2187" s="0" t="n">
        <v>29.5</v>
      </c>
      <c r="D2187" s="0" t="n">
        <v>33.9</v>
      </c>
      <c r="F2187" s="0" t="n">
        <v>38.3</v>
      </c>
    </row>
    <row r="2188" customFormat="false" ht="15" hidden="false" customHeight="false" outlineLevel="0" collapsed="false">
      <c r="A2188" s="10" t="n">
        <v>18.2166666666667</v>
      </c>
      <c r="B2188" s="0" t="n">
        <v>29.5</v>
      </c>
      <c r="D2188" s="0" t="n">
        <v>34</v>
      </c>
      <c r="F2188" s="0" t="n">
        <v>38.3</v>
      </c>
    </row>
    <row r="2189" customFormat="false" ht="15" hidden="false" customHeight="false" outlineLevel="0" collapsed="false">
      <c r="A2189" s="10" t="n">
        <v>18.225</v>
      </c>
      <c r="B2189" s="0" t="n">
        <v>29.5</v>
      </c>
      <c r="D2189" s="0" t="n">
        <v>34</v>
      </c>
      <c r="F2189" s="0" t="n">
        <v>38.3</v>
      </c>
    </row>
    <row r="2190" customFormat="false" ht="15" hidden="false" customHeight="false" outlineLevel="0" collapsed="false">
      <c r="A2190" s="10" t="n">
        <v>18.2333333333333</v>
      </c>
      <c r="B2190" s="0" t="n">
        <v>29.5</v>
      </c>
      <c r="D2190" s="0" t="n">
        <v>34</v>
      </c>
      <c r="F2190" s="0" t="n">
        <v>38.3</v>
      </c>
    </row>
    <row r="2191" customFormat="false" ht="15" hidden="false" customHeight="false" outlineLevel="0" collapsed="false">
      <c r="A2191" s="10" t="n">
        <v>18.2416666666667</v>
      </c>
      <c r="B2191" s="0" t="n">
        <v>29.5</v>
      </c>
      <c r="D2191" s="0" t="n">
        <v>34</v>
      </c>
      <c r="F2191" s="0" t="n">
        <v>38.3</v>
      </c>
    </row>
    <row r="2192" customFormat="false" ht="15" hidden="false" customHeight="false" outlineLevel="0" collapsed="false">
      <c r="A2192" s="10" t="n">
        <v>18.25</v>
      </c>
      <c r="B2192" s="0" t="n">
        <v>29.5</v>
      </c>
      <c r="D2192" s="0" t="n">
        <v>34</v>
      </c>
      <c r="F2192" s="0" t="n">
        <v>38.3</v>
      </c>
    </row>
    <row r="2193" customFormat="false" ht="15" hidden="false" customHeight="false" outlineLevel="0" collapsed="false">
      <c r="A2193" s="10" t="n">
        <v>18.2583333333333</v>
      </c>
      <c r="B2193" s="0" t="n">
        <v>29.5</v>
      </c>
      <c r="D2193" s="0" t="n">
        <v>34</v>
      </c>
      <c r="F2193" s="0" t="n">
        <v>38.3</v>
      </c>
    </row>
    <row r="2194" customFormat="false" ht="15" hidden="false" customHeight="false" outlineLevel="0" collapsed="false">
      <c r="A2194" s="10" t="n">
        <v>18.2666666666667</v>
      </c>
      <c r="B2194" s="0" t="n">
        <v>29.5</v>
      </c>
      <c r="D2194" s="0" t="n">
        <v>34</v>
      </c>
      <c r="F2194" s="0" t="n">
        <v>38.3</v>
      </c>
    </row>
    <row r="2195" customFormat="false" ht="15" hidden="false" customHeight="false" outlineLevel="0" collapsed="false">
      <c r="A2195" s="10" t="n">
        <v>18.275</v>
      </c>
      <c r="B2195" s="0" t="n">
        <v>29.5</v>
      </c>
      <c r="D2195" s="0" t="n">
        <v>34</v>
      </c>
      <c r="F2195" s="0" t="n">
        <v>38.3</v>
      </c>
    </row>
    <row r="2196" customFormat="false" ht="15" hidden="false" customHeight="false" outlineLevel="0" collapsed="false">
      <c r="A2196" s="10" t="n">
        <v>18.2833333333333</v>
      </c>
      <c r="B2196" s="0" t="n">
        <v>29.5</v>
      </c>
      <c r="D2196" s="0" t="n">
        <v>34</v>
      </c>
      <c r="F2196" s="0" t="n">
        <v>38.3</v>
      </c>
    </row>
    <row r="2197" customFormat="false" ht="15" hidden="false" customHeight="false" outlineLevel="0" collapsed="false">
      <c r="A2197" s="10" t="n">
        <v>18.2916666666667</v>
      </c>
      <c r="B2197" s="0" t="n">
        <v>29.5</v>
      </c>
      <c r="D2197" s="0" t="n">
        <v>34</v>
      </c>
      <c r="F2197" s="0" t="n">
        <v>38.3</v>
      </c>
    </row>
    <row r="2198" customFormat="false" ht="15" hidden="false" customHeight="false" outlineLevel="0" collapsed="false">
      <c r="A2198" s="10" t="n">
        <v>18.3</v>
      </c>
      <c r="B2198" s="0" t="n">
        <v>29.5</v>
      </c>
      <c r="D2198" s="0" t="n">
        <v>34</v>
      </c>
      <c r="F2198" s="0" t="n">
        <v>38.3</v>
      </c>
    </row>
    <row r="2199" customFormat="false" ht="15" hidden="false" customHeight="false" outlineLevel="0" collapsed="false">
      <c r="A2199" s="10" t="n">
        <v>18.3083333333333</v>
      </c>
      <c r="B2199" s="0" t="n">
        <v>29.5</v>
      </c>
      <c r="D2199" s="0" t="n">
        <v>34</v>
      </c>
      <c r="F2199" s="0" t="n">
        <v>38.3</v>
      </c>
    </row>
    <row r="2200" customFormat="false" ht="15" hidden="false" customHeight="false" outlineLevel="0" collapsed="false">
      <c r="A2200" s="10" t="n">
        <v>18.3166666666667</v>
      </c>
      <c r="B2200" s="0" t="n">
        <v>29.5</v>
      </c>
      <c r="D2200" s="0" t="n">
        <v>34</v>
      </c>
      <c r="F2200" s="0" t="n">
        <v>38.3</v>
      </c>
    </row>
    <row r="2201" customFormat="false" ht="15" hidden="false" customHeight="false" outlineLevel="0" collapsed="false">
      <c r="A2201" s="10" t="n">
        <v>18.325</v>
      </c>
      <c r="B2201" s="0" t="n">
        <v>29.5</v>
      </c>
      <c r="D2201" s="0" t="n">
        <v>34</v>
      </c>
      <c r="F2201" s="0" t="n">
        <v>38.3</v>
      </c>
    </row>
    <row r="2202" customFormat="false" ht="15" hidden="false" customHeight="false" outlineLevel="0" collapsed="false">
      <c r="A2202" s="10" t="n">
        <v>18.3333333333333</v>
      </c>
      <c r="B2202" s="0" t="n">
        <v>29.5</v>
      </c>
      <c r="D2202" s="0" t="n">
        <v>34</v>
      </c>
      <c r="F2202" s="0" t="n">
        <v>38.3</v>
      </c>
    </row>
    <row r="2203" customFormat="false" ht="15" hidden="false" customHeight="false" outlineLevel="0" collapsed="false">
      <c r="A2203" s="10" t="n">
        <v>18.3416666666667</v>
      </c>
      <c r="B2203" s="0" t="n">
        <v>29.5</v>
      </c>
      <c r="D2203" s="0" t="n">
        <v>34</v>
      </c>
      <c r="F2203" s="0" t="n">
        <v>38.3</v>
      </c>
    </row>
    <row r="2204" customFormat="false" ht="15" hidden="false" customHeight="false" outlineLevel="0" collapsed="false">
      <c r="A2204" s="10" t="n">
        <v>18.35</v>
      </c>
      <c r="B2204" s="0" t="n">
        <v>29.5</v>
      </c>
      <c r="D2204" s="0" t="n">
        <v>34</v>
      </c>
      <c r="F2204" s="0" t="n">
        <v>38.3</v>
      </c>
    </row>
    <row r="2205" customFormat="false" ht="15" hidden="false" customHeight="false" outlineLevel="0" collapsed="false">
      <c r="A2205" s="10" t="n">
        <v>18.3583333333333</v>
      </c>
      <c r="B2205" s="0" t="n">
        <v>29.5</v>
      </c>
      <c r="D2205" s="0" t="n">
        <v>34</v>
      </c>
      <c r="F2205" s="0" t="n">
        <v>38.3</v>
      </c>
    </row>
    <row r="2206" customFormat="false" ht="15" hidden="false" customHeight="false" outlineLevel="0" collapsed="false">
      <c r="A2206" s="10" t="n">
        <v>18.3666666666667</v>
      </c>
      <c r="B2206" s="0" t="n">
        <v>29.5</v>
      </c>
      <c r="D2206" s="0" t="n">
        <v>34</v>
      </c>
      <c r="F2206" s="0" t="n">
        <v>38.3</v>
      </c>
    </row>
    <row r="2207" customFormat="false" ht="15" hidden="false" customHeight="false" outlineLevel="0" collapsed="false">
      <c r="A2207" s="10" t="n">
        <v>18.375</v>
      </c>
      <c r="B2207" s="0" t="n">
        <v>29.5</v>
      </c>
      <c r="D2207" s="0" t="n">
        <v>34</v>
      </c>
      <c r="F2207" s="0" t="n">
        <v>38.3</v>
      </c>
    </row>
    <row r="2208" customFormat="false" ht="15" hidden="false" customHeight="false" outlineLevel="0" collapsed="false">
      <c r="A2208" s="10" t="n">
        <v>18.3833333333333</v>
      </c>
      <c r="B2208" s="0" t="n">
        <v>29.5</v>
      </c>
      <c r="D2208" s="0" t="n">
        <v>34</v>
      </c>
      <c r="F2208" s="0" t="n">
        <v>38.3</v>
      </c>
    </row>
    <row r="2209" customFormat="false" ht="15" hidden="false" customHeight="false" outlineLevel="0" collapsed="false">
      <c r="A2209" s="10" t="n">
        <v>18.3916666666667</v>
      </c>
      <c r="B2209" s="0" t="n">
        <v>29.5</v>
      </c>
      <c r="D2209" s="0" t="n">
        <v>34</v>
      </c>
      <c r="F2209" s="0" t="n">
        <v>38.3</v>
      </c>
    </row>
    <row r="2210" customFormat="false" ht="15" hidden="false" customHeight="false" outlineLevel="0" collapsed="false">
      <c r="A2210" s="10" t="n">
        <v>18.4</v>
      </c>
      <c r="B2210" s="0" t="n">
        <v>29.5</v>
      </c>
      <c r="D2210" s="0" t="n">
        <v>34</v>
      </c>
      <c r="F2210" s="0" t="n">
        <v>38.3</v>
      </c>
    </row>
    <row r="2211" customFormat="false" ht="15" hidden="false" customHeight="false" outlineLevel="0" collapsed="false">
      <c r="A2211" s="10" t="n">
        <v>18.4083333333333</v>
      </c>
      <c r="B2211" s="0" t="n">
        <v>29.6</v>
      </c>
      <c r="D2211" s="0" t="n">
        <v>34</v>
      </c>
      <c r="F2211" s="0" t="n">
        <v>38.3</v>
      </c>
    </row>
    <row r="2212" customFormat="false" ht="15" hidden="false" customHeight="false" outlineLevel="0" collapsed="false">
      <c r="A2212" s="10" t="n">
        <v>18.4166666666667</v>
      </c>
      <c r="B2212" s="0" t="n">
        <v>29.6</v>
      </c>
      <c r="D2212" s="0" t="n">
        <v>34</v>
      </c>
      <c r="F2212" s="0" t="n">
        <v>38.3</v>
      </c>
    </row>
    <row r="2213" customFormat="false" ht="15" hidden="false" customHeight="false" outlineLevel="0" collapsed="false">
      <c r="A2213" s="10" t="n">
        <v>18.425</v>
      </c>
      <c r="B2213" s="0" t="n">
        <v>29.6</v>
      </c>
      <c r="D2213" s="0" t="n">
        <v>34</v>
      </c>
      <c r="F2213" s="0" t="n">
        <v>38.3</v>
      </c>
    </row>
    <row r="2214" customFormat="false" ht="15" hidden="false" customHeight="false" outlineLevel="0" collapsed="false">
      <c r="A2214" s="10" t="n">
        <v>18.4333333333333</v>
      </c>
      <c r="B2214" s="0" t="n">
        <v>29.6</v>
      </c>
      <c r="D2214" s="0" t="n">
        <v>34</v>
      </c>
      <c r="F2214" s="0" t="n">
        <v>38.3</v>
      </c>
    </row>
    <row r="2215" customFormat="false" ht="15" hidden="false" customHeight="false" outlineLevel="0" collapsed="false">
      <c r="A2215" s="10" t="n">
        <v>18.4416666666667</v>
      </c>
      <c r="B2215" s="0" t="n">
        <v>29.6</v>
      </c>
      <c r="D2215" s="0" t="n">
        <v>34</v>
      </c>
      <c r="F2215" s="0" t="n">
        <v>38.3</v>
      </c>
    </row>
    <row r="2216" customFormat="false" ht="15" hidden="false" customHeight="false" outlineLevel="0" collapsed="false">
      <c r="A2216" s="10" t="n">
        <v>18.45</v>
      </c>
      <c r="B2216" s="0" t="n">
        <v>29.6</v>
      </c>
      <c r="D2216" s="0" t="n">
        <v>34</v>
      </c>
      <c r="F2216" s="0" t="n">
        <v>38.3</v>
      </c>
    </row>
    <row r="2217" customFormat="false" ht="15" hidden="false" customHeight="false" outlineLevel="0" collapsed="false">
      <c r="A2217" s="10" t="n">
        <v>18.4583333333333</v>
      </c>
      <c r="B2217" s="0" t="n">
        <v>29.6</v>
      </c>
      <c r="D2217" s="0" t="n">
        <v>34</v>
      </c>
      <c r="F2217" s="0" t="n">
        <v>38.3</v>
      </c>
    </row>
    <row r="2218" customFormat="false" ht="15" hidden="false" customHeight="false" outlineLevel="0" collapsed="false">
      <c r="A2218" s="10" t="n">
        <v>18.4666666666667</v>
      </c>
      <c r="B2218" s="0" t="n">
        <v>29.6</v>
      </c>
      <c r="D2218" s="0" t="n">
        <v>34</v>
      </c>
      <c r="F2218" s="0" t="n">
        <v>38.3</v>
      </c>
    </row>
    <row r="2219" customFormat="false" ht="15" hidden="false" customHeight="false" outlineLevel="0" collapsed="false">
      <c r="A2219" s="10" t="n">
        <v>18.475</v>
      </c>
      <c r="B2219" s="0" t="n">
        <v>29.6</v>
      </c>
      <c r="D2219" s="0" t="n">
        <v>34</v>
      </c>
      <c r="F2219" s="0" t="n">
        <v>38.3</v>
      </c>
    </row>
    <row r="2220" customFormat="false" ht="15" hidden="false" customHeight="false" outlineLevel="0" collapsed="false">
      <c r="A2220" s="10" t="n">
        <v>18.4833333333333</v>
      </c>
      <c r="B2220" s="0" t="n">
        <v>29.6</v>
      </c>
      <c r="D2220" s="0" t="n">
        <v>34</v>
      </c>
      <c r="F2220" s="0" t="n">
        <v>38.3</v>
      </c>
    </row>
    <row r="2221" customFormat="false" ht="15" hidden="false" customHeight="false" outlineLevel="0" collapsed="false">
      <c r="A2221" s="10" t="n">
        <v>18.4916666666667</v>
      </c>
      <c r="B2221" s="0" t="n">
        <v>29.6</v>
      </c>
      <c r="D2221" s="0" t="n">
        <v>34</v>
      </c>
      <c r="F2221" s="0" t="n">
        <v>38.3</v>
      </c>
    </row>
    <row r="2222" customFormat="false" ht="15" hidden="false" customHeight="false" outlineLevel="0" collapsed="false">
      <c r="A2222" s="10" t="n">
        <v>18.5</v>
      </c>
      <c r="B2222" s="0" t="n">
        <v>29.6</v>
      </c>
      <c r="D2222" s="0" t="n">
        <v>34</v>
      </c>
      <c r="F2222" s="0" t="n">
        <v>38.3</v>
      </c>
    </row>
    <row r="2223" customFormat="false" ht="15" hidden="false" customHeight="false" outlineLevel="0" collapsed="false">
      <c r="A2223" s="10" t="n">
        <v>18.5083333333333</v>
      </c>
      <c r="B2223" s="0" t="n">
        <v>29.6</v>
      </c>
      <c r="D2223" s="0" t="n">
        <v>34</v>
      </c>
      <c r="F2223" s="0" t="n">
        <v>38.3</v>
      </c>
    </row>
    <row r="2224" customFormat="false" ht="15" hidden="false" customHeight="false" outlineLevel="0" collapsed="false">
      <c r="A2224" s="10" t="n">
        <v>18.5166666666667</v>
      </c>
      <c r="B2224" s="0" t="n">
        <v>29.6</v>
      </c>
      <c r="D2224" s="0" t="n">
        <v>34</v>
      </c>
      <c r="F2224" s="0" t="n">
        <v>38.3</v>
      </c>
    </row>
    <row r="2225" customFormat="false" ht="15" hidden="false" customHeight="false" outlineLevel="0" collapsed="false">
      <c r="A2225" s="10" t="n">
        <v>18.525</v>
      </c>
      <c r="B2225" s="0" t="n">
        <v>29.6</v>
      </c>
      <c r="D2225" s="0" t="n">
        <v>34</v>
      </c>
      <c r="F2225" s="0" t="n">
        <v>38.3</v>
      </c>
    </row>
    <row r="2226" customFormat="false" ht="15" hidden="false" customHeight="false" outlineLevel="0" collapsed="false">
      <c r="A2226" s="10" t="n">
        <v>18.5333333333333</v>
      </c>
      <c r="B2226" s="0" t="n">
        <v>29.6</v>
      </c>
      <c r="D2226" s="0" t="n">
        <v>34</v>
      </c>
      <c r="F2226" s="0" t="n">
        <v>38.3</v>
      </c>
    </row>
    <row r="2227" customFormat="false" ht="15" hidden="false" customHeight="false" outlineLevel="0" collapsed="false">
      <c r="A2227" s="10" t="n">
        <v>18.5416666666667</v>
      </c>
      <c r="B2227" s="0" t="n">
        <v>29.6</v>
      </c>
      <c r="D2227" s="0" t="n">
        <v>34</v>
      </c>
      <c r="F2227" s="0" t="n">
        <v>38.3</v>
      </c>
    </row>
    <row r="2228" customFormat="false" ht="15" hidden="false" customHeight="false" outlineLevel="0" collapsed="false">
      <c r="A2228" s="10" t="n">
        <v>18.55</v>
      </c>
      <c r="B2228" s="0" t="n">
        <v>29.6</v>
      </c>
      <c r="D2228" s="0" t="n">
        <v>34</v>
      </c>
      <c r="F2228" s="0" t="n">
        <v>38.3</v>
      </c>
    </row>
    <row r="2229" customFormat="false" ht="15" hidden="false" customHeight="false" outlineLevel="0" collapsed="false">
      <c r="A2229" s="10" t="n">
        <v>18.5583333333333</v>
      </c>
      <c r="B2229" s="0" t="n">
        <v>29.6</v>
      </c>
      <c r="D2229" s="0" t="n">
        <v>34</v>
      </c>
      <c r="F2229" s="0" t="n">
        <v>38.3</v>
      </c>
    </row>
    <row r="2230" customFormat="false" ht="15" hidden="false" customHeight="false" outlineLevel="0" collapsed="false">
      <c r="A2230" s="10" t="n">
        <v>18.5666666666667</v>
      </c>
      <c r="B2230" s="0" t="n">
        <v>29.6</v>
      </c>
      <c r="D2230" s="0" t="n">
        <v>34</v>
      </c>
      <c r="F2230" s="0" t="n">
        <v>38.3</v>
      </c>
    </row>
    <row r="2231" customFormat="false" ht="15" hidden="false" customHeight="false" outlineLevel="0" collapsed="false">
      <c r="A2231" s="10" t="n">
        <v>18.575</v>
      </c>
      <c r="B2231" s="0" t="n">
        <v>29.6</v>
      </c>
      <c r="D2231" s="0" t="n">
        <v>34</v>
      </c>
      <c r="F2231" s="0" t="n">
        <v>38.3</v>
      </c>
    </row>
    <row r="2232" customFormat="false" ht="15" hidden="false" customHeight="false" outlineLevel="0" collapsed="false">
      <c r="A2232" s="10" t="n">
        <v>18.5833333333333</v>
      </c>
      <c r="B2232" s="0" t="n">
        <v>29.6</v>
      </c>
      <c r="D2232" s="0" t="n">
        <v>34</v>
      </c>
      <c r="F2232" s="0" t="n">
        <v>38.3</v>
      </c>
    </row>
    <row r="2233" customFormat="false" ht="15" hidden="false" customHeight="false" outlineLevel="0" collapsed="false">
      <c r="A2233" s="10" t="n">
        <v>18.5916666666667</v>
      </c>
      <c r="B2233" s="0" t="n">
        <v>29.6</v>
      </c>
      <c r="D2233" s="0" t="n">
        <v>34</v>
      </c>
      <c r="F2233" s="0" t="n">
        <v>38.3</v>
      </c>
    </row>
    <row r="2234" customFormat="false" ht="15" hidden="false" customHeight="false" outlineLevel="0" collapsed="false">
      <c r="A2234" s="10" t="n">
        <v>18.6</v>
      </c>
      <c r="B2234" s="0" t="n">
        <v>29.6</v>
      </c>
      <c r="D2234" s="0" t="n">
        <v>34</v>
      </c>
      <c r="F2234" s="0" t="n">
        <v>38.3</v>
      </c>
    </row>
    <row r="2235" customFormat="false" ht="15" hidden="false" customHeight="false" outlineLevel="0" collapsed="false">
      <c r="A2235" s="10" t="n">
        <v>18.6083333333333</v>
      </c>
      <c r="B2235" s="0" t="n">
        <v>29.6</v>
      </c>
      <c r="D2235" s="0" t="n">
        <v>34</v>
      </c>
      <c r="F2235" s="0" t="n">
        <v>38.3</v>
      </c>
    </row>
    <row r="2236" customFormat="false" ht="15" hidden="false" customHeight="false" outlineLevel="0" collapsed="false">
      <c r="A2236" s="10" t="n">
        <v>18.6166666666667</v>
      </c>
      <c r="B2236" s="0" t="n">
        <v>29.6</v>
      </c>
      <c r="D2236" s="0" t="n">
        <v>34</v>
      </c>
      <c r="F2236" s="0" t="n">
        <v>38.3</v>
      </c>
    </row>
    <row r="2237" customFormat="false" ht="15" hidden="false" customHeight="false" outlineLevel="0" collapsed="false">
      <c r="A2237" s="10" t="n">
        <v>18.625</v>
      </c>
      <c r="B2237" s="0" t="n">
        <v>29.6</v>
      </c>
      <c r="D2237" s="0" t="n">
        <v>34</v>
      </c>
      <c r="F2237" s="0" t="n">
        <v>38.3</v>
      </c>
    </row>
    <row r="2238" customFormat="false" ht="15" hidden="false" customHeight="false" outlineLevel="0" collapsed="false">
      <c r="A2238" s="10" t="n">
        <v>18.6333333333333</v>
      </c>
      <c r="B2238" s="0" t="n">
        <v>29.6</v>
      </c>
      <c r="D2238" s="0" t="n">
        <v>34</v>
      </c>
      <c r="F2238" s="0" t="n">
        <v>38.3</v>
      </c>
    </row>
    <row r="2239" customFormat="false" ht="15" hidden="false" customHeight="false" outlineLevel="0" collapsed="false">
      <c r="A2239" s="10" t="n">
        <v>18.6416666666667</v>
      </c>
      <c r="B2239" s="0" t="n">
        <v>29.6</v>
      </c>
      <c r="D2239" s="0" t="n">
        <v>34</v>
      </c>
      <c r="F2239" s="0" t="n">
        <v>38.3</v>
      </c>
    </row>
    <row r="2240" customFormat="false" ht="15" hidden="false" customHeight="false" outlineLevel="0" collapsed="false">
      <c r="A2240" s="10" t="n">
        <v>18.65</v>
      </c>
      <c r="B2240" s="0" t="n">
        <v>29.6</v>
      </c>
      <c r="D2240" s="0" t="n">
        <v>34</v>
      </c>
      <c r="F2240" s="0" t="n">
        <v>38.3</v>
      </c>
    </row>
    <row r="2241" customFormat="false" ht="15" hidden="false" customHeight="false" outlineLevel="0" collapsed="false">
      <c r="A2241" s="10" t="n">
        <v>18.6583333333333</v>
      </c>
      <c r="B2241" s="0" t="n">
        <v>29.6</v>
      </c>
      <c r="D2241" s="0" t="n">
        <v>34</v>
      </c>
      <c r="F2241" s="0" t="n">
        <v>38.3</v>
      </c>
    </row>
    <row r="2242" customFormat="false" ht="15" hidden="false" customHeight="false" outlineLevel="0" collapsed="false">
      <c r="A2242" s="10" t="n">
        <v>18.6666666666667</v>
      </c>
      <c r="B2242" s="0" t="n">
        <v>29.6</v>
      </c>
      <c r="D2242" s="0" t="n">
        <v>34</v>
      </c>
      <c r="F2242" s="0" t="n">
        <v>38.3</v>
      </c>
    </row>
    <row r="2243" customFormat="false" ht="15" hidden="false" customHeight="false" outlineLevel="0" collapsed="false">
      <c r="A2243" s="10" t="n">
        <v>18.675</v>
      </c>
      <c r="B2243" s="0" t="n">
        <v>29.6</v>
      </c>
      <c r="D2243" s="0" t="n">
        <v>34</v>
      </c>
      <c r="F2243" s="0" t="n">
        <v>38.3</v>
      </c>
    </row>
    <row r="2244" customFormat="false" ht="15" hidden="false" customHeight="false" outlineLevel="0" collapsed="false">
      <c r="A2244" s="10" t="n">
        <v>18.6833333333333</v>
      </c>
      <c r="B2244" s="0" t="n">
        <v>29.6</v>
      </c>
      <c r="D2244" s="0" t="n">
        <v>34</v>
      </c>
      <c r="F2244" s="0" t="n">
        <v>38.3</v>
      </c>
    </row>
    <row r="2245" customFormat="false" ht="15" hidden="false" customHeight="false" outlineLevel="0" collapsed="false">
      <c r="A2245" s="10" t="n">
        <v>18.6916666666667</v>
      </c>
      <c r="B2245" s="0" t="n">
        <v>29.6</v>
      </c>
      <c r="D2245" s="0" t="n">
        <v>34</v>
      </c>
      <c r="F2245" s="0" t="n">
        <v>38.3</v>
      </c>
    </row>
    <row r="2246" customFormat="false" ht="15" hidden="false" customHeight="false" outlineLevel="0" collapsed="false">
      <c r="A2246" s="10" t="n">
        <v>18.7</v>
      </c>
      <c r="B2246" s="0" t="n">
        <v>29.6</v>
      </c>
      <c r="D2246" s="0" t="n">
        <v>34.1</v>
      </c>
      <c r="F2246" s="0" t="n">
        <v>38.3</v>
      </c>
    </row>
    <row r="2247" customFormat="false" ht="15" hidden="false" customHeight="false" outlineLevel="0" collapsed="false">
      <c r="A2247" s="10" t="n">
        <v>18.7083333333333</v>
      </c>
      <c r="B2247" s="0" t="n">
        <v>29.6</v>
      </c>
      <c r="D2247" s="0" t="n">
        <v>34.1</v>
      </c>
      <c r="F2247" s="0" t="n">
        <v>38.3</v>
      </c>
    </row>
    <row r="2248" customFormat="false" ht="15" hidden="false" customHeight="false" outlineLevel="0" collapsed="false">
      <c r="A2248" s="10" t="n">
        <v>18.7166666666667</v>
      </c>
      <c r="B2248" s="0" t="n">
        <v>29.6</v>
      </c>
      <c r="D2248" s="0" t="n">
        <v>34.1</v>
      </c>
      <c r="F2248" s="0" t="n">
        <v>38.3</v>
      </c>
    </row>
    <row r="2249" customFormat="false" ht="15" hidden="false" customHeight="false" outlineLevel="0" collapsed="false">
      <c r="A2249" s="10" t="n">
        <v>18.725</v>
      </c>
      <c r="B2249" s="0" t="n">
        <v>29.6</v>
      </c>
      <c r="D2249" s="0" t="n">
        <v>34.1</v>
      </c>
      <c r="F2249" s="0" t="n">
        <v>38.3</v>
      </c>
    </row>
    <row r="2250" customFormat="false" ht="15" hidden="false" customHeight="false" outlineLevel="0" collapsed="false">
      <c r="A2250" s="10" t="n">
        <v>18.7333333333333</v>
      </c>
      <c r="B2250" s="0" t="n">
        <v>29.6</v>
      </c>
      <c r="D2250" s="0" t="n">
        <v>34.1</v>
      </c>
      <c r="F2250" s="0" t="n">
        <v>38.3</v>
      </c>
    </row>
    <row r="2251" customFormat="false" ht="15" hidden="false" customHeight="false" outlineLevel="0" collapsed="false">
      <c r="A2251" s="10" t="n">
        <v>18.7416666666667</v>
      </c>
      <c r="B2251" s="0" t="n">
        <v>29.6</v>
      </c>
      <c r="D2251" s="0" t="n">
        <v>34.1</v>
      </c>
      <c r="F2251" s="0" t="n">
        <v>38.3</v>
      </c>
    </row>
    <row r="2252" customFormat="false" ht="15" hidden="false" customHeight="false" outlineLevel="0" collapsed="false">
      <c r="A2252" s="10" t="n">
        <v>18.75</v>
      </c>
      <c r="B2252" s="0" t="n">
        <v>29.6</v>
      </c>
      <c r="D2252" s="0" t="n">
        <v>34.1</v>
      </c>
      <c r="F2252" s="0" t="n">
        <v>38.3</v>
      </c>
    </row>
    <row r="2253" customFormat="false" ht="15" hidden="false" customHeight="false" outlineLevel="0" collapsed="false">
      <c r="A2253" s="10" t="n">
        <v>18.7583333333333</v>
      </c>
      <c r="B2253" s="0" t="n">
        <v>29.6</v>
      </c>
      <c r="D2253" s="0" t="n">
        <v>34.1</v>
      </c>
      <c r="F2253" s="0" t="n">
        <v>38.3</v>
      </c>
    </row>
    <row r="2254" customFormat="false" ht="15" hidden="false" customHeight="false" outlineLevel="0" collapsed="false">
      <c r="A2254" s="10" t="n">
        <v>18.7666666666667</v>
      </c>
      <c r="B2254" s="0" t="n">
        <v>29.6</v>
      </c>
      <c r="D2254" s="0" t="n">
        <v>34.1</v>
      </c>
      <c r="F2254" s="0" t="n">
        <v>38.3</v>
      </c>
    </row>
    <row r="2255" customFormat="false" ht="15" hidden="false" customHeight="false" outlineLevel="0" collapsed="false">
      <c r="A2255" s="10" t="n">
        <v>18.775</v>
      </c>
      <c r="B2255" s="0" t="n">
        <v>29.6</v>
      </c>
      <c r="D2255" s="0" t="n">
        <v>34.1</v>
      </c>
      <c r="F2255" s="0" t="n">
        <v>38.3</v>
      </c>
    </row>
    <row r="2256" customFormat="false" ht="15" hidden="false" customHeight="false" outlineLevel="0" collapsed="false">
      <c r="A2256" s="10" t="n">
        <v>18.7833333333333</v>
      </c>
      <c r="B2256" s="0" t="n">
        <v>29.6</v>
      </c>
      <c r="D2256" s="0" t="n">
        <v>34.1</v>
      </c>
      <c r="F2256" s="0" t="n">
        <v>38.3</v>
      </c>
    </row>
    <row r="2257" customFormat="false" ht="15" hidden="false" customHeight="false" outlineLevel="0" collapsed="false">
      <c r="A2257" s="10" t="n">
        <v>18.7916666666667</v>
      </c>
      <c r="B2257" s="0" t="n">
        <v>29.6</v>
      </c>
      <c r="D2257" s="0" t="n">
        <v>34.1</v>
      </c>
      <c r="F2257" s="0" t="n">
        <v>38.3</v>
      </c>
    </row>
    <row r="2258" customFormat="false" ht="15" hidden="false" customHeight="false" outlineLevel="0" collapsed="false">
      <c r="A2258" s="10" t="n">
        <v>18.8</v>
      </c>
      <c r="B2258" s="0" t="n">
        <v>29.6</v>
      </c>
      <c r="D2258" s="0" t="n">
        <v>34.1</v>
      </c>
      <c r="F2258" s="0" t="n">
        <v>38.3</v>
      </c>
    </row>
    <row r="2259" customFormat="false" ht="15" hidden="false" customHeight="false" outlineLevel="0" collapsed="false">
      <c r="A2259" s="10" t="n">
        <v>18.8083333333333</v>
      </c>
      <c r="B2259" s="0" t="n">
        <v>29.6</v>
      </c>
      <c r="D2259" s="0" t="n">
        <v>34.1</v>
      </c>
      <c r="F2259" s="0" t="n">
        <v>38.3</v>
      </c>
    </row>
    <row r="2260" customFormat="false" ht="15" hidden="false" customHeight="false" outlineLevel="0" collapsed="false">
      <c r="A2260" s="10" t="n">
        <v>18.8166666666667</v>
      </c>
      <c r="B2260" s="0" t="n">
        <v>29.6</v>
      </c>
      <c r="D2260" s="0" t="n">
        <v>34.1</v>
      </c>
      <c r="F2260" s="0" t="n">
        <v>38.3</v>
      </c>
    </row>
    <row r="2261" customFormat="false" ht="15" hidden="false" customHeight="false" outlineLevel="0" collapsed="false">
      <c r="A2261" s="10" t="n">
        <v>18.825</v>
      </c>
      <c r="B2261" s="0" t="n">
        <v>29.6</v>
      </c>
      <c r="D2261" s="0" t="n">
        <v>34.1</v>
      </c>
      <c r="F2261" s="0" t="n">
        <v>38.3</v>
      </c>
    </row>
    <row r="2262" customFormat="false" ht="15" hidden="false" customHeight="false" outlineLevel="0" collapsed="false">
      <c r="A2262" s="10" t="n">
        <v>18.8333333333333</v>
      </c>
      <c r="B2262" s="0" t="n">
        <v>29.6</v>
      </c>
      <c r="D2262" s="0" t="n">
        <v>34.1</v>
      </c>
      <c r="F2262" s="0" t="n">
        <v>38.3</v>
      </c>
    </row>
    <row r="2263" customFormat="false" ht="15" hidden="false" customHeight="false" outlineLevel="0" collapsed="false">
      <c r="A2263" s="10" t="n">
        <v>18.8416666666667</v>
      </c>
      <c r="B2263" s="0" t="n">
        <v>29.6</v>
      </c>
      <c r="D2263" s="0" t="n">
        <v>34.1</v>
      </c>
      <c r="F2263" s="0" t="n">
        <v>38.3</v>
      </c>
    </row>
    <row r="2264" customFormat="false" ht="15" hidden="false" customHeight="false" outlineLevel="0" collapsed="false">
      <c r="A2264" s="10" t="n">
        <v>18.85</v>
      </c>
      <c r="B2264" s="0" t="n">
        <v>29.6</v>
      </c>
      <c r="D2264" s="0" t="n">
        <v>34.1</v>
      </c>
      <c r="F2264" s="0" t="n">
        <v>38.3</v>
      </c>
    </row>
    <row r="2265" customFormat="false" ht="15" hidden="false" customHeight="false" outlineLevel="0" collapsed="false">
      <c r="A2265" s="10" t="n">
        <v>18.8583333333333</v>
      </c>
      <c r="B2265" s="0" t="n">
        <v>29.6</v>
      </c>
      <c r="D2265" s="0" t="n">
        <v>34.1</v>
      </c>
      <c r="F2265" s="0" t="n">
        <v>38.3</v>
      </c>
    </row>
    <row r="2266" customFormat="false" ht="15" hidden="false" customHeight="false" outlineLevel="0" collapsed="false">
      <c r="A2266" s="10" t="n">
        <v>18.8666666666667</v>
      </c>
      <c r="B2266" s="0" t="n">
        <v>29.6</v>
      </c>
      <c r="D2266" s="0" t="n">
        <v>34.1</v>
      </c>
      <c r="F2266" s="0" t="n">
        <v>38.3</v>
      </c>
    </row>
    <row r="2267" customFormat="false" ht="15" hidden="false" customHeight="false" outlineLevel="0" collapsed="false">
      <c r="A2267" s="10" t="n">
        <v>18.875</v>
      </c>
      <c r="B2267" s="0" t="n">
        <v>29.6</v>
      </c>
      <c r="D2267" s="0" t="n">
        <v>34.1</v>
      </c>
      <c r="F2267" s="0" t="n">
        <v>38.3</v>
      </c>
    </row>
    <row r="2268" customFormat="false" ht="15" hidden="false" customHeight="false" outlineLevel="0" collapsed="false">
      <c r="A2268" s="10" t="n">
        <v>18.8833333333333</v>
      </c>
      <c r="B2268" s="0" t="n">
        <v>29.6</v>
      </c>
      <c r="D2268" s="0" t="n">
        <v>34.1</v>
      </c>
      <c r="F2268" s="0" t="n">
        <v>38.3</v>
      </c>
    </row>
    <row r="2269" customFormat="false" ht="15" hidden="false" customHeight="false" outlineLevel="0" collapsed="false">
      <c r="A2269" s="10" t="n">
        <v>18.8916666666667</v>
      </c>
      <c r="B2269" s="0" t="n">
        <v>29.6</v>
      </c>
      <c r="D2269" s="0" t="n">
        <v>34.1</v>
      </c>
      <c r="F2269" s="0" t="n">
        <v>38.3</v>
      </c>
    </row>
    <row r="2270" customFormat="false" ht="15" hidden="false" customHeight="false" outlineLevel="0" collapsed="false">
      <c r="A2270" s="10" t="n">
        <v>18.9</v>
      </c>
      <c r="B2270" s="0" t="n">
        <v>29.6</v>
      </c>
      <c r="D2270" s="0" t="n">
        <v>34.1</v>
      </c>
      <c r="F2270" s="0" t="n">
        <v>38.3</v>
      </c>
    </row>
    <row r="2271" customFormat="false" ht="15" hidden="false" customHeight="false" outlineLevel="0" collapsed="false">
      <c r="A2271" s="10" t="n">
        <v>18.9083333333333</v>
      </c>
      <c r="B2271" s="0" t="n">
        <v>29.6</v>
      </c>
      <c r="D2271" s="0" t="n">
        <v>34.1</v>
      </c>
      <c r="F2271" s="0" t="n">
        <v>38.3</v>
      </c>
    </row>
    <row r="2272" customFormat="false" ht="15" hidden="false" customHeight="false" outlineLevel="0" collapsed="false">
      <c r="A2272" s="10" t="n">
        <v>18.9166666666667</v>
      </c>
      <c r="B2272" s="0" t="n">
        <v>29.6</v>
      </c>
      <c r="D2272" s="0" t="n">
        <v>34.1</v>
      </c>
      <c r="F2272" s="0" t="n">
        <v>38.3</v>
      </c>
    </row>
    <row r="2273" customFormat="false" ht="15" hidden="false" customHeight="false" outlineLevel="0" collapsed="false">
      <c r="A2273" s="10" t="n">
        <v>18.925</v>
      </c>
      <c r="B2273" s="0" t="n">
        <v>29.6</v>
      </c>
      <c r="D2273" s="0" t="n">
        <v>34.2</v>
      </c>
      <c r="F2273" s="0" t="n">
        <v>38.3</v>
      </c>
    </row>
    <row r="2274" customFormat="false" ht="15" hidden="false" customHeight="false" outlineLevel="0" collapsed="false">
      <c r="A2274" s="10" t="n">
        <v>18.9333333333333</v>
      </c>
      <c r="B2274" s="0" t="n">
        <v>29.6</v>
      </c>
      <c r="D2274" s="0" t="n">
        <v>34.2</v>
      </c>
      <c r="F2274" s="0" t="n">
        <v>38.3</v>
      </c>
    </row>
    <row r="2275" customFormat="false" ht="15" hidden="false" customHeight="false" outlineLevel="0" collapsed="false">
      <c r="A2275" s="10" t="n">
        <v>18.9416666666667</v>
      </c>
      <c r="B2275" s="0" t="n">
        <v>29.6</v>
      </c>
      <c r="D2275" s="0" t="n">
        <v>34.2</v>
      </c>
      <c r="F2275" s="0" t="n">
        <v>38.3</v>
      </c>
    </row>
    <row r="2276" customFormat="false" ht="15" hidden="false" customHeight="false" outlineLevel="0" collapsed="false">
      <c r="A2276" s="10" t="n">
        <v>18.95</v>
      </c>
      <c r="B2276" s="0" t="n">
        <v>29.6</v>
      </c>
      <c r="D2276" s="0" t="n">
        <v>34.2</v>
      </c>
      <c r="F2276" s="0" t="n">
        <v>38.3</v>
      </c>
    </row>
    <row r="2277" customFormat="false" ht="15" hidden="false" customHeight="false" outlineLevel="0" collapsed="false">
      <c r="A2277" s="10" t="n">
        <v>18.9583333333333</v>
      </c>
      <c r="B2277" s="0" t="n">
        <v>29.6</v>
      </c>
      <c r="D2277" s="0" t="n">
        <v>34.2</v>
      </c>
      <c r="F2277" s="0" t="n">
        <v>38.3</v>
      </c>
    </row>
    <row r="2278" customFormat="false" ht="15" hidden="false" customHeight="false" outlineLevel="0" collapsed="false">
      <c r="A2278" s="10" t="n">
        <v>18.9666666666667</v>
      </c>
      <c r="B2278" s="0" t="n">
        <v>29.6</v>
      </c>
      <c r="D2278" s="0" t="n">
        <v>34.2</v>
      </c>
      <c r="F2278" s="0" t="n">
        <v>38.3</v>
      </c>
    </row>
    <row r="2279" customFormat="false" ht="15" hidden="false" customHeight="false" outlineLevel="0" collapsed="false">
      <c r="A2279" s="10" t="n">
        <v>18.975</v>
      </c>
      <c r="B2279" s="0" t="n">
        <v>29.6</v>
      </c>
      <c r="D2279" s="0" t="n">
        <v>34.2</v>
      </c>
      <c r="F2279" s="0" t="n">
        <v>38.3</v>
      </c>
    </row>
    <row r="2280" customFormat="false" ht="15" hidden="false" customHeight="false" outlineLevel="0" collapsed="false">
      <c r="A2280" s="10" t="n">
        <v>18.9833333333333</v>
      </c>
      <c r="B2280" s="0" t="n">
        <v>29.6</v>
      </c>
      <c r="D2280" s="0" t="n">
        <v>34.2</v>
      </c>
      <c r="F2280" s="0" t="n">
        <v>38.3</v>
      </c>
    </row>
    <row r="2281" customFormat="false" ht="15" hidden="false" customHeight="false" outlineLevel="0" collapsed="false">
      <c r="A2281" s="10" t="n">
        <v>18.9916666666667</v>
      </c>
      <c r="B2281" s="0" t="n">
        <v>29.6</v>
      </c>
      <c r="D2281" s="0" t="n">
        <v>34.2</v>
      </c>
      <c r="F2281" s="0" t="n">
        <v>38.3</v>
      </c>
    </row>
    <row r="2282" customFormat="false" ht="15" hidden="false" customHeight="false" outlineLevel="0" collapsed="false">
      <c r="A2282" s="10" t="n">
        <v>19</v>
      </c>
      <c r="B2282" s="0" t="n">
        <v>29.6</v>
      </c>
      <c r="D2282" s="0" t="n">
        <v>34.2</v>
      </c>
      <c r="F2282" s="0" t="n">
        <v>38.3</v>
      </c>
    </row>
    <row r="2283" customFormat="false" ht="15" hidden="false" customHeight="false" outlineLevel="0" collapsed="false">
      <c r="A2283" s="10" t="n">
        <v>19.0083333333333</v>
      </c>
      <c r="B2283" s="0" t="n">
        <v>29.6</v>
      </c>
      <c r="D2283" s="0" t="n">
        <v>34.2</v>
      </c>
      <c r="F2283" s="0" t="n">
        <v>38.3</v>
      </c>
    </row>
    <row r="2284" customFormat="false" ht="15" hidden="false" customHeight="false" outlineLevel="0" collapsed="false">
      <c r="A2284" s="10" t="n">
        <v>19.0166666666667</v>
      </c>
      <c r="B2284" s="0" t="n">
        <v>29.6</v>
      </c>
      <c r="D2284" s="0" t="n">
        <v>34.2</v>
      </c>
      <c r="F2284" s="0" t="n">
        <v>38.3</v>
      </c>
    </row>
    <row r="2285" customFormat="false" ht="15" hidden="false" customHeight="false" outlineLevel="0" collapsed="false">
      <c r="A2285" s="10" t="n">
        <v>19.025</v>
      </c>
      <c r="B2285" s="0" t="n">
        <v>29.6</v>
      </c>
      <c r="D2285" s="0" t="n">
        <v>34.2</v>
      </c>
      <c r="F2285" s="0" t="n">
        <v>38.3</v>
      </c>
    </row>
    <row r="2286" customFormat="false" ht="15" hidden="false" customHeight="false" outlineLevel="0" collapsed="false">
      <c r="A2286" s="10" t="n">
        <v>19.0333333333333</v>
      </c>
      <c r="B2286" s="0" t="n">
        <v>29.6</v>
      </c>
      <c r="D2286" s="0" t="n">
        <v>34.2</v>
      </c>
      <c r="F2286" s="0" t="n">
        <v>38.3</v>
      </c>
    </row>
    <row r="2287" customFormat="false" ht="15" hidden="false" customHeight="false" outlineLevel="0" collapsed="false">
      <c r="A2287" s="10" t="n">
        <v>19.0416666666667</v>
      </c>
      <c r="B2287" s="0" t="n">
        <v>29.6</v>
      </c>
      <c r="D2287" s="0" t="n">
        <v>34.2</v>
      </c>
      <c r="F2287" s="0" t="n">
        <v>38.3</v>
      </c>
    </row>
    <row r="2288" customFormat="false" ht="15" hidden="false" customHeight="false" outlineLevel="0" collapsed="false">
      <c r="A2288" s="10" t="n">
        <v>19.05</v>
      </c>
      <c r="B2288" s="0" t="n">
        <v>29.6</v>
      </c>
      <c r="D2288" s="0" t="n">
        <v>34.2</v>
      </c>
      <c r="F2288" s="0" t="n">
        <v>38.3</v>
      </c>
    </row>
    <row r="2289" customFormat="false" ht="15" hidden="false" customHeight="false" outlineLevel="0" collapsed="false">
      <c r="A2289" s="10" t="n">
        <v>19.0583333333333</v>
      </c>
      <c r="B2289" s="0" t="n">
        <v>29.6</v>
      </c>
      <c r="D2289" s="0" t="n">
        <v>34.2</v>
      </c>
      <c r="F2289" s="0" t="n">
        <v>38.3</v>
      </c>
    </row>
    <row r="2290" customFormat="false" ht="15" hidden="false" customHeight="false" outlineLevel="0" collapsed="false">
      <c r="A2290" s="10" t="n">
        <v>19.0666666666667</v>
      </c>
      <c r="B2290" s="0" t="n">
        <v>29.6</v>
      </c>
      <c r="D2290" s="0" t="n">
        <v>34.2</v>
      </c>
      <c r="F2290" s="0" t="n">
        <v>38.3</v>
      </c>
    </row>
    <row r="2291" customFormat="false" ht="15" hidden="false" customHeight="false" outlineLevel="0" collapsed="false">
      <c r="A2291" s="10" t="n">
        <v>19.075</v>
      </c>
      <c r="B2291" s="0" t="n">
        <v>29.6</v>
      </c>
      <c r="D2291" s="0" t="n">
        <v>34.2</v>
      </c>
      <c r="F2291" s="0" t="n">
        <v>38.3</v>
      </c>
    </row>
    <row r="2292" customFormat="false" ht="15" hidden="false" customHeight="false" outlineLevel="0" collapsed="false">
      <c r="A2292" s="10" t="n">
        <v>19.0833333333333</v>
      </c>
      <c r="B2292" s="0" t="n">
        <v>29.6</v>
      </c>
      <c r="D2292" s="0" t="n">
        <v>34.2</v>
      </c>
      <c r="F2292" s="0" t="n">
        <v>38.3</v>
      </c>
    </row>
    <row r="2293" customFormat="false" ht="15" hidden="false" customHeight="false" outlineLevel="0" collapsed="false">
      <c r="A2293" s="10" t="n">
        <v>19.0916666666667</v>
      </c>
      <c r="B2293" s="0" t="n">
        <v>29.6</v>
      </c>
      <c r="D2293" s="0" t="n">
        <v>34.2</v>
      </c>
      <c r="F2293" s="0" t="n">
        <v>38.3</v>
      </c>
    </row>
    <row r="2294" customFormat="false" ht="15" hidden="false" customHeight="false" outlineLevel="0" collapsed="false">
      <c r="A2294" s="10" t="n">
        <v>19.1</v>
      </c>
      <c r="B2294" s="0" t="n">
        <v>29.6</v>
      </c>
      <c r="D2294" s="0" t="n">
        <v>34.2</v>
      </c>
      <c r="F2294" s="0" t="n">
        <v>38.3</v>
      </c>
    </row>
    <row r="2295" customFormat="false" ht="15" hidden="false" customHeight="false" outlineLevel="0" collapsed="false">
      <c r="A2295" s="10" t="n">
        <v>19.1083333333333</v>
      </c>
      <c r="B2295" s="0" t="n">
        <v>29.6</v>
      </c>
      <c r="D2295" s="0" t="n">
        <v>34.2</v>
      </c>
      <c r="F2295" s="0" t="n">
        <v>38.3</v>
      </c>
    </row>
    <row r="2296" customFormat="false" ht="15" hidden="false" customHeight="false" outlineLevel="0" collapsed="false">
      <c r="A2296" s="10" t="n">
        <v>19.1166666666667</v>
      </c>
      <c r="B2296" s="0" t="n">
        <v>29.6</v>
      </c>
      <c r="D2296" s="0" t="n">
        <v>34.2</v>
      </c>
      <c r="F2296" s="0" t="n">
        <v>38.3</v>
      </c>
    </row>
    <row r="2297" customFormat="false" ht="15" hidden="false" customHeight="false" outlineLevel="0" collapsed="false">
      <c r="A2297" s="10" t="n">
        <v>19.125</v>
      </c>
      <c r="B2297" s="0" t="n">
        <v>29.6</v>
      </c>
      <c r="D2297" s="0" t="n">
        <v>34.2</v>
      </c>
      <c r="F2297" s="0" t="n">
        <v>38.3</v>
      </c>
    </row>
    <row r="2298" customFormat="false" ht="15" hidden="false" customHeight="false" outlineLevel="0" collapsed="false">
      <c r="A2298" s="10" t="n">
        <v>19.1333333333333</v>
      </c>
      <c r="B2298" s="0" t="n">
        <v>29.6</v>
      </c>
      <c r="D2298" s="0" t="n">
        <v>34.2</v>
      </c>
      <c r="F2298" s="0" t="n">
        <v>38.3</v>
      </c>
    </row>
    <row r="2299" customFormat="false" ht="15" hidden="false" customHeight="false" outlineLevel="0" collapsed="false">
      <c r="A2299" s="10" t="n">
        <v>19.1416666666667</v>
      </c>
      <c r="B2299" s="0" t="n">
        <v>29.6</v>
      </c>
      <c r="D2299" s="0" t="n">
        <v>34.2</v>
      </c>
      <c r="F2299" s="0" t="n">
        <v>38.3</v>
      </c>
    </row>
    <row r="2300" customFormat="false" ht="15" hidden="false" customHeight="false" outlineLevel="0" collapsed="false">
      <c r="A2300" s="10" t="n">
        <v>19.15</v>
      </c>
      <c r="B2300" s="0" t="n">
        <v>29.6</v>
      </c>
      <c r="D2300" s="0" t="n">
        <v>34.2</v>
      </c>
      <c r="F2300" s="0" t="n">
        <v>38.3</v>
      </c>
    </row>
    <row r="2301" customFormat="false" ht="15" hidden="false" customHeight="false" outlineLevel="0" collapsed="false">
      <c r="A2301" s="10" t="n">
        <v>19.1583333333333</v>
      </c>
      <c r="B2301" s="0" t="n">
        <v>29.6</v>
      </c>
      <c r="D2301" s="0" t="n">
        <v>34.2</v>
      </c>
      <c r="F2301" s="0" t="n">
        <v>38.3</v>
      </c>
    </row>
    <row r="2302" customFormat="false" ht="15" hidden="false" customHeight="false" outlineLevel="0" collapsed="false">
      <c r="A2302" s="10" t="n">
        <v>19.1666666666667</v>
      </c>
      <c r="B2302" s="0" t="n">
        <v>29.6</v>
      </c>
      <c r="D2302" s="0" t="n">
        <v>34.2</v>
      </c>
      <c r="F2302" s="0" t="n">
        <v>38.3</v>
      </c>
    </row>
    <row r="2303" customFormat="false" ht="15" hidden="false" customHeight="false" outlineLevel="0" collapsed="false">
      <c r="A2303" s="10" t="n">
        <v>19.175</v>
      </c>
      <c r="B2303" s="0" t="n">
        <v>29.6</v>
      </c>
      <c r="D2303" s="0" t="n">
        <v>34.2</v>
      </c>
      <c r="F2303" s="0" t="n">
        <v>38.3</v>
      </c>
    </row>
    <row r="2304" customFormat="false" ht="15" hidden="false" customHeight="false" outlineLevel="0" collapsed="false">
      <c r="A2304" s="10" t="n">
        <v>19.1833333333333</v>
      </c>
      <c r="B2304" s="0" t="n">
        <v>29.6</v>
      </c>
      <c r="D2304" s="0" t="n">
        <v>34.2</v>
      </c>
      <c r="F2304" s="0" t="n">
        <v>38.3</v>
      </c>
    </row>
    <row r="2305" customFormat="false" ht="15" hidden="false" customHeight="false" outlineLevel="0" collapsed="false">
      <c r="A2305" s="10" t="n">
        <v>19.1916666666667</v>
      </c>
      <c r="B2305" s="0" t="n">
        <v>29.6</v>
      </c>
      <c r="D2305" s="0" t="n">
        <v>34.2</v>
      </c>
      <c r="F2305" s="0" t="n">
        <v>38.3</v>
      </c>
    </row>
    <row r="2306" customFormat="false" ht="15" hidden="false" customHeight="false" outlineLevel="0" collapsed="false">
      <c r="A2306" s="10" t="n">
        <v>19.2</v>
      </c>
      <c r="B2306" s="0" t="n">
        <v>29.6</v>
      </c>
      <c r="D2306" s="0" t="n">
        <v>34.2</v>
      </c>
      <c r="F2306" s="0" t="n">
        <v>38.3</v>
      </c>
    </row>
    <row r="2307" customFormat="false" ht="15" hidden="false" customHeight="false" outlineLevel="0" collapsed="false">
      <c r="A2307" s="10" t="n">
        <v>19.2083333333333</v>
      </c>
      <c r="B2307" s="0" t="n">
        <v>29.6</v>
      </c>
      <c r="D2307" s="0" t="n">
        <v>34.2</v>
      </c>
      <c r="F2307" s="0" t="n">
        <v>38.3</v>
      </c>
    </row>
    <row r="2308" customFormat="false" ht="15" hidden="false" customHeight="false" outlineLevel="0" collapsed="false">
      <c r="A2308" s="10" t="n">
        <v>19.2166666666667</v>
      </c>
      <c r="B2308" s="0" t="n">
        <v>29.6</v>
      </c>
      <c r="D2308" s="0" t="n">
        <v>34.2</v>
      </c>
      <c r="F2308" s="0" t="n">
        <v>38.3</v>
      </c>
    </row>
    <row r="2309" customFormat="false" ht="15" hidden="false" customHeight="false" outlineLevel="0" collapsed="false">
      <c r="A2309" s="10" t="n">
        <v>19.225</v>
      </c>
      <c r="B2309" s="0" t="n">
        <v>29.6</v>
      </c>
      <c r="D2309" s="0" t="n">
        <v>34.2</v>
      </c>
      <c r="F2309" s="0" t="n">
        <v>38.3</v>
      </c>
    </row>
    <row r="2310" customFormat="false" ht="15" hidden="false" customHeight="false" outlineLevel="0" collapsed="false">
      <c r="A2310" s="10" t="n">
        <v>19.2333333333333</v>
      </c>
      <c r="B2310" s="0" t="n">
        <v>29.6</v>
      </c>
      <c r="D2310" s="0" t="n">
        <v>34.2</v>
      </c>
      <c r="F2310" s="0" t="n">
        <v>38.3</v>
      </c>
    </row>
    <row r="2311" customFormat="false" ht="15" hidden="false" customHeight="false" outlineLevel="0" collapsed="false">
      <c r="A2311" s="10" t="n">
        <v>19.2416666666667</v>
      </c>
      <c r="B2311" s="0" t="n">
        <v>29.6</v>
      </c>
      <c r="D2311" s="0" t="n">
        <v>34.2</v>
      </c>
      <c r="F2311" s="0" t="n">
        <v>38.3</v>
      </c>
    </row>
    <row r="2312" customFormat="false" ht="15" hidden="false" customHeight="false" outlineLevel="0" collapsed="false">
      <c r="A2312" s="10" t="n">
        <v>19.25</v>
      </c>
      <c r="B2312" s="0" t="n">
        <v>29.6</v>
      </c>
      <c r="D2312" s="0" t="n">
        <v>34.2</v>
      </c>
      <c r="F2312" s="0" t="n">
        <v>38.3</v>
      </c>
    </row>
    <row r="2313" customFormat="false" ht="15" hidden="false" customHeight="false" outlineLevel="0" collapsed="false">
      <c r="A2313" s="10" t="n">
        <v>19.2583333333333</v>
      </c>
      <c r="B2313" s="0" t="n">
        <v>29.6</v>
      </c>
      <c r="D2313" s="0" t="n">
        <v>34.2</v>
      </c>
      <c r="F2313" s="0" t="n">
        <v>38.3</v>
      </c>
    </row>
    <row r="2314" customFormat="false" ht="15" hidden="false" customHeight="false" outlineLevel="0" collapsed="false">
      <c r="A2314" s="10" t="n">
        <v>19.2666666666667</v>
      </c>
      <c r="B2314" s="0" t="n">
        <v>29.6</v>
      </c>
      <c r="D2314" s="0" t="n">
        <v>34.2</v>
      </c>
      <c r="F2314" s="0" t="n">
        <v>38.3</v>
      </c>
    </row>
    <row r="2315" customFormat="false" ht="15" hidden="false" customHeight="false" outlineLevel="0" collapsed="false">
      <c r="A2315" s="10" t="n">
        <v>19.275</v>
      </c>
      <c r="B2315" s="0" t="n">
        <v>29.6</v>
      </c>
      <c r="D2315" s="0" t="n">
        <v>34.2</v>
      </c>
      <c r="F2315" s="0" t="n">
        <v>38.3</v>
      </c>
    </row>
    <row r="2316" customFormat="false" ht="15" hidden="false" customHeight="false" outlineLevel="0" collapsed="false">
      <c r="A2316" s="10" t="n">
        <v>19.2833333333333</v>
      </c>
      <c r="B2316" s="0" t="n">
        <v>29.6</v>
      </c>
      <c r="D2316" s="0" t="n">
        <v>34.2</v>
      </c>
      <c r="F2316" s="0" t="n">
        <v>38.3</v>
      </c>
    </row>
    <row r="2317" customFormat="false" ht="15" hidden="false" customHeight="false" outlineLevel="0" collapsed="false">
      <c r="A2317" s="10" t="n">
        <v>19.2916666666667</v>
      </c>
      <c r="B2317" s="0" t="n">
        <v>29.6</v>
      </c>
      <c r="D2317" s="0" t="n">
        <v>34.2</v>
      </c>
      <c r="F2317" s="0" t="n">
        <v>38.3</v>
      </c>
    </row>
    <row r="2318" customFormat="false" ht="15" hidden="false" customHeight="false" outlineLevel="0" collapsed="false">
      <c r="A2318" s="10" t="n">
        <v>19.3</v>
      </c>
      <c r="B2318" s="0" t="n">
        <v>29.6</v>
      </c>
      <c r="D2318" s="0" t="n">
        <v>34.2</v>
      </c>
      <c r="F2318" s="0" t="n">
        <v>38.3</v>
      </c>
    </row>
    <row r="2319" customFormat="false" ht="15" hidden="false" customHeight="false" outlineLevel="0" collapsed="false">
      <c r="A2319" s="10" t="n">
        <v>19.3083333333333</v>
      </c>
      <c r="B2319" s="0" t="n">
        <v>29.6</v>
      </c>
      <c r="D2319" s="0" t="n">
        <v>34.2</v>
      </c>
      <c r="F2319" s="0" t="n">
        <v>38.3</v>
      </c>
    </row>
    <row r="2320" customFormat="false" ht="15" hidden="false" customHeight="false" outlineLevel="0" collapsed="false">
      <c r="A2320" s="10" t="n">
        <v>19.3166666666667</v>
      </c>
      <c r="B2320" s="0" t="n">
        <v>29.6</v>
      </c>
      <c r="D2320" s="0" t="n">
        <v>34.2</v>
      </c>
      <c r="F2320" s="0" t="n">
        <v>38.3</v>
      </c>
    </row>
    <row r="2321" customFormat="false" ht="15" hidden="false" customHeight="false" outlineLevel="0" collapsed="false">
      <c r="A2321" s="10" t="n">
        <v>19.325</v>
      </c>
      <c r="B2321" s="0" t="n">
        <v>29.6</v>
      </c>
      <c r="D2321" s="0" t="n">
        <v>34.2</v>
      </c>
      <c r="F2321" s="0" t="n">
        <v>38.3</v>
      </c>
    </row>
    <row r="2322" customFormat="false" ht="15" hidden="false" customHeight="false" outlineLevel="0" collapsed="false">
      <c r="A2322" s="10" t="n">
        <v>19.3333333333333</v>
      </c>
      <c r="B2322" s="0" t="n">
        <v>29.6</v>
      </c>
      <c r="D2322" s="0" t="n">
        <v>34.2</v>
      </c>
      <c r="F2322" s="0" t="n">
        <v>38.3</v>
      </c>
    </row>
    <row r="2323" customFormat="false" ht="15" hidden="false" customHeight="false" outlineLevel="0" collapsed="false">
      <c r="A2323" s="10" t="n">
        <v>19.3416666666667</v>
      </c>
      <c r="B2323" s="0" t="n">
        <v>29.6</v>
      </c>
      <c r="D2323" s="0" t="n">
        <v>34.2</v>
      </c>
      <c r="F2323" s="0" t="n">
        <v>38.3</v>
      </c>
    </row>
    <row r="2324" customFormat="false" ht="15" hidden="false" customHeight="false" outlineLevel="0" collapsed="false">
      <c r="A2324" s="10" t="n">
        <v>19.35</v>
      </c>
      <c r="B2324" s="0" t="n">
        <v>29.6</v>
      </c>
      <c r="D2324" s="0" t="n">
        <v>34.3</v>
      </c>
      <c r="F2324" s="0" t="n">
        <v>38.3</v>
      </c>
    </row>
    <row r="2325" customFormat="false" ht="15" hidden="false" customHeight="false" outlineLevel="0" collapsed="false">
      <c r="A2325" s="10" t="n">
        <v>19.3583333333333</v>
      </c>
      <c r="B2325" s="0" t="n">
        <v>29.6</v>
      </c>
      <c r="D2325" s="0" t="n">
        <v>34.3</v>
      </c>
      <c r="F2325" s="0" t="n">
        <v>38.3</v>
      </c>
    </row>
    <row r="2326" customFormat="false" ht="15" hidden="false" customHeight="false" outlineLevel="0" collapsed="false">
      <c r="A2326" s="10" t="n">
        <v>19.3666666666667</v>
      </c>
      <c r="B2326" s="0" t="n">
        <v>29.6</v>
      </c>
      <c r="D2326" s="0" t="n">
        <v>34.3</v>
      </c>
      <c r="F2326" s="0" t="n">
        <v>38.3</v>
      </c>
    </row>
    <row r="2327" customFormat="false" ht="15" hidden="false" customHeight="false" outlineLevel="0" collapsed="false">
      <c r="A2327" s="10" t="n">
        <v>19.375</v>
      </c>
      <c r="B2327" s="0" t="n">
        <v>29.6</v>
      </c>
      <c r="D2327" s="0" t="n">
        <v>34.3</v>
      </c>
      <c r="F2327" s="0" t="n">
        <v>38.3</v>
      </c>
    </row>
    <row r="2328" customFormat="false" ht="15" hidden="false" customHeight="false" outlineLevel="0" collapsed="false">
      <c r="A2328" s="10" t="n">
        <v>19.3833333333333</v>
      </c>
      <c r="B2328" s="0" t="n">
        <v>29.6</v>
      </c>
      <c r="D2328" s="0" t="n">
        <v>34.3</v>
      </c>
      <c r="F2328" s="0" t="n">
        <v>38.3</v>
      </c>
    </row>
    <row r="2329" customFormat="false" ht="15" hidden="false" customHeight="false" outlineLevel="0" collapsed="false">
      <c r="A2329" s="10" t="n">
        <v>19.3916666666667</v>
      </c>
      <c r="B2329" s="0" t="n">
        <v>29.6</v>
      </c>
      <c r="D2329" s="0" t="n">
        <v>34.3</v>
      </c>
      <c r="F2329" s="0" t="n">
        <v>38.3</v>
      </c>
    </row>
    <row r="2330" customFormat="false" ht="15" hidden="false" customHeight="false" outlineLevel="0" collapsed="false">
      <c r="A2330" s="10" t="n">
        <v>19.4</v>
      </c>
      <c r="B2330" s="0" t="n">
        <v>29.6</v>
      </c>
      <c r="D2330" s="0" t="n">
        <v>34.3</v>
      </c>
      <c r="F2330" s="0" t="n">
        <v>38.3</v>
      </c>
    </row>
    <row r="2331" customFormat="false" ht="15" hidden="false" customHeight="false" outlineLevel="0" collapsed="false">
      <c r="A2331" s="10" t="n">
        <v>19.4083333333333</v>
      </c>
      <c r="B2331" s="0" t="n">
        <v>29.6</v>
      </c>
      <c r="D2331" s="0" t="n">
        <v>34.3</v>
      </c>
      <c r="F2331" s="0" t="n">
        <v>38.3</v>
      </c>
    </row>
    <row r="2332" customFormat="false" ht="15" hidden="false" customHeight="false" outlineLevel="0" collapsed="false">
      <c r="A2332" s="10" t="n">
        <v>19.4166666666667</v>
      </c>
      <c r="B2332" s="0" t="n">
        <v>29.6</v>
      </c>
      <c r="D2332" s="0" t="n">
        <v>34.3</v>
      </c>
      <c r="F2332" s="0" t="n">
        <v>38.3</v>
      </c>
    </row>
    <row r="2333" customFormat="false" ht="15" hidden="false" customHeight="false" outlineLevel="0" collapsed="false">
      <c r="A2333" s="10" t="n">
        <v>19.425</v>
      </c>
      <c r="B2333" s="0" t="n">
        <v>29.6</v>
      </c>
      <c r="D2333" s="0" t="n">
        <v>34.3</v>
      </c>
      <c r="F2333" s="0" t="n">
        <v>38.3</v>
      </c>
    </row>
    <row r="2334" customFormat="false" ht="15" hidden="false" customHeight="false" outlineLevel="0" collapsed="false">
      <c r="A2334" s="10" t="n">
        <v>19.4333333333333</v>
      </c>
      <c r="B2334" s="0" t="n">
        <v>29.6</v>
      </c>
      <c r="D2334" s="0" t="n">
        <v>34.3</v>
      </c>
      <c r="F2334" s="0" t="n">
        <v>38.3</v>
      </c>
    </row>
    <row r="2335" customFormat="false" ht="15" hidden="false" customHeight="false" outlineLevel="0" collapsed="false">
      <c r="A2335" s="10" t="n">
        <v>19.4416666666667</v>
      </c>
      <c r="B2335" s="0" t="n">
        <v>29.6</v>
      </c>
      <c r="D2335" s="0" t="n">
        <v>34.3</v>
      </c>
      <c r="F2335" s="0" t="n">
        <v>38.3</v>
      </c>
    </row>
    <row r="2336" customFormat="false" ht="15" hidden="false" customHeight="false" outlineLevel="0" collapsed="false">
      <c r="A2336" s="10" t="n">
        <v>19.45</v>
      </c>
      <c r="B2336" s="0" t="n">
        <v>29.6</v>
      </c>
      <c r="D2336" s="0" t="n">
        <v>34.3</v>
      </c>
      <c r="F2336" s="0" t="n">
        <v>38.3</v>
      </c>
    </row>
    <row r="2337" customFormat="false" ht="15" hidden="false" customHeight="false" outlineLevel="0" collapsed="false">
      <c r="A2337" s="10" t="n">
        <v>19.4583333333333</v>
      </c>
      <c r="B2337" s="0" t="n">
        <v>29.6</v>
      </c>
      <c r="D2337" s="0" t="n">
        <v>34.3</v>
      </c>
      <c r="F2337" s="0" t="n">
        <v>38.3</v>
      </c>
    </row>
    <row r="2338" customFormat="false" ht="15" hidden="false" customHeight="false" outlineLevel="0" collapsed="false">
      <c r="A2338" s="10" t="n">
        <v>19.4666666666667</v>
      </c>
      <c r="B2338" s="0" t="n">
        <v>29.6</v>
      </c>
      <c r="D2338" s="0" t="n">
        <v>34.3</v>
      </c>
      <c r="F2338" s="0" t="n">
        <v>38.3</v>
      </c>
    </row>
    <row r="2339" customFormat="false" ht="15" hidden="false" customHeight="false" outlineLevel="0" collapsed="false">
      <c r="A2339" s="10" t="n">
        <v>19.475</v>
      </c>
      <c r="B2339" s="0" t="n">
        <v>29.6</v>
      </c>
      <c r="D2339" s="0" t="n">
        <v>34.3</v>
      </c>
      <c r="F2339" s="0" t="n">
        <v>38.3</v>
      </c>
    </row>
    <row r="2340" customFormat="false" ht="15" hidden="false" customHeight="false" outlineLevel="0" collapsed="false">
      <c r="A2340" s="10" t="n">
        <v>19.4833333333333</v>
      </c>
      <c r="B2340" s="0" t="n">
        <v>29.6</v>
      </c>
      <c r="D2340" s="0" t="n">
        <v>34.3</v>
      </c>
      <c r="F2340" s="0" t="n">
        <v>38.3</v>
      </c>
    </row>
    <row r="2341" customFormat="false" ht="15" hidden="false" customHeight="false" outlineLevel="0" collapsed="false">
      <c r="A2341" s="10" t="n">
        <v>19.4916666666667</v>
      </c>
      <c r="B2341" s="0" t="n">
        <v>29.6</v>
      </c>
      <c r="D2341" s="0" t="n">
        <v>34.3</v>
      </c>
      <c r="F2341" s="0" t="n">
        <v>38.3</v>
      </c>
    </row>
    <row r="2342" customFormat="false" ht="15" hidden="false" customHeight="false" outlineLevel="0" collapsed="false">
      <c r="A2342" s="10" t="n">
        <v>19.5</v>
      </c>
      <c r="B2342" s="0" t="n">
        <v>29.6</v>
      </c>
      <c r="D2342" s="0" t="n">
        <v>34.3</v>
      </c>
      <c r="F2342" s="0" t="n">
        <v>38.3</v>
      </c>
    </row>
    <row r="2343" customFormat="false" ht="15" hidden="false" customHeight="false" outlineLevel="0" collapsed="false">
      <c r="A2343" s="10" t="n">
        <v>19.5083333333333</v>
      </c>
      <c r="B2343" s="0" t="n">
        <v>29.6</v>
      </c>
      <c r="D2343" s="0" t="n">
        <v>34.3</v>
      </c>
      <c r="F2343" s="0" t="n">
        <v>38.3</v>
      </c>
    </row>
    <row r="2344" customFormat="false" ht="15" hidden="false" customHeight="false" outlineLevel="0" collapsed="false">
      <c r="A2344" s="10" t="n">
        <v>19.5166666666667</v>
      </c>
      <c r="B2344" s="0" t="n">
        <v>29.6</v>
      </c>
      <c r="D2344" s="0" t="n">
        <v>34.3</v>
      </c>
      <c r="F2344" s="0" t="n">
        <v>38.3</v>
      </c>
    </row>
    <row r="2345" customFormat="false" ht="15" hidden="false" customHeight="false" outlineLevel="0" collapsed="false">
      <c r="A2345" s="10" t="n">
        <v>19.525</v>
      </c>
      <c r="B2345" s="0" t="n">
        <v>29.6</v>
      </c>
      <c r="D2345" s="0" t="n">
        <v>34.3</v>
      </c>
      <c r="F2345" s="0" t="n">
        <v>38.3</v>
      </c>
    </row>
    <row r="2346" customFormat="false" ht="15" hidden="false" customHeight="false" outlineLevel="0" collapsed="false">
      <c r="A2346" s="10" t="n">
        <v>19.5333333333333</v>
      </c>
      <c r="B2346" s="0" t="n">
        <v>29.6</v>
      </c>
      <c r="D2346" s="0" t="n">
        <v>34.3</v>
      </c>
      <c r="F2346" s="0" t="n">
        <v>38.3</v>
      </c>
    </row>
    <row r="2347" customFormat="false" ht="15" hidden="false" customHeight="false" outlineLevel="0" collapsed="false">
      <c r="A2347" s="10" t="n">
        <v>19.5416666666667</v>
      </c>
      <c r="B2347" s="0" t="n">
        <v>29.6</v>
      </c>
      <c r="D2347" s="0" t="n">
        <v>34.3</v>
      </c>
      <c r="F2347" s="0" t="n">
        <v>38.3</v>
      </c>
    </row>
    <row r="2348" customFormat="false" ht="15" hidden="false" customHeight="false" outlineLevel="0" collapsed="false">
      <c r="A2348" s="10" t="n">
        <v>19.55</v>
      </c>
      <c r="B2348" s="0" t="n">
        <v>29.6</v>
      </c>
      <c r="D2348" s="0" t="n">
        <v>34.3</v>
      </c>
      <c r="F2348" s="0" t="n">
        <v>38.3</v>
      </c>
    </row>
    <row r="2349" customFormat="false" ht="15" hidden="false" customHeight="false" outlineLevel="0" collapsed="false">
      <c r="A2349" s="10" t="n">
        <v>19.5583333333333</v>
      </c>
      <c r="B2349" s="0" t="n">
        <v>29.6</v>
      </c>
      <c r="D2349" s="0" t="n">
        <v>34.3</v>
      </c>
      <c r="F2349" s="0" t="n">
        <v>38.3</v>
      </c>
    </row>
    <row r="2350" customFormat="false" ht="15" hidden="false" customHeight="false" outlineLevel="0" collapsed="false">
      <c r="A2350" s="10" t="n">
        <v>19.5666666666667</v>
      </c>
      <c r="B2350" s="0" t="n">
        <v>29.6</v>
      </c>
      <c r="D2350" s="0" t="n">
        <v>34.3</v>
      </c>
      <c r="F2350" s="0" t="n">
        <v>38.3</v>
      </c>
    </row>
    <row r="2351" customFormat="false" ht="15" hidden="false" customHeight="false" outlineLevel="0" collapsed="false">
      <c r="A2351" s="10" t="n">
        <v>19.575</v>
      </c>
      <c r="B2351" s="0" t="n">
        <v>29.6</v>
      </c>
      <c r="D2351" s="0" t="n">
        <v>34.3</v>
      </c>
      <c r="F2351" s="0" t="n">
        <v>38.3</v>
      </c>
    </row>
    <row r="2352" customFormat="false" ht="15" hidden="false" customHeight="false" outlineLevel="0" collapsed="false">
      <c r="A2352" s="10" t="n">
        <v>19.5833333333333</v>
      </c>
      <c r="B2352" s="0" t="n">
        <v>29.6</v>
      </c>
      <c r="D2352" s="0" t="n">
        <v>34.3</v>
      </c>
      <c r="F2352" s="0" t="n">
        <v>38.3</v>
      </c>
    </row>
    <row r="2353" customFormat="false" ht="15" hidden="false" customHeight="false" outlineLevel="0" collapsed="false">
      <c r="A2353" s="10" t="n">
        <v>19.5916666666667</v>
      </c>
      <c r="B2353" s="0" t="n">
        <v>29.6</v>
      </c>
      <c r="D2353" s="0" t="n">
        <v>34.3</v>
      </c>
      <c r="F2353" s="0" t="n">
        <v>38.3</v>
      </c>
    </row>
    <row r="2354" customFormat="false" ht="15" hidden="false" customHeight="false" outlineLevel="0" collapsed="false">
      <c r="A2354" s="10" t="n">
        <v>19.6</v>
      </c>
      <c r="B2354" s="0" t="n">
        <v>29.6</v>
      </c>
      <c r="D2354" s="0" t="n">
        <v>34.3</v>
      </c>
      <c r="F2354" s="0" t="n">
        <v>38.3</v>
      </c>
    </row>
    <row r="2355" customFormat="false" ht="15" hidden="false" customHeight="false" outlineLevel="0" collapsed="false">
      <c r="A2355" s="10" t="n">
        <v>19.6083333333333</v>
      </c>
      <c r="B2355" s="0" t="n">
        <v>29.6</v>
      </c>
      <c r="D2355" s="0" t="n">
        <v>34.3</v>
      </c>
      <c r="F2355" s="0" t="n">
        <v>38.3</v>
      </c>
    </row>
    <row r="2356" customFormat="false" ht="15" hidden="false" customHeight="false" outlineLevel="0" collapsed="false">
      <c r="A2356" s="10" t="n">
        <v>19.6166666666667</v>
      </c>
      <c r="B2356" s="0" t="n">
        <v>29.6</v>
      </c>
      <c r="D2356" s="0" t="n">
        <v>34.3</v>
      </c>
      <c r="F2356" s="0" t="n">
        <v>38.3</v>
      </c>
    </row>
    <row r="2357" customFormat="false" ht="15" hidden="false" customHeight="false" outlineLevel="0" collapsed="false">
      <c r="A2357" s="10" t="n">
        <v>19.625</v>
      </c>
      <c r="B2357" s="0" t="n">
        <v>29.6</v>
      </c>
      <c r="D2357" s="0" t="n">
        <v>34.3</v>
      </c>
      <c r="F2357" s="0" t="n">
        <v>38.3</v>
      </c>
    </row>
    <row r="2358" customFormat="false" ht="15" hidden="false" customHeight="false" outlineLevel="0" collapsed="false">
      <c r="A2358" s="10" t="n">
        <v>19.6333333333333</v>
      </c>
      <c r="B2358" s="0" t="n">
        <v>29.6</v>
      </c>
      <c r="D2358" s="0" t="n">
        <v>34.3</v>
      </c>
      <c r="F2358" s="0" t="n">
        <v>38.3</v>
      </c>
    </row>
    <row r="2359" customFormat="false" ht="15" hidden="false" customHeight="false" outlineLevel="0" collapsed="false">
      <c r="A2359" s="10" t="n">
        <v>19.6416666666667</v>
      </c>
      <c r="B2359" s="0" t="n">
        <v>29.6</v>
      </c>
      <c r="D2359" s="0" t="n">
        <v>34.3</v>
      </c>
      <c r="F2359" s="0" t="n">
        <v>38.3</v>
      </c>
    </row>
    <row r="2360" customFormat="false" ht="15" hidden="false" customHeight="false" outlineLevel="0" collapsed="false">
      <c r="A2360" s="10" t="n">
        <v>19.65</v>
      </c>
      <c r="B2360" s="0" t="n">
        <v>29.6</v>
      </c>
      <c r="D2360" s="0" t="n">
        <v>34.3</v>
      </c>
      <c r="F2360" s="0" t="n">
        <v>38.3</v>
      </c>
    </row>
    <row r="2361" customFormat="false" ht="15" hidden="false" customHeight="false" outlineLevel="0" collapsed="false">
      <c r="A2361" s="10" t="n">
        <v>19.6583333333333</v>
      </c>
      <c r="B2361" s="0" t="n">
        <v>29.6</v>
      </c>
      <c r="D2361" s="0" t="n">
        <v>34.3</v>
      </c>
      <c r="F2361" s="0" t="n">
        <v>38.3</v>
      </c>
    </row>
    <row r="2362" customFormat="false" ht="15" hidden="false" customHeight="false" outlineLevel="0" collapsed="false">
      <c r="A2362" s="10" t="n">
        <v>19.6666666666667</v>
      </c>
      <c r="B2362" s="0" t="n">
        <v>29.6</v>
      </c>
      <c r="D2362" s="0" t="n">
        <v>34.3</v>
      </c>
      <c r="F2362" s="0" t="n">
        <v>38.3</v>
      </c>
    </row>
    <row r="2363" customFormat="false" ht="15" hidden="false" customHeight="false" outlineLevel="0" collapsed="false">
      <c r="A2363" s="10" t="n">
        <v>19.675</v>
      </c>
      <c r="B2363" s="0" t="n">
        <v>29.6</v>
      </c>
      <c r="D2363" s="0" t="n">
        <v>34.3</v>
      </c>
      <c r="F2363" s="0" t="n">
        <v>38.3</v>
      </c>
    </row>
    <row r="2364" customFormat="false" ht="15" hidden="false" customHeight="false" outlineLevel="0" collapsed="false">
      <c r="A2364" s="10" t="n">
        <v>19.6833333333333</v>
      </c>
      <c r="B2364" s="0" t="n">
        <v>29.6</v>
      </c>
      <c r="D2364" s="0" t="n">
        <v>34.3</v>
      </c>
      <c r="F2364" s="0" t="n">
        <v>38.3</v>
      </c>
    </row>
    <row r="2365" customFormat="false" ht="15" hidden="false" customHeight="false" outlineLevel="0" collapsed="false">
      <c r="A2365" s="10" t="n">
        <v>19.6916666666667</v>
      </c>
      <c r="B2365" s="0" t="n">
        <v>29.6</v>
      </c>
      <c r="D2365" s="0" t="n">
        <v>34.3</v>
      </c>
      <c r="F2365" s="0" t="n">
        <v>38.3</v>
      </c>
    </row>
    <row r="2366" customFormat="false" ht="15" hidden="false" customHeight="false" outlineLevel="0" collapsed="false">
      <c r="A2366" s="10" t="n">
        <v>19.7</v>
      </c>
      <c r="B2366" s="0" t="n">
        <v>29.6</v>
      </c>
      <c r="D2366" s="0" t="n">
        <v>34.3</v>
      </c>
      <c r="F2366" s="0" t="n">
        <v>38.3</v>
      </c>
    </row>
    <row r="2367" customFormat="false" ht="15" hidden="false" customHeight="false" outlineLevel="0" collapsed="false">
      <c r="A2367" s="10" t="n">
        <v>19.7083333333333</v>
      </c>
      <c r="B2367" s="0" t="n">
        <v>29.6</v>
      </c>
      <c r="D2367" s="0" t="n">
        <v>34.3</v>
      </c>
      <c r="F2367" s="0" t="n">
        <v>38.3</v>
      </c>
    </row>
    <row r="2368" customFormat="false" ht="15" hidden="false" customHeight="false" outlineLevel="0" collapsed="false">
      <c r="A2368" s="10" t="n">
        <v>19.7166666666667</v>
      </c>
      <c r="B2368" s="0" t="n">
        <v>29.6</v>
      </c>
      <c r="D2368" s="0" t="n">
        <v>34.3</v>
      </c>
      <c r="F2368" s="0" t="n">
        <v>38.3</v>
      </c>
    </row>
    <row r="2369" customFormat="false" ht="15" hidden="false" customHeight="false" outlineLevel="0" collapsed="false">
      <c r="A2369" s="10" t="n">
        <v>19.725</v>
      </c>
      <c r="B2369" s="0" t="n">
        <v>29.6</v>
      </c>
      <c r="D2369" s="0" t="n">
        <v>34.3</v>
      </c>
      <c r="F2369" s="0" t="n">
        <v>38.3</v>
      </c>
    </row>
    <row r="2370" customFormat="false" ht="15" hidden="false" customHeight="false" outlineLevel="0" collapsed="false">
      <c r="A2370" s="10" t="n">
        <v>19.7333333333333</v>
      </c>
      <c r="B2370" s="0" t="n">
        <v>29.6</v>
      </c>
      <c r="D2370" s="0" t="n">
        <v>34.3</v>
      </c>
      <c r="F2370" s="0" t="n">
        <v>38.3</v>
      </c>
    </row>
    <row r="2371" customFormat="false" ht="15" hidden="false" customHeight="false" outlineLevel="0" collapsed="false">
      <c r="A2371" s="10" t="n">
        <v>19.7416666666667</v>
      </c>
      <c r="B2371" s="0" t="n">
        <v>29.6</v>
      </c>
      <c r="D2371" s="0" t="n">
        <v>34.3</v>
      </c>
      <c r="F2371" s="0" t="n">
        <v>38.3</v>
      </c>
    </row>
    <row r="2372" customFormat="false" ht="15" hidden="false" customHeight="false" outlineLevel="0" collapsed="false">
      <c r="A2372" s="10" t="n">
        <v>19.75</v>
      </c>
      <c r="B2372" s="0" t="n">
        <v>29.6</v>
      </c>
      <c r="D2372" s="0" t="n">
        <v>34.3</v>
      </c>
      <c r="F2372" s="0" t="n">
        <v>38.3</v>
      </c>
    </row>
    <row r="2373" customFormat="false" ht="15" hidden="false" customHeight="false" outlineLevel="0" collapsed="false">
      <c r="A2373" s="10" t="n">
        <v>19.7583333333333</v>
      </c>
      <c r="B2373" s="0" t="n">
        <v>29.6</v>
      </c>
      <c r="D2373" s="0" t="n">
        <v>34.3</v>
      </c>
      <c r="F2373" s="0" t="n">
        <v>38.3</v>
      </c>
    </row>
    <row r="2374" customFormat="false" ht="15" hidden="false" customHeight="false" outlineLevel="0" collapsed="false">
      <c r="A2374" s="10" t="n">
        <v>19.7666666666667</v>
      </c>
      <c r="B2374" s="0" t="n">
        <v>29.6</v>
      </c>
      <c r="D2374" s="0" t="n">
        <v>34.3</v>
      </c>
      <c r="F2374" s="0" t="n">
        <v>38.3</v>
      </c>
    </row>
    <row r="2375" customFormat="false" ht="15" hidden="false" customHeight="false" outlineLevel="0" collapsed="false">
      <c r="A2375" s="10" t="n">
        <v>19.775</v>
      </c>
      <c r="B2375" s="0" t="n">
        <v>29.6</v>
      </c>
      <c r="D2375" s="0" t="n">
        <v>34.3</v>
      </c>
      <c r="F2375" s="0" t="n">
        <v>38.3</v>
      </c>
    </row>
    <row r="2376" customFormat="false" ht="15" hidden="false" customHeight="false" outlineLevel="0" collapsed="false">
      <c r="A2376" s="10" t="n">
        <v>19.7833333333333</v>
      </c>
      <c r="B2376" s="0" t="n">
        <v>29.6</v>
      </c>
      <c r="D2376" s="0" t="n">
        <v>34.3</v>
      </c>
      <c r="F2376" s="0" t="n">
        <v>38.3</v>
      </c>
    </row>
    <row r="2377" customFormat="false" ht="15" hidden="false" customHeight="false" outlineLevel="0" collapsed="false">
      <c r="A2377" s="10" t="n">
        <v>19.7916666666667</v>
      </c>
      <c r="B2377" s="0" t="n">
        <v>29.6</v>
      </c>
      <c r="D2377" s="0" t="n">
        <v>34.3</v>
      </c>
      <c r="F2377" s="0" t="n">
        <v>38.3</v>
      </c>
    </row>
    <row r="2378" customFormat="false" ht="15" hidden="false" customHeight="false" outlineLevel="0" collapsed="false">
      <c r="A2378" s="10" t="n">
        <v>19.8</v>
      </c>
      <c r="B2378" s="0" t="n">
        <v>29.6</v>
      </c>
      <c r="D2378" s="0" t="n">
        <v>34.3</v>
      </c>
      <c r="F2378" s="0" t="n">
        <v>38.3</v>
      </c>
    </row>
    <row r="2379" customFormat="false" ht="15" hidden="false" customHeight="false" outlineLevel="0" collapsed="false">
      <c r="A2379" s="10" t="n">
        <v>19.8083333333333</v>
      </c>
      <c r="B2379" s="0" t="n">
        <v>29.6</v>
      </c>
      <c r="D2379" s="0" t="n">
        <v>34.3</v>
      </c>
      <c r="F2379" s="0" t="n">
        <v>38.3</v>
      </c>
    </row>
    <row r="2380" customFormat="false" ht="15" hidden="false" customHeight="false" outlineLevel="0" collapsed="false">
      <c r="A2380" s="10" t="n">
        <v>19.8166666666667</v>
      </c>
      <c r="B2380" s="0" t="n">
        <v>29.6</v>
      </c>
      <c r="D2380" s="0" t="n">
        <v>34.3</v>
      </c>
      <c r="F2380" s="0" t="n">
        <v>38.3</v>
      </c>
    </row>
    <row r="2381" customFormat="false" ht="15" hidden="false" customHeight="false" outlineLevel="0" collapsed="false">
      <c r="A2381" s="10" t="n">
        <v>19.825</v>
      </c>
      <c r="B2381" s="0" t="n">
        <v>29.6</v>
      </c>
      <c r="D2381" s="0" t="n">
        <v>34.3</v>
      </c>
      <c r="F2381" s="0" t="n">
        <v>38.3</v>
      </c>
    </row>
    <row r="2382" customFormat="false" ht="15" hidden="false" customHeight="false" outlineLevel="0" collapsed="false">
      <c r="A2382" s="10" t="n">
        <v>19.8333333333333</v>
      </c>
      <c r="B2382" s="0" t="n">
        <v>29.6</v>
      </c>
      <c r="D2382" s="0" t="n">
        <v>34.4</v>
      </c>
      <c r="F2382" s="0" t="n">
        <v>38.3</v>
      </c>
    </row>
    <row r="2383" customFormat="false" ht="15" hidden="false" customHeight="false" outlineLevel="0" collapsed="false">
      <c r="A2383" s="10" t="n">
        <v>19.8416666666667</v>
      </c>
      <c r="B2383" s="0" t="n">
        <v>29.6</v>
      </c>
      <c r="D2383" s="0" t="n">
        <v>34.4</v>
      </c>
      <c r="F2383" s="0" t="n">
        <v>38.3</v>
      </c>
    </row>
    <row r="2384" customFormat="false" ht="15" hidden="false" customHeight="false" outlineLevel="0" collapsed="false">
      <c r="A2384" s="10" t="n">
        <v>19.85</v>
      </c>
      <c r="B2384" s="0" t="n">
        <v>29.6</v>
      </c>
      <c r="D2384" s="0" t="n">
        <v>34.4</v>
      </c>
      <c r="F2384" s="0" t="n">
        <v>38.3</v>
      </c>
    </row>
    <row r="2385" customFormat="false" ht="15" hidden="false" customHeight="false" outlineLevel="0" collapsed="false">
      <c r="A2385" s="10" t="n">
        <v>19.8583333333333</v>
      </c>
      <c r="B2385" s="0" t="n">
        <v>29.6</v>
      </c>
      <c r="D2385" s="0" t="n">
        <v>34.4</v>
      </c>
      <c r="F2385" s="0" t="n">
        <v>38.3</v>
      </c>
    </row>
    <row r="2386" customFormat="false" ht="15" hidden="false" customHeight="false" outlineLevel="0" collapsed="false">
      <c r="A2386" s="10" t="n">
        <v>19.8666666666667</v>
      </c>
      <c r="B2386" s="0" t="n">
        <v>29.6</v>
      </c>
      <c r="D2386" s="0" t="n">
        <v>34.4</v>
      </c>
      <c r="F2386" s="0" t="n">
        <v>38.3</v>
      </c>
    </row>
    <row r="2387" customFormat="false" ht="15" hidden="false" customHeight="false" outlineLevel="0" collapsed="false">
      <c r="A2387" s="10" t="n">
        <v>19.875</v>
      </c>
      <c r="B2387" s="0" t="n">
        <v>29.6</v>
      </c>
      <c r="D2387" s="0" t="n">
        <v>34.4</v>
      </c>
      <c r="F2387" s="0" t="n">
        <v>38.3</v>
      </c>
    </row>
    <row r="2388" customFormat="false" ht="15" hidden="false" customHeight="false" outlineLevel="0" collapsed="false">
      <c r="A2388" s="10" t="n">
        <v>19.8833333333333</v>
      </c>
      <c r="B2388" s="0" t="n">
        <v>29.6</v>
      </c>
      <c r="D2388" s="0" t="n">
        <v>34.4</v>
      </c>
      <c r="F2388" s="0" t="n">
        <v>38.3</v>
      </c>
    </row>
    <row r="2389" customFormat="false" ht="15" hidden="false" customHeight="false" outlineLevel="0" collapsed="false">
      <c r="A2389" s="10" t="n">
        <v>19.8916666666667</v>
      </c>
      <c r="B2389" s="0" t="n">
        <v>29.6</v>
      </c>
      <c r="D2389" s="0" t="n">
        <v>34.4</v>
      </c>
      <c r="F2389" s="0" t="n">
        <v>38.3</v>
      </c>
    </row>
    <row r="2390" customFormat="false" ht="15" hidden="false" customHeight="false" outlineLevel="0" collapsed="false">
      <c r="A2390" s="10" t="n">
        <v>19.9</v>
      </c>
      <c r="B2390" s="0" t="n">
        <v>29.6</v>
      </c>
      <c r="D2390" s="0" t="n">
        <v>34.4</v>
      </c>
      <c r="F2390" s="0" t="n">
        <v>38.3</v>
      </c>
    </row>
    <row r="2391" customFormat="false" ht="15" hidden="false" customHeight="false" outlineLevel="0" collapsed="false">
      <c r="A2391" s="10" t="n">
        <v>19.9083333333333</v>
      </c>
      <c r="B2391" s="0" t="n">
        <v>29.6</v>
      </c>
      <c r="D2391" s="0" t="n">
        <v>34.4</v>
      </c>
      <c r="F2391" s="0" t="n">
        <v>38.3</v>
      </c>
    </row>
    <row r="2392" customFormat="false" ht="15" hidden="false" customHeight="false" outlineLevel="0" collapsed="false">
      <c r="A2392" s="10" t="n">
        <v>19.9166666666667</v>
      </c>
      <c r="B2392" s="0" t="n">
        <v>29.6</v>
      </c>
      <c r="D2392" s="0" t="n">
        <v>34.4</v>
      </c>
      <c r="F2392" s="0" t="n">
        <v>38.3</v>
      </c>
    </row>
    <row r="2393" customFormat="false" ht="15" hidden="false" customHeight="false" outlineLevel="0" collapsed="false">
      <c r="A2393" s="10" t="n">
        <v>19.925</v>
      </c>
      <c r="B2393" s="0" t="n">
        <v>29.6</v>
      </c>
      <c r="D2393" s="0" t="n">
        <v>34.4</v>
      </c>
      <c r="F2393" s="0" t="n">
        <v>38.3</v>
      </c>
    </row>
    <row r="2394" customFormat="false" ht="15" hidden="false" customHeight="false" outlineLevel="0" collapsed="false">
      <c r="A2394" s="10" t="n">
        <v>19.9333333333333</v>
      </c>
      <c r="B2394" s="0" t="n">
        <v>29.6</v>
      </c>
      <c r="D2394" s="0" t="n">
        <v>34.4</v>
      </c>
      <c r="F2394" s="0" t="n">
        <v>38.3</v>
      </c>
    </row>
    <row r="2395" customFormat="false" ht="15" hidden="false" customHeight="false" outlineLevel="0" collapsed="false">
      <c r="A2395" s="10" t="n">
        <v>19.9416666666667</v>
      </c>
      <c r="B2395" s="0" t="n">
        <v>29.6</v>
      </c>
      <c r="D2395" s="0" t="n">
        <v>34.4</v>
      </c>
      <c r="F2395" s="0" t="n">
        <v>38.3</v>
      </c>
    </row>
    <row r="2396" customFormat="false" ht="15" hidden="false" customHeight="false" outlineLevel="0" collapsed="false">
      <c r="A2396" s="10" t="n">
        <v>19.95</v>
      </c>
      <c r="B2396" s="0" t="n">
        <v>29.6</v>
      </c>
      <c r="D2396" s="0" t="n">
        <v>34.4</v>
      </c>
      <c r="F2396" s="0" t="n">
        <v>38.3</v>
      </c>
    </row>
    <row r="2397" customFormat="false" ht="15" hidden="false" customHeight="false" outlineLevel="0" collapsed="false">
      <c r="A2397" s="10" t="n">
        <v>19.9583333333333</v>
      </c>
      <c r="B2397" s="0" t="n">
        <v>29.6</v>
      </c>
      <c r="D2397" s="0" t="n">
        <v>34.4</v>
      </c>
      <c r="F2397" s="0" t="n">
        <v>38.3</v>
      </c>
    </row>
    <row r="2398" customFormat="false" ht="15" hidden="false" customHeight="false" outlineLevel="0" collapsed="false">
      <c r="A2398" s="10" t="n">
        <v>19.9666666666667</v>
      </c>
      <c r="B2398" s="0" t="n">
        <v>29.6</v>
      </c>
      <c r="D2398" s="0" t="n">
        <v>34.4</v>
      </c>
      <c r="F2398" s="0" t="n">
        <v>38.3</v>
      </c>
    </row>
    <row r="2399" customFormat="false" ht="15" hidden="false" customHeight="false" outlineLevel="0" collapsed="false">
      <c r="A2399" s="10" t="n">
        <v>19.975</v>
      </c>
      <c r="B2399" s="0" t="n">
        <v>29.6</v>
      </c>
      <c r="D2399" s="0" t="n">
        <v>34.4</v>
      </c>
      <c r="F2399" s="0" t="n">
        <v>38.3</v>
      </c>
    </row>
    <row r="2400" customFormat="false" ht="15" hidden="false" customHeight="false" outlineLevel="0" collapsed="false">
      <c r="A2400" s="10" t="n">
        <v>19.9833333333333</v>
      </c>
      <c r="B2400" s="0" t="n">
        <v>29.6</v>
      </c>
      <c r="D2400" s="0" t="n">
        <v>34.4</v>
      </c>
      <c r="F2400" s="0" t="n">
        <v>38.3</v>
      </c>
    </row>
    <row r="2401" customFormat="false" ht="15" hidden="false" customHeight="false" outlineLevel="0" collapsed="false">
      <c r="A2401" s="10" t="n">
        <v>19.9916666666667</v>
      </c>
      <c r="B2401" s="0" t="n">
        <v>29.6</v>
      </c>
      <c r="D2401" s="0" t="n">
        <v>34.4</v>
      </c>
      <c r="F2401" s="0" t="n">
        <v>38.3</v>
      </c>
    </row>
    <row r="2402" customFormat="false" ht="15" hidden="false" customHeight="false" outlineLevel="0" collapsed="false">
      <c r="A2402" s="10" t="n">
        <v>20</v>
      </c>
      <c r="B2402" s="0" t="n">
        <v>29.6</v>
      </c>
      <c r="D2402" s="0" t="n">
        <v>34.4</v>
      </c>
      <c r="F2402" s="0" t="n">
        <v>38.3</v>
      </c>
    </row>
    <row r="2403" customFormat="false" ht="15" hidden="false" customHeight="false" outlineLevel="0" collapsed="false">
      <c r="A2403" s="10" t="n">
        <v>20.0083333333333</v>
      </c>
      <c r="B2403" s="0" t="n">
        <v>29.6</v>
      </c>
      <c r="D2403" s="0" t="n">
        <v>34.4</v>
      </c>
      <c r="F2403" s="0" t="n">
        <v>38.3</v>
      </c>
    </row>
    <row r="2404" customFormat="false" ht="15" hidden="false" customHeight="false" outlineLevel="0" collapsed="false">
      <c r="A2404" s="10" t="n">
        <v>20.0166666666667</v>
      </c>
      <c r="B2404" s="0" t="n">
        <v>29.6</v>
      </c>
      <c r="D2404" s="0" t="n">
        <v>34.4</v>
      </c>
      <c r="F2404" s="0" t="n">
        <v>38.3</v>
      </c>
    </row>
    <row r="2405" customFormat="false" ht="15" hidden="false" customHeight="false" outlineLevel="0" collapsed="false">
      <c r="A2405" s="10" t="n">
        <v>20.025</v>
      </c>
      <c r="B2405" s="0" t="n">
        <v>29.6</v>
      </c>
      <c r="D2405" s="0" t="n">
        <v>34.4</v>
      </c>
      <c r="F2405" s="0" t="n">
        <v>38.3</v>
      </c>
    </row>
    <row r="2406" customFormat="false" ht="15" hidden="false" customHeight="false" outlineLevel="0" collapsed="false">
      <c r="A2406" s="10" t="n">
        <v>20.0333333333333</v>
      </c>
      <c r="B2406" s="0" t="n">
        <v>29.6</v>
      </c>
      <c r="D2406" s="0" t="n">
        <v>34.4</v>
      </c>
      <c r="F2406" s="0" t="n">
        <v>38.3</v>
      </c>
    </row>
    <row r="2407" customFormat="false" ht="15" hidden="false" customHeight="false" outlineLevel="0" collapsed="false">
      <c r="A2407" s="10" t="n">
        <v>20.0416666666667</v>
      </c>
      <c r="B2407" s="0" t="n">
        <v>29.6</v>
      </c>
      <c r="D2407" s="0" t="n">
        <v>34.4</v>
      </c>
      <c r="F2407" s="0" t="n">
        <v>38.3</v>
      </c>
    </row>
    <row r="2408" customFormat="false" ht="15" hidden="false" customHeight="false" outlineLevel="0" collapsed="false">
      <c r="A2408" s="10" t="n">
        <v>20.05</v>
      </c>
      <c r="B2408" s="0" t="n">
        <v>29.6</v>
      </c>
      <c r="D2408" s="0" t="n">
        <v>34.4</v>
      </c>
      <c r="F2408" s="0" t="n">
        <v>38.3</v>
      </c>
    </row>
    <row r="2409" customFormat="false" ht="15" hidden="false" customHeight="false" outlineLevel="0" collapsed="false">
      <c r="A2409" s="10" t="n">
        <v>20.0583333333333</v>
      </c>
      <c r="B2409" s="0" t="n">
        <v>29.6</v>
      </c>
      <c r="D2409" s="0" t="n">
        <v>34.4</v>
      </c>
      <c r="F2409" s="0" t="n">
        <v>38.3</v>
      </c>
    </row>
    <row r="2410" customFormat="false" ht="15" hidden="false" customHeight="false" outlineLevel="0" collapsed="false">
      <c r="A2410" s="10" t="n">
        <v>20.0666666666667</v>
      </c>
      <c r="B2410" s="0" t="n">
        <v>29.6</v>
      </c>
      <c r="D2410" s="0" t="n">
        <v>34.5</v>
      </c>
      <c r="F2410" s="0" t="n">
        <v>38.3</v>
      </c>
    </row>
    <row r="2411" customFormat="false" ht="15" hidden="false" customHeight="false" outlineLevel="0" collapsed="false">
      <c r="A2411" s="10" t="n">
        <v>20.075</v>
      </c>
      <c r="B2411" s="0" t="n">
        <v>29.6</v>
      </c>
      <c r="D2411" s="0" t="n">
        <v>34.5</v>
      </c>
      <c r="F2411" s="0" t="n">
        <v>38.3</v>
      </c>
    </row>
    <row r="2412" customFormat="false" ht="15" hidden="false" customHeight="false" outlineLevel="0" collapsed="false">
      <c r="A2412" s="10" t="n">
        <v>20.0833333333333</v>
      </c>
      <c r="B2412" s="0" t="n">
        <v>29.6</v>
      </c>
      <c r="D2412" s="0" t="n">
        <v>34.5</v>
      </c>
      <c r="F2412" s="0" t="n">
        <v>38.3</v>
      </c>
    </row>
    <row r="2413" customFormat="false" ht="15" hidden="false" customHeight="false" outlineLevel="0" collapsed="false">
      <c r="A2413" s="10" t="n">
        <v>20.0916666666667</v>
      </c>
      <c r="B2413" s="0" t="n">
        <v>29.6</v>
      </c>
      <c r="D2413" s="0" t="n">
        <v>34.5</v>
      </c>
      <c r="F2413" s="0" t="n">
        <v>38.3</v>
      </c>
    </row>
    <row r="2414" customFormat="false" ht="15" hidden="false" customHeight="false" outlineLevel="0" collapsed="false">
      <c r="A2414" s="10" t="n">
        <v>20.1</v>
      </c>
      <c r="B2414" s="0" t="n">
        <v>29.6</v>
      </c>
      <c r="D2414" s="0" t="n">
        <v>34.5</v>
      </c>
      <c r="F2414" s="0" t="n">
        <v>38.3</v>
      </c>
    </row>
    <row r="2415" customFormat="false" ht="15" hidden="false" customHeight="false" outlineLevel="0" collapsed="false">
      <c r="A2415" s="10" t="n">
        <v>20.1083333333333</v>
      </c>
      <c r="B2415" s="0" t="n">
        <v>29.6</v>
      </c>
      <c r="D2415" s="0" t="n">
        <v>34.5</v>
      </c>
      <c r="F2415" s="0" t="n">
        <v>38.3</v>
      </c>
    </row>
    <row r="2416" customFormat="false" ht="15" hidden="false" customHeight="false" outlineLevel="0" collapsed="false">
      <c r="A2416" s="10" t="n">
        <v>20.1166666666667</v>
      </c>
      <c r="B2416" s="0" t="n">
        <v>29.6</v>
      </c>
      <c r="D2416" s="0" t="n">
        <v>34.5</v>
      </c>
      <c r="F2416" s="0" t="n">
        <v>38.3</v>
      </c>
    </row>
    <row r="2417" customFormat="false" ht="15" hidden="false" customHeight="false" outlineLevel="0" collapsed="false">
      <c r="A2417" s="10" t="n">
        <v>20.125</v>
      </c>
      <c r="B2417" s="0" t="n">
        <v>29.6</v>
      </c>
      <c r="D2417" s="0" t="n">
        <v>34.5</v>
      </c>
      <c r="F2417" s="0" t="n">
        <v>38.3</v>
      </c>
    </row>
    <row r="2418" customFormat="false" ht="15" hidden="false" customHeight="false" outlineLevel="0" collapsed="false">
      <c r="A2418" s="10" t="n">
        <v>20.1333333333333</v>
      </c>
      <c r="B2418" s="0" t="n">
        <v>29.6</v>
      </c>
      <c r="D2418" s="0" t="n">
        <v>34.5</v>
      </c>
      <c r="F2418" s="0" t="n">
        <v>38.3</v>
      </c>
    </row>
    <row r="2419" customFormat="false" ht="15" hidden="false" customHeight="false" outlineLevel="0" collapsed="false">
      <c r="A2419" s="10" t="n">
        <v>20.1416666666667</v>
      </c>
      <c r="B2419" s="0" t="n">
        <v>29.6</v>
      </c>
      <c r="D2419" s="0" t="n">
        <v>34.5</v>
      </c>
      <c r="F2419" s="0" t="n">
        <v>38.3</v>
      </c>
    </row>
    <row r="2420" customFormat="false" ht="15" hidden="false" customHeight="false" outlineLevel="0" collapsed="false">
      <c r="A2420" s="10" t="n">
        <v>20.15</v>
      </c>
      <c r="B2420" s="0" t="n">
        <v>29.6</v>
      </c>
      <c r="D2420" s="0" t="n">
        <v>34.5</v>
      </c>
      <c r="F2420" s="0" t="n">
        <v>38.3</v>
      </c>
    </row>
    <row r="2421" customFormat="false" ht="15" hidden="false" customHeight="false" outlineLevel="0" collapsed="false">
      <c r="A2421" s="10" t="n">
        <v>20.1583333333333</v>
      </c>
      <c r="B2421" s="0" t="n">
        <v>29.6</v>
      </c>
      <c r="D2421" s="0" t="n">
        <v>34.5</v>
      </c>
      <c r="F2421" s="0" t="n">
        <v>38.3</v>
      </c>
    </row>
    <row r="2422" customFormat="false" ht="15" hidden="false" customHeight="false" outlineLevel="0" collapsed="false">
      <c r="A2422" s="10" t="n">
        <v>20.1666666666667</v>
      </c>
      <c r="B2422" s="0" t="n">
        <v>29.6</v>
      </c>
      <c r="D2422" s="0" t="n">
        <v>34.5</v>
      </c>
      <c r="F2422" s="0" t="n">
        <v>38.3</v>
      </c>
    </row>
    <row r="2423" customFormat="false" ht="15" hidden="false" customHeight="false" outlineLevel="0" collapsed="false">
      <c r="A2423" s="10" t="n">
        <v>20.175</v>
      </c>
      <c r="B2423" s="0" t="n">
        <v>29.6</v>
      </c>
      <c r="D2423" s="0" t="n">
        <v>34.5</v>
      </c>
      <c r="F2423" s="0" t="n">
        <v>38.3</v>
      </c>
    </row>
    <row r="2424" customFormat="false" ht="15" hidden="false" customHeight="false" outlineLevel="0" collapsed="false">
      <c r="A2424" s="10" t="n">
        <v>20.1833333333333</v>
      </c>
      <c r="B2424" s="0" t="n">
        <v>29.6</v>
      </c>
      <c r="D2424" s="0" t="n">
        <v>34.5</v>
      </c>
      <c r="F2424" s="0" t="n">
        <v>38.3</v>
      </c>
    </row>
    <row r="2425" customFormat="false" ht="15" hidden="false" customHeight="false" outlineLevel="0" collapsed="false">
      <c r="A2425" s="10" t="n">
        <v>20.1916666666667</v>
      </c>
      <c r="B2425" s="0" t="n">
        <v>29.6</v>
      </c>
      <c r="D2425" s="0" t="n">
        <v>34.5</v>
      </c>
      <c r="F2425" s="0" t="n">
        <v>38.3</v>
      </c>
    </row>
    <row r="2426" customFormat="false" ht="15" hidden="false" customHeight="false" outlineLevel="0" collapsed="false">
      <c r="A2426" s="10" t="n">
        <v>20.2</v>
      </c>
      <c r="B2426" s="0" t="n">
        <v>29.6</v>
      </c>
      <c r="D2426" s="0" t="n">
        <v>34.5</v>
      </c>
      <c r="F2426" s="0" t="n">
        <v>38.3</v>
      </c>
    </row>
    <row r="2427" customFormat="false" ht="15" hidden="false" customHeight="false" outlineLevel="0" collapsed="false">
      <c r="A2427" s="10" t="n">
        <v>20.2083333333333</v>
      </c>
      <c r="B2427" s="0" t="n">
        <v>29.6</v>
      </c>
      <c r="D2427" s="0" t="n">
        <v>34.5</v>
      </c>
      <c r="F2427" s="0" t="n">
        <v>38.3</v>
      </c>
    </row>
    <row r="2428" customFormat="false" ht="15" hidden="false" customHeight="false" outlineLevel="0" collapsed="false">
      <c r="A2428" s="10" t="n">
        <v>20.2166666666667</v>
      </c>
      <c r="B2428" s="0" t="n">
        <v>29.6</v>
      </c>
      <c r="D2428" s="0" t="n">
        <v>34.5</v>
      </c>
      <c r="F2428" s="0" t="n">
        <v>38.3</v>
      </c>
    </row>
    <row r="2429" customFormat="false" ht="15" hidden="false" customHeight="false" outlineLevel="0" collapsed="false">
      <c r="A2429" s="10" t="n">
        <v>20.225</v>
      </c>
      <c r="B2429" s="0" t="n">
        <v>29.6</v>
      </c>
      <c r="D2429" s="0" t="n">
        <v>34.5</v>
      </c>
      <c r="F2429" s="0" t="n">
        <v>38.3</v>
      </c>
    </row>
    <row r="2430" customFormat="false" ht="15" hidden="false" customHeight="false" outlineLevel="0" collapsed="false">
      <c r="A2430" s="10" t="n">
        <v>20.2333333333333</v>
      </c>
      <c r="B2430" s="0" t="n">
        <v>29.6</v>
      </c>
      <c r="D2430" s="0" t="n">
        <v>34.5</v>
      </c>
      <c r="F2430" s="0" t="n">
        <v>38.3</v>
      </c>
    </row>
    <row r="2431" customFormat="false" ht="15" hidden="false" customHeight="false" outlineLevel="0" collapsed="false">
      <c r="A2431" s="10" t="n">
        <v>20.2416666666667</v>
      </c>
      <c r="B2431" s="0" t="n">
        <v>29.6</v>
      </c>
      <c r="D2431" s="0" t="n">
        <v>34.5</v>
      </c>
      <c r="F2431" s="0" t="n">
        <v>38.3</v>
      </c>
    </row>
    <row r="2432" customFormat="false" ht="15" hidden="false" customHeight="false" outlineLevel="0" collapsed="false">
      <c r="A2432" s="10" t="n">
        <v>20.25</v>
      </c>
      <c r="B2432" s="0" t="n">
        <v>29.6</v>
      </c>
      <c r="D2432" s="0" t="n">
        <v>34.5</v>
      </c>
      <c r="F2432" s="0" t="n">
        <v>38.3</v>
      </c>
    </row>
    <row r="2433" customFormat="false" ht="15" hidden="false" customHeight="false" outlineLevel="0" collapsed="false">
      <c r="A2433" s="10" t="n">
        <v>20.2583333333333</v>
      </c>
      <c r="B2433" s="0" t="n">
        <v>29.6</v>
      </c>
      <c r="D2433" s="0" t="n">
        <v>34.5</v>
      </c>
      <c r="F2433" s="0" t="n">
        <v>38.3</v>
      </c>
    </row>
    <row r="2434" customFormat="false" ht="15" hidden="false" customHeight="false" outlineLevel="0" collapsed="false">
      <c r="A2434" s="10" t="n">
        <v>20.2666666666667</v>
      </c>
      <c r="B2434" s="0" t="n">
        <v>29.6</v>
      </c>
      <c r="D2434" s="0" t="n">
        <v>34.5</v>
      </c>
      <c r="F2434" s="0" t="n">
        <v>38.3</v>
      </c>
    </row>
    <row r="2435" customFormat="false" ht="15" hidden="false" customHeight="false" outlineLevel="0" collapsed="false">
      <c r="A2435" s="10" t="n">
        <v>20.275</v>
      </c>
      <c r="B2435" s="0" t="n">
        <v>29.6</v>
      </c>
      <c r="D2435" s="0" t="n">
        <v>34.5</v>
      </c>
      <c r="F2435" s="0" t="n">
        <v>38.3</v>
      </c>
    </row>
    <row r="2436" customFormat="false" ht="15" hidden="false" customHeight="false" outlineLevel="0" collapsed="false">
      <c r="A2436" s="10" t="n">
        <v>20.2833333333333</v>
      </c>
      <c r="B2436" s="0" t="n">
        <v>29.6</v>
      </c>
      <c r="D2436" s="0" t="n">
        <v>34.5</v>
      </c>
      <c r="F2436" s="0" t="n">
        <v>38.3</v>
      </c>
    </row>
    <row r="2437" customFormat="false" ht="15" hidden="false" customHeight="false" outlineLevel="0" collapsed="false">
      <c r="A2437" s="10" t="n">
        <v>20.2916666666667</v>
      </c>
      <c r="B2437" s="0" t="n">
        <v>29.6</v>
      </c>
      <c r="D2437" s="0" t="n">
        <v>34.5</v>
      </c>
      <c r="F2437" s="0" t="n">
        <v>38.3</v>
      </c>
    </row>
    <row r="2438" customFormat="false" ht="15" hidden="false" customHeight="false" outlineLevel="0" collapsed="false">
      <c r="A2438" s="10" t="n">
        <v>20.3</v>
      </c>
      <c r="B2438" s="0" t="n">
        <v>29.6</v>
      </c>
      <c r="D2438" s="0" t="n">
        <v>34.5</v>
      </c>
      <c r="F2438" s="0" t="n">
        <v>38.3</v>
      </c>
    </row>
    <row r="2439" customFormat="false" ht="15" hidden="false" customHeight="false" outlineLevel="0" collapsed="false">
      <c r="A2439" s="10" t="n">
        <v>20.3083333333333</v>
      </c>
      <c r="B2439" s="0" t="n">
        <v>29.6</v>
      </c>
      <c r="D2439" s="0" t="n">
        <v>34.5</v>
      </c>
      <c r="F2439" s="0" t="n">
        <v>38.3</v>
      </c>
    </row>
    <row r="2440" customFormat="false" ht="15" hidden="false" customHeight="false" outlineLevel="0" collapsed="false">
      <c r="A2440" s="10" t="n">
        <v>20.3166666666667</v>
      </c>
      <c r="B2440" s="0" t="n">
        <v>29.6</v>
      </c>
      <c r="D2440" s="0" t="n">
        <v>34.5</v>
      </c>
      <c r="F2440" s="0" t="n">
        <v>38.3</v>
      </c>
    </row>
    <row r="2441" customFormat="false" ht="15" hidden="false" customHeight="false" outlineLevel="0" collapsed="false">
      <c r="A2441" s="10" t="n">
        <v>20.325</v>
      </c>
      <c r="B2441" s="0" t="n">
        <v>29.6</v>
      </c>
      <c r="D2441" s="0" t="n">
        <v>34.5</v>
      </c>
      <c r="F2441" s="0" t="n">
        <v>38.3</v>
      </c>
    </row>
    <row r="2442" customFormat="false" ht="15" hidden="false" customHeight="false" outlineLevel="0" collapsed="false">
      <c r="A2442" s="10" t="n">
        <v>20.3333333333333</v>
      </c>
      <c r="B2442" s="0" t="n">
        <v>29.6</v>
      </c>
      <c r="D2442" s="0" t="n">
        <v>34.5</v>
      </c>
      <c r="F2442" s="0" t="n">
        <v>38.3</v>
      </c>
    </row>
    <row r="2443" customFormat="false" ht="15" hidden="false" customHeight="false" outlineLevel="0" collapsed="false">
      <c r="A2443" s="10" t="n">
        <v>20.3416666666667</v>
      </c>
      <c r="B2443" s="0" t="n">
        <v>29.6</v>
      </c>
      <c r="D2443" s="0" t="n">
        <v>34.5</v>
      </c>
      <c r="F2443" s="0" t="n">
        <v>38.3</v>
      </c>
    </row>
    <row r="2444" customFormat="false" ht="15" hidden="false" customHeight="false" outlineLevel="0" collapsed="false">
      <c r="A2444" s="10" t="n">
        <v>20.35</v>
      </c>
      <c r="B2444" s="0" t="n">
        <v>29.6</v>
      </c>
      <c r="D2444" s="0" t="n">
        <v>34.5</v>
      </c>
      <c r="F2444" s="0" t="n">
        <v>38.3</v>
      </c>
    </row>
    <row r="2445" customFormat="false" ht="15" hidden="false" customHeight="false" outlineLevel="0" collapsed="false">
      <c r="A2445" s="10" t="n">
        <v>20.3583333333333</v>
      </c>
      <c r="B2445" s="0" t="n">
        <v>29.6</v>
      </c>
      <c r="D2445" s="0" t="n">
        <v>34.5</v>
      </c>
      <c r="F2445" s="0" t="n">
        <v>38.3</v>
      </c>
    </row>
    <row r="2446" customFormat="false" ht="15" hidden="false" customHeight="false" outlineLevel="0" collapsed="false">
      <c r="A2446" s="10" t="n">
        <v>20.3666666666667</v>
      </c>
      <c r="B2446" s="0" t="n">
        <v>29.6</v>
      </c>
      <c r="D2446" s="0" t="n">
        <v>34.5</v>
      </c>
      <c r="F2446" s="0" t="n">
        <v>38.3</v>
      </c>
    </row>
    <row r="2447" customFormat="false" ht="15" hidden="false" customHeight="false" outlineLevel="0" collapsed="false">
      <c r="A2447" s="10" t="n">
        <v>20.375</v>
      </c>
      <c r="B2447" s="0" t="n">
        <v>29.6</v>
      </c>
      <c r="D2447" s="0" t="n">
        <v>34.5</v>
      </c>
      <c r="F2447" s="0" t="n">
        <v>38.3</v>
      </c>
    </row>
    <row r="2448" customFormat="false" ht="15" hidden="false" customHeight="false" outlineLevel="0" collapsed="false">
      <c r="A2448" s="10" t="n">
        <v>20.3833333333333</v>
      </c>
      <c r="B2448" s="0" t="n">
        <v>29.6</v>
      </c>
      <c r="D2448" s="0" t="n">
        <v>34.5</v>
      </c>
      <c r="F2448" s="0" t="n">
        <v>38.3</v>
      </c>
    </row>
    <row r="2449" customFormat="false" ht="15" hidden="false" customHeight="false" outlineLevel="0" collapsed="false">
      <c r="A2449" s="10" t="n">
        <v>20.3916666666667</v>
      </c>
      <c r="B2449" s="0" t="n">
        <v>29.6</v>
      </c>
      <c r="D2449" s="0" t="n">
        <v>34.5</v>
      </c>
      <c r="F2449" s="0" t="n">
        <v>38.3</v>
      </c>
    </row>
    <row r="2450" customFormat="false" ht="15" hidden="false" customHeight="false" outlineLevel="0" collapsed="false">
      <c r="A2450" s="10" t="n">
        <v>20.4</v>
      </c>
      <c r="B2450" s="0" t="n">
        <v>29.6</v>
      </c>
      <c r="D2450" s="0" t="n">
        <v>34.5</v>
      </c>
      <c r="F2450" s="0" t="n">
        <v>38.3</v>
      </c>
    </row>
    <row r="2451" customFormat="false" ht="15" hidden="false" customHeight="false" outlineLevel="0" collapsed="false">
      <c r="A2451" s="10" t="n">
        <v>20.4083333333333</v>
      </c>
      <c r="B2451" s="0" t="n">
        <v>29.6</v>
      </c>
      <c r="D2451" s="0" t="n">
        <v>34.5</v>
      </c>
      <c r="F2451" s="0" t="n">
        <v>38.3</v>
      </c>
    </row>
    <row r="2452" customFormat="false" ht="15" hidden="false" customHeight="false" outlineLevel="0" collapsed="false">
      <c r="A2452" s="10" t="n">
        <v>20.4166666666667</v>
      </c>
      <c r="B2452" s="0" t="n">
        <v>29.6</v>
      </c>
      <c r="D2452" s="0" t="n">
        <v>34.5</v>
      </c>
      <c r="F2452" s="0" t="n">
        <v>38.3</v>
      </c>
    </row>
    <row r="2453" customFormat="false" ht="15" hidden="false" customHeight="false" outlineLevel="0" collapsed="false">
      <c r="A2453" s="10" t="n">
        <v>20.425</v>
      </c>
      <c r="B2453" s="0" t="n">
        <v>29.6</v>
      </c>
      <c r="D2453" s="0" t="n">
        <v>34.5</v>
      </c>
      <c r="F2453" s="0" t="n">
        <v>38.3</v>
      </c>
    </row>
    <row r="2454" customFormat="false" ht="15" hidden="false" customHeight="false" outlineLevel="0" collapsed="false">
      <c r="A2454" s="10" t="n">
        <v>20.4333333333333</v>
      </c>
      <c r="B2454" s="0" t="n">
        <v>29.6</v>
      </c>
      <c r="D2454" s="0" t="n">
        <v>34.5</v>
      </c>
      <c r="F2454" s="0" t="n">
        <v>38.3</v>
      </c>
    </row>
    <row r="2455" customFormat="false" ht="15" hidden="false" customHeight="false" outlineLevel="0" collapsed="false">
      <c r="A2455" s="10" t="n">
        <v>20.4416666666667</v>
      </c>
      <c r="B2455" s="0" t="n">
        <v>29.6</v>
      </c>
      <c r="D2455" s="0" t="n">
        <v>34.5</v>
      </c>
      <c r="F2455" s="0" t="n">
        <v>38.3</v>
      </c>
    </row>
    <row r="2456" customFormat="false" ht="15" hidden="false" customHeight="false" outlineLevel="0" collapsed="false">
      <c r="A2456" s="10" t="n">
        <v>20.45</v>
      </c>
      <c r="B2456" s="0" t="n">
        <v>29.6</v>
      </c>
      <c r="D2456" s="0" t="n">
        <v>34.5</v>
      </c>
      <c r="F2456" s="0" t="n">
        <v>38.3</v>
      </c>
    </row>
    <row r="2457" customFormat="false" ht="15" hidden="false" customHeight="false" outlineLevel="0" collapsed="false">
      <c r="A2457" s="10" t="n">
        <v>20.4583333333333</v>
      </c>
      <c r="B2457" s="0" t="n">
        <v>29.6</v>
      </c>
      <c r="D2457" s="0" t="n">
        <v>34.5</v>
      </c>
      <c r="F2457" s="0" t="n">
        <v>38.3</v>
      </c>
    </row>
    <row r="2458" customFormat="false" ht="15" hidden="false" customHeight="false" outlineLevel="0" collapsed="false">
      <c r="A2458" s="10" t="n">
        <v>20.4666666666667</v>
      </c>
      <c r="B2458" s="0" t="n">
        <v>29.6</v>
      </c>
      <c r="D2458" s="0" t="n">
        <v>34.5</v>
      </c>
      <c r="F2458" s="0" t="n">
        <v>38.3</v>
      </c>
    </row>
    <row r="2459" customFormat="false" ht="15" hidden="false" customHeight="false" outlineLevel="0" collapsed="false">
      <c r="A2459" s="10" t="n">
        <v>20.475</v>
      </c>
      <c r="B2459" s="0" t="n">
        <v>29.6</v>
      </c>
      <c r="D2459" s="0" t="n">
        <v>34.5</v>
      </c>
      <c r="F2459" s="0" t="n">
        <v>38.3</v>
      </c>
    </row>
    <row r="2460" customFormat="false" ht="15" hidden="false" customHeight="false" outlineLevel="0" collapsed="false">
      <c r="A2460" s="10" t="n">
        <v>20.4833333333333</v>
      </c>
      <c r="B2460" s="0" t="n">
        <v>29.6</v>
      </c>
      <c r="D2460" s="0" t="n">
        <v>34.5</v>
      </c>
      <c r="F2460" s="0" t="n">
        <v>38.3</v>
      </c>
    </row>
    <row r="2461" customFormat="false" ht="15" hidden="false" customHeight="false" outlineLevel="0" collapsed="false">
      <c r="A2461" s="10" t="n">
        <v>20.4916666666667</v>
      </c>
      <c r="B2461" s="0" t="n">
        <v>29.6</v>
      </c>
      <c r="D2461" s="0" t="n">
        <v>34.5</v>
      </c>
      <c r="F2461" s="0" t="n">
        <v>38.3</v>
      </c>
    </row>
    <row r="2462" customFormat="false" ht="15" hidden="false" customHeight="false" outlineLevel="0" collapsed="false">
      <c r="A2462" s="10" t="n">
        <v>20.5</v>
      </c>
      <c r="B2462" s="0" t="n">
        <v>29.6</v>
      </c>
      <c r="D2462" s="0" t="n">
        <v>34.5</v>
      </c>
      <c r="F2462" s="0" t="n">
        <v>38.3</v>
      </c>
    </row>
    <row r="2463" customFormat="false" ht="15" hidden="false" customHeight="false" outlineLevel="0" collapsed="false">
      <c r="A2463" s="10" t="n">
        <v>20.5083333333333</v>
      </c>
      <c r="B2463" s="0" t="n">
        <v>29.6</v>
      </c>
      <c r="D2463" s="0" t="n">
        <v>34.5</v>
      </c>
      <c r="F2463" s="0" t="n">
        <v>38.3</v>
      </c>
    </row>
    <row r="2464" customFormat="false" ht="15" hidden="false" customHeight="false" outlineLevel="0" collapsed="false">
      <c r="A2464" s="10" t="n">
        <v>20.5166666666667</v>
      </c>
      <c r="B2464" s="0" t="n">
        <v>29.6</v>
      </c>
      <c r="D2464" s="0" t="n">
        <v>34.5</v>
      </c>
      <c r="F2464" s="0" t="n">
        <v>38.3</v>
      </c>
    </row>
    <row r="2465" customFormat="false" ht="15" hidden="false" customHeight="false" outlineLevel="0" collapsed="false">
      <c r="A2465" s="10" t="n">
        <v>20.525</v>
      </c>
      <c r="B2465" s="0" t="n">
        <v>29.6</v>
      </c>
      <c r="D2465" s="0" t="n">
        <v>34.5</v>
      </c>
      <c r="F2465" s="0" t="n">
        <v>38.3</v>
      </c>
    </row>
    <row r="2466" customFormat="false" ht="15" hidden="false" customHeight="false" outlineLevel="0" collapsed="false">
      <c r="A2466" s="10" t="n">
        <v>20.5333333333333</v>
      </c>
      <c r="B2466" s="0" t="n">
        <v>29.6</v>
      </c>
      <c r="D2466" s="0" t="n">
        <v>34.5</v>
      </c>
      <c r="F2466" s="0" t="n">
        <v>38.3</v>
      </c>
    </row>
    <row r="2467" customFormat="false" ht="15" hidden="false" customHeight="false" outlineLevel="0" collapsed="false">
      <c r="A2467" s="10" t="n">
        <v>20.5416666666667</v>
      </c>
      <c r="B2467" s="0" t="n">
        <v>29.6</v>
      </c>
      <c r="D2467" s="0" t="n">
        <v>34.5</v>
      </c>
      <c r="F2467" s="0" t="n">
        <v>38.3</v>
      </c>
    </row>
    <row r="2468" customFormat="false" ht="15" hidden="false" customHeight="false" outlineLevel="0" collapsed="false">
      <c r="A2468" s="10" t="n">
        <v>20.55</v>
      </c>
      <c r="B2468" s="0" t="n">
        <v>29.6</v>
      </c>
      <c r="D2468" s="0" t="n">
        <v>34.5</v>
      </c>
      <c r="F2468" s="0" t="n">
        <v>38.3</v>
      </c>
    </row>
    <row r="2469" customFormat="false" ht="15" hidden="false" customHeight="false" outlineLevel="0" collapsed="false">
      <c r="A2469" s="10" t="n">
        <v>20.5583333333333</v>
      </c>
      <c r="B2469" s="0" t="n">
        <v>29.6</v>
      </c>
      <c r="D2469" s="0" t="n">
        <v>34.5</v>
      </c>
      <c r="F2469" s="0" t="n">
        <v>38.3</v>
      </c>
    </row>
    <row r="2470" customFormat="false" ht="15" hidden="false" customHeight="false" outlineLevel="0" collapsed="false">
      <c r="A2470" s="10" t="n">
        <v>20.5666666666667</v>
      </c>
      <c r="B2470" s="0" t="n">
        <v>29.6</v>
      </c>
      <c r="D2470" s="0" t="n">
        <v>34.5</v>
      </c>
      <c r="F2470" s="0" t="n">
        <v>38.3</v>
      </c>
    </row>
    <row r="2471" customFormat="false" ht="15" hidden="false" customHeight="false" outlineLevel="0" collapsed="false">
      <c r="A2471" s="10" t="n">
        <v>20.575</v>
      </c>
      <c r="B2471" s="0" t="n">
        <v>29.6</v>
      </c>
      <c r="D2471" s="0" t="n">
        <v>34.5</v>
      </c>
      <c r="F2471" s="0" t="n">
        <v>38.3</v>
      </c>
    </row>
    <row r="2472" customFormat="false" ht="15" hidden="false" customHeight="false" outlineLevel="0" collapsed="false">
      <c r="A2472" s="10" t="n">
        <v>20.5833333333333</v>
      </c>
      <c r="B2472" s="0" t="n">
        <v>29.6</v>
      </c>
      <c r="D2472" s="0" t="n">
        <v>34.5</v>
      </c>
      <c r="F2472" s="0" t="n">
        <v>38.3</v>
      </c>
    </row>
    <row r="2473" customFormat="false" ht="15" hidden="false" customHeight="false" outlineLevel="0" collapsed="false">
      <c r="A2473" s="10" t="n">
        <v>20.5916666666667</v>
      </c>
      <c r="B2473" s="0" t="n">
        <v>29.6</v>
      </c>
      <c r="D2473" s="0" t="n">
        <v>34.6</v>
      </c>
      <c r="F2473" s="0" t="n">
        <v>38.3</v>
      </c>
    </row>
    <row r="2474" customFormat="false" ht="15" hidden="false" customHeight="false" outlineLevel="0" collapsed="false">
      <c r="A2474" s="10" t="n">
        <v>20.6</v>
      </c>
      <c r="B2474" s="0" t="n">
        <v>29.6</v>
      </c>
      <c r="D2474" s="0" t="n">
        <v>34.6</v>
      </c>
      <c r="F2474" s="0" t="n">
        <v>38.3</v>
      </c>
    </row>
    <row r="2475" customFormat="false" ht="15" hidden="false" customHeight="false" outlineLevel="0" collapsed="false">
      <c r="A2475" s="10" t="n">
        <v>20.6083333333333</v>
      </c>
      <c r="B2475" s="0" t="n">
        <v>29.6</v>
      </c>
      <c r="D2475" s="0" t="n">
        <v>34.6</v>
      </c>
      <c r="F2475" s="0" t="n">
        <v>38.3</v>
      </c>
    </row>
    <row r="2476" customFormat="false" ht="15" hidden="false" customHeight="false" outlineLevel="0" collapsed="false">
      <c r="A2476" s="10" t="n">
        <v>20.6166666666667</v>
      </c>
      <c r="B2476" s="0" t="n">
        <v>29.6</v>
      </c>
      <c r="D2476" s="0" t="n">
        <v>34.6</v>
      </c>
      <c r="F2476" s="0" t="n">
        <v>38.3</v>
      </c>
    </row>
    <row r="2477" customFormat="false" ht="15" hidden="false" customHeight="false" outlineLevel="0" collapsed="false">
      <c r="A2477" s="10" t="n">
        <v>20.625</v>
      </c>
      <c r="B2477" s="0" t="n">
        <v>29.6</v>
      </c>
      <c r="D2477" s="0" t="n">
        <v>34.6</v>
      </c>
      <c r="F2477" s="0" t="n">
        <v>38.3</v>
      </c>
    </row>
    <row r="2478" customFormat="false" ht="15" hidden="false" customHeight="false" outlineLevel="0" collapsed="false">
      <c r="A2478" s="10" t="n">
        <v>20.6333333333333</v>
      </c>
      <c r="B2478" s="0" t="n">
        <v>29.6</v>
      </c>
      <c r="D2478" s="0" t="n">
        <v>34.6</v>
      </c>
      <c r="F2478" s="0" t="n">
        <v>38.3</v>
      </c>
    </row>
    <row r="2479" customFormat="false" ht="15" hidden="false" customHeight="false" outlineLevel="0" collapsed="false">
      <c r="A2479" s="10" t="n">
        <v>20.6416666666667</v>
      </c>
      <c r="B2479" s="0" t="n">
        <v>29.6</v>
      </c>
      <c r="D2479" s="0" t="n">
        <v>34.6</v>
      </c>
      <c r="F2479" s="0" t="n">
        <v>38.3</v>
      </c>
    </row>
    <row r="2480" customFormat="false" ht="15" hidden="false" customHeight="false" outlineLevel="0" collapsed="false">
      <c r="A2480" s="10" t="n">
        <v>20.65</v>
      </c>
      <c r="B2480" s="0" t="n">
        <v>29.6</v>
      </c>
      <c r="D2480" s="0" t="n">
        <v>34.6</v>
      </c>
      <c r="F2480" s="0" t="n">
        <v>38.3</v>
      </c>
    </row>
    <row r="2481" customFormat="false" ht="15" hidden="false" customHeight="false" outlineLevel="0" collapsed="false">
      <c r="A2481" s="10" t="n">
        <v>20.6583333333333</v>
      </c>
      <c r="B2481" s="0" t="n">
        <v>29.6</v>
      </c>
      <c r="D2481" s="0" t="n">
        <v>34.6</v>
      </c>
      <c r="F2481" s="0" t="n">
        <v>38.3</v>
      </c>
    </row>
    <row r="2482" customFormat="false" ht="15" hidden="false" customHeight="false" outlineLevel="0" collapsed="false">
      <c r="A2482" s="10" t="n">
        <v>20.6666666666667</v>
      </c>
      <c r="B2482" s="0" t="n">
        <v>29.6</v>
      </c>
      <c r="D2482" s="0" t="n">
        <v>34.6</v>
      </c>
      <c r="F2482" s="0" t="n">
        <v>38.3</v>
      </c>
    </row>
    <row r="2483" customFormat="false" ht="15" hidden="false" customHeight="false" outlineLevel="0" collapsed="false">
      <c r="A2483" s="10" t="n">
        <v>20.675</v>
      </c>
      <c r="B2483" s="0" t="n">
        <v>29.6</v>
      </c>
      <c r="D2483" s="0" t="n">
        <v>34.6</v>
      </c>
      <c r="F2483" s="0" t="n">
        <v>38.3</v>
      </c>
    </row>
    <row r="2484" customFormat="false" ht="15" hidden="false" customHeight="false" outlineLevel="0" collapsed="false">
      <c r="A2484" s="10" t="n">
        <v>20.6833333333333</v>
      </c>
      <c r="B2484" s="0" t="n">
        <v>29.6</v>
      </c>
      <c r="D2484" s="0" t="n">
        <v>34.6</v>
      </c>
      <c r="F2484" s="0" t="n">
        <v>38.3</v>
      </c>
    </row>
    <row r="2485" customFormat="false" ht="15" hidden="false" customHeight="false" outlineLevel="0" collapsed="false">
      <c r="A2485" s="10" t="n">
        <v>20.6916666666667</v>
      </c>
      <c r="B2485" s="0" t="n">
        <v>29.6</v>
      </c>
      <c r="D2485" s="0" t="n">
        <v>34.6</v>
      </c>
      <c r="F2485" s="0" t="n">
        <v>38.3</v>
      </c>
    </row>
    <row r="2486" customFormat="false" ht="15" hidden="false" customHeight="false" outlineLevel="0" collapsed="false">
      <c r="A2486" s="10" t="n">
        <v>20.7</v>
      </c>
      <c r="B2486" s="0" t="n">
        <v>29.6</v>
      </c>
      <c r="D2486" s="0" t="n">
        <v>34.6</v>
      </c>
      <c r="F2486" s="0" t="n">
        <v>38.3</v>
      </c>
    </row>
    <row r="2487" customFormat="false" ht="15" hidden="false" customHeight="false" outlineLevel="0" collapsed="false">
      <c r="A2487" s="10" t="n">
        <v>20.7083333333333</v>
      </c>
      <c r="B2487" s="0" t="n">
        <v>29.6</v>
      </c>
      <c r="D2487" s="0" t="n">
        <v>34.6</v>
      </c>
      <c r="F2487" s="0" t="n">
        <v>38.3</v>
      </c>
    </row>
    <row r="2488" customFormat="false" ht="15" hidden="false" customHeight="false" outlineLevel="0" collapsed="false">
      <c r="A2488" s="10" t="n">
        <v>20.7166666666667</v>
      </c>
      <c r="B2488" s="0" t="n">
        <v>29.6</v>
      </c>
      <c r="D2488" s="0" t="n">
        <v>34.6</v>
      </c>
      <c r="F2488" s="0" t="n">
        <v>38.3</v>
      </c>
    </row>
    <row r="2489" customFormat="false" ht="15" hidden="false" customHeight="false" outlineLevel="0" collapsed="false">
      <c r="A2489" s="10" t="n">
        <v>20.725</v>
      </c>
      <c r="B2489" s="0" t="n">
        <v>29.6</v>
      </c>
      <c r="D2489" s="0" t="n">
        <v>34.6</v>
      </c>
      <c r="F2489" s="0" t="n">
        <v>38.3</v>
      </c>
    </row>
    <row r="2490" customFormat="false" ht="15" hidden="false" customHeight="false" outlineLevel="0" collapsed="false">
      <c r="A2490" s="10" t="n">
        <v>20.7333333333333</v>
      </c>
      <c r="B2490" s="0" t="n">
        <v>29.6</v>
      </c>
      <c r="D2490" s="0" t="n">
        <v>34.6</v>
      </c>
      <c r="F2490" s="0" t="n">
        <v>38.3</v>
      </c>
    </row>
    <row r="2491" customFormat="false" ht="15" hidden="false" customHeight="false" outlineLevel="0" collapsed="false">
      <c r="A2491" s="10" t="n">
        <v>20.7416666666667</v>
      </c>
      <c r="B2491" s="0" t="n">
        <v>29.6</v>
      </c>
      <c r="D2491" s="0" t="n">
        <v>34.6</v>
      </c>
      <c r="F2491" s="0" t="n">
        <v>38.3</v>
      </c>
    </row>
    <row r="2492" customFormat="false" ht="15" hidden="false" customHeight="false" outlineLevel="0" collapsed="false">
      <c r="A2492" s="10" t="n">
        <v>20.75</v>
      </c>
      <c r="B2492" s="0" t="n">
        <v>29.6</v>
      </c>
      <c r="D2492" s="0" t="n">
        <v>34.6</v>
      </c>
      <c r="F2492" s="0" t="n">
        <v>38.3</v>
      </c>
    </row>
    <row r="2493" customFormat="false" ht="15" hidden="false" customHeight="false" outlineLevel="0" collapsed="false">
      <c r="A2493" s="10" t="n">
        <v>20.7583333333333</v>
      </c>
      <c r="B2493" s="0" t="n">
        <v>29.6</v>
      </c>
      <c r="D2493" s="0" t="n">
        <v>34.6</v>
      </c>
      <c r="F2493" s="0" t="n">
        <v>38.3</v>
      </c>
    </row>
    <row r="2494" customFormat="false" ht="15" hidden="false" customHeight="false" outlineLevel="0" collapsed="false">
      <c r="A2494" s="10" t="n">
        <v>20.7666666666667</v>
      </c>
      <c r="B2494" s="0" t="n">
        <v>29.6</v>
      </c>
      <c r="D2494" s="0" t="n">
        <v>34.6</v>
      </c>
      <c r="F2494" s="0" t="n">
        <v>38.3</v>
      </c>
    </row>
    <row r="2495" customFormat="false" ht="15" hidden="false" customHeight="false" outlineLevel="0" collapsed="false">
      <c r="A2495" s="10" t="n">
        <v>20.775</v>
      </c>
      <c r="B2495" s="0" t="n">
        <v>29.6</v>
      </c>
      <c r="D2495" s="0" t="n">
        <v>34.6</v>
      </c>
      <c r="F2495" s="0" t="n">
        <v>38.3</v>
      </c>
    </row>
    <row r="2496" customFormat="false" ht="15" hidden="false" customHeight="false" outlineLevel="0" collapsed="false">
      <c r="A2496" s="10" t="n">
        <v>20.7833333333333</v>
      </c>
      <c r="B2496" s="0" t="n">
        <v>29.6</v>
      </c>
      <c r="D2496" s="0" t="n">
        <v>34.6</v>
      </c>
      <c r="F2496" s="0" t="n">
        <v>38.3</v>
      </c>
    </row>
    <row r="2497" customFormat="false" ht="15" hidden="false" customHeight="false" outlineLevel="0" collapsed="false">
      <c r="A2497" s="10" t="n">
        <v>20.7916666666667</v>
      </c>
      <c r="B2497" s="0" t="n">
        <v>29.6</v>
      </c>
      <c r="D2497" s="0" t="n">
        <v>34.6</v>
      </c>
      <c r="F2497" s="0" t="n">
        <v>38.3</v>
      </c>
    </row>
    <row r="2498" customFormat="false" ht="15" hidden="false" customHeight="false" outlineLevel="0" collapsed="false">
      <c r="A2498" s="10" t="n">
        <v>20.8</v>
      </c>
      <c r="B2498" s="0" t="n">
        <v>29.6</v>
      </c>
      <c r="D2498" s="0" t="n">
        <v>34.6</v>
      </c>
      <c r="F2498" s="0" t="n">
        <v>38.3</v>
      </c>
    </row>
    <row r="2499" customFormat="false" ht="15" hidden="false" customHeight="false" outlineLevel="0" collapsed="false">
      <c r="A2499" s="10" t="n">
        <v>20.8083333333333</v>
      </c>
      <c r="B2499" s="0" t="n">
        <v>29.6</v>
      </c>
      <c r="D2499" s="0" t="n">
        <v>34.6</v>
      </c>
      <c r="F2499" s="0" t="n">
        <v>38.3</v>
      </c>
    </row>
    <row r="2500" customFormat="false" ht="15" hidden="false" customHeight="false" outlineLevel="0" collapsed="false">
      <c r="A2500" s="10" t="n">
        <v>20.8166666666667</v>
      </c>
      <c r="B2500" s="0" t="n">
        <v>29.6</v>
      </c>
      <c r="D2500" s="0" t="n">
        <v>34.6</v>
      </c>
      <c r="F2500" s="0" t="n">
        <v>38.3</v>
      </c>
    </row>
    <row r="2501" customFormat="false" ht="15" hidden="false" customHeight="false" outlineLevel="0" collapsed="false">
      <c r="A2501" s="10" t="n">
        <v>20.825</v>
      </c>
      <c r="B2501" s="0" t="n">
        <v>29.6</v>
      </c>
      <c r="D2501" s="0" t="n">
        <v>34.6</v>
      </c>
      <c r="F2501" s="0" t="n">
        <v>38.3</v>
      </c>
    </row>
    <row r="2502" customFormat="false" ht="15" hidden="false" customHeight="false" outlineLevel="0" collapsed="false">
      <c r="A2502" s="10" t="n">
        <v>20.8333333333333</v>
      </c>
      <c r="B2502" s="0" t="n">
        <v>29.6</v>
      </c>
      <c r="D2502" s="0" t="n">
        <v>34.6</v>
      </c>
      <c r="F2502" s="0" t="n">
        <v>38.3</v>
      </c>
    </row>
    <row r="2503" customFormat="false" ht="15" hidden="false" customHeight="false" outlineLevel="0" collapsed="false">
      <c r="A2503" s="10" t="n">
        <v>20.8416666666667</v>
      </c>
      <c r="B2503" s="0" t="n">
        <v>29.6</v>
      </c>
      <c r="D2503" s="0" t="n">
        <v>34.6</v>
      </c>
      <c r="F2503" s="0" t="n">
        <v>38.3</v>
      </c>
    </row>
    <row r="2504" customFormat="false" ht="15" hidden="false" customHeight="false" outlineLevel="0" collapsed="false">
      <c r="A2504" s="10" t="n">
        <v>20.85</v>
      </c>
      <c r="B2504" s="0" t="n">
        <v>29.6</v>
      </c>
      <c r="D2504" s="0" t="n">
        <v>34.6</v>
      </c>
      <c r="F2504" s="0" t="n">
        <v>38.3</v>
      </c>
    </row>
    <row r="2505" customFormat="false" ht="15" hidden="false" customHeight="false" outlineLevel="0" collapsed="false">
      <c r="A2505" s="10" t="n">
        <v>20.8583333333333</v>
      </c>
      <c r="B2505" s="0" t="n">
        <v>29.6</v>
      </c>
      <c r="D2505" s="0" t="n">
        <v>34.6</v>
      </c>
      <c r="F2505" s="0" t="n">
        <v>38.3</v>
      </c>
    </row>
    <row r="2506" customFormat="false" ht="15" hidden="false" customHeight="false" outlineLevel="0" collapsed="false">
      <c r="A2506" s="10" t="n">
        <v>20.8666666666667</v>
      </c>
      <c r="B2506" s="0" t="n">
        <v>29.6</v>
      </c>
      <c r="D2506" s="0" t="n">
        <v>34.6</v>
      </c>
      <c r="F2506" s="0" t="n">
        <v>38.3</v>
      </c>
    </row>
    <row r="2507" customFormat="false" ht="15" hidden="false" customHeight="false" outlineLevel="0" collapsed="false">
      <c r="A2507" s="10" t="n">
        <v>20.875</v>
      </c>
      <c r="B2507" s="0" t="n">
        <v>29.6</v>
      </c>
      <c r="D2507" s="0" t="n">
        <v>34.6</v>
      </c>
      <c r="F2507" s="0" t="n">
        <v>38.3</v>
      </c>
    </row>
    <row r="2508" customFormat="false" ht="15" hidden="false" customHeight="false" outlineLevel="0" collapsed="false">
      <c r="A2508" s="10" t="n">
        <v>20.8833333333333</v>
      </c>
      <c r="B2508" s="0" t="n">
        <v>29.6</v>
      </c>
      <c r="D2508" s="0" t="n">
        <v>34.6</v>
      </c>
      <c r="F2508" s="0" t="n">
        <v>38.3</v>
      </c>
    </row>
    <row r="2509" customFormat="false" ht="15" hidden="false" customHeight="false" outlineLevel="0" collapsed="false">
      <c r="A2509" s="10" t="n">
        <v>20.8916666666667</v>
      </c>
      <c r="B2509" s="0" t="n">
        <v>29.6</v>
      </c>
      <c r="D2509" s="0" t="n">
        <v>34.6</v>
      </c>
      <c r="F2509" s="0" t="n">
        <v>38.3</v>
      </c>
    </row>
    <row r="2510" customFormat="false" ht="15" hidden="false" customHeight="false" outlineLevel="0" collapsed="false">
      <c r="A2510" s="10" t="n">
        <v>20.9</v>
      </c>
      <c r="B2510" s="0" t="n">
        <v>29.6</v>
      </c>
      <c r="D2510" s="0" t="n">
        <v>34.6</v>
      </c>
      <c r="F2510" s="0" t="n">
        <v>38.3</v>
      </c>
    </row>
    <row r="2511" customFormat="false" ht="15" hidden="false" customHeight="false" outlineLevel="0" collapsed="false">
      <c r="A2511" s="10" t="n">
        <v>20.9083333333333</v>
      </c>
      <c r="B2511" s="0" t="n">
        <v>29.6</v>
      </c>
      <c r="D2511" s="0" t="n">
        <v>34.6</v>
      </c>
      <c r="F2511" s="0" t="n">
        <v>38.3</v>
      </c>
    </row>
    <row r="2512" customFormat="false" ht="15" hidden="false" customHeight="false" outlineLevel="0" collapsed="false">
      <c r="A2512" s="10" t="n">
        <v>20.9166666666667</v>
      </c>
      <c r="B2512" s="0" t="n">
        <v>29.6</v>
      </c>
      <c r="D2512" s="0" t="n">
        <v>34.6</v>
      </c>
      <c r="F2512" s="0" t="n">
        <v>38.3</v>
      </c>
    </row>
    <row r="2513" customFormat="false" ht="15" hidden="false" customHeight="false" outlineLevel="0" collapsed="false">
      <c r="A2513" s="10" t="n">
        <v>20.925</v>
      </c>
      <c r="B2513" s="0" t="n">
        <v>29.6</v>
      </c>
      <c r="D2513" s="0" t="n">
        <v>34.6</v>
      </c>
      <c r="F2513" s="0" t="n">
        <v>38.3</v>
      </c>
    </row>
    <row r="2514" customFormat="false" ht="15" hidden="false" customHeight="false" outlineLevel="0" collapsed="false">
      <c r="A2514" s="10" t="n">
        <v>20.9333333333333</v>
      </c>
      <c r="B2514" s="0" t="n">
        <v>29.6</v>
      </c>
      <c r="D2514" s="0" t="n">
        <v>34.6</v>
      </c>
      <c r="F2514" s="0" t="n">
        <v>38.3</v>
      </c>
    </row>
    <row r="2515" customFormat="false" ht="15" hidden="false" customHeight="false" outlineLevel="0" collapsed="false">
      <c r="A2515" s="10" t="n">
        <v>20.9416666666667</v>
      </c>
      <c r="B2515" s="0" t="n">
        <v>29.6</v>
      </c>
      <c r="D2515" s="0" t="n">
        <v>34.6</v>
      </c>
      <c r="F2515" s="0" t="n">
        <v>38.3</v>
      </c>
    </row>
    <row r="2516" customFormat="false" ht="15" hidden="false" customHeight="false" outlineLevel="0" collapsed="false">
      <c r="A2516" s="10" t="n">
        <v>20.95</v>
      </c>
      <c r="B2516" s="0" t="n">
        <v>29.6</v>
      </c>
      <c r="D2516" s="0" t="n">
        <v>34.6</v>
      </c>
      <c r="F2516" s="0" t="n">
        <v>38.3</v>
      </c>
    </row>
    <row r="2517" customFormat="false" ht="15" hidden="false" customHeight="false" outlineLevel="0" collapsed="false">
      <c r="A2517" s="10" t="n">
        <v>20.9583333333333</v>
      </c>
      <c r="B2517" s="0" t="n">
        <v>29.6</v>
      </c>
      <c r="D2517" s="0" t="n">
        <v>34.6</v>
      </c>
      <c r="F2517" s="0" t="n">
        <v>38.3</v>
      </c>
    </row>
    <row r="2518" customFormat="false" ht="15" hidden="false" customHeight="false" outlineLevel="0" collapsed="false">
      <c r="A2518" s="10" t="n">
        <v>20.9666666666667</v>
      </c>
      <c r="B2518" s="0" t="n">
        <v>29.6</v>
      </c>
      <c r="D2518" s="0" t="n">
        <v>34.6</v>
      </c>
      <c r="F2518" s="0" t="n">
        <v>38.3</v>
      </c>
    </row>
    <row r="2519" customFormat="false" ht="15" hidden="false" customHeight="false" outlineLevel="0" collapsed="false">
      <c r="A2519" s="10" t="n">
        <v>20.975</v>
      </c>
      <c r="B2519" s="0" t="n">
        <v>29.6</v>
      </c>
      <c r="D2519" s="0" t="n">
        <v>34.6</v>
      </c>
      <c r="F2519" s="0" t="n">
        <v>38.3</v>
      </c>
    </row>
    <row r="2520" customFormat="false" ht="15" hidden="false" customHeight="false" outlineLevel="0" collapsed="false">
      <c r="A2520" s="10" t="n">
        <v>20.9833333333333</v>
      </c>
      <c r="B2520" s="0" t="n">
        <v>29.6</v>
      </c>
      <c r="D2520" s="0" t="n">
        <v>34.6</v>
      </c>
      <c r="F2520" s="0" t="n">
        <v>38.3</v>
      </c>
    </row>
    <row r="2521" customFormat="false" ht="15" hidden="false" customHeight="false" outlineLevel="0" collapsed="false">
      <c r="A2521" s="10" t="n">
        <v>20.9916666666667</v>
      </c>
      <c r="B2521" s="0" t="n">
        <v>29.6</v>
      </c>
      <c r="D2521" s="0" t="n">
        <v>34.6</v>
      </c>
      <c r="F2521" s="0" t="n">
        <v>38.3</v>
      </c>
    </row>
    <row r="2522" customFormat="false" ht="15" hidden="false" customHeight="false" outlineLevel="0" collapsed="false">
      <c r="A2522" s="10" t="n">
        <v>21</v>
      </c>
      <c r="B2522" s="0" t="n">
        <v>29.6</v>
      </c>
      <c r="D2522" s="0" t="n">
        <v>34.6</v>
      </c>
      <c r="F2522" s="0" t="n">
        <v>38.3</v>
      </c>
    </row>
    <row r="2523" customFormat="false" ht="15" hidden="false" customHeight="false" outlineLevel="0" collapsed="false">
      <c r="A2523" s="10" t="n">
        <v>21.0083333333333</v>
      </c>
      <c r="B2523" s="0" t="n">
        <v>29.6</v>
      </c>
      <c r="D2523" s="0" t="n">
        <v>34.6</v>
      </c>
      <c r="F2523" s="0" t="n">
        <v>38.3</v>
      </c>
    </row>
    <row r="2524" customFormat="false" ht="15" hidden="false" customHeight="false" outlineLevel="0" collapsed="false">
      <c r="A2524" s="10" t="n">
        <v>21.0166666666667</v>
      </c>
      <c r="B2524" s="0" t="n">
        <v>29.6</v>
      </c>
      <c r="D2524" s="0" t="n">
        <v>34.6</v>
      </c>
      <c r="F2524" s="0" t="n">
        <v>38.3</v>
      </c>
    </row>
    <row r="2525" customFormat="false" ht="15" hidden="false" customHeight="false" outlineLevel="0" collapsed="false">
      <c r="A2525" s="10" t="n">
        <v>21.025</v>
      </c>
      <c r="B2525" s="0" t="n">
        <v>29.6</v>
      </c>
      <c r="D2525" s="0" t="n">
        <v>34.6</v>
      </c>
      <c r="F2525" s="0" t="n">
        <v>38.3</v>
      </c>
    </row>
    <row r="2526" customFormat="false" ht="15" hidden="false" customHeight="false" outlineLevel="0" collapsed="false">
      <c r="A2526" s="10" t="n">
        <v>21.0333333333333</v>
      </c>
      <c r="B2526" s="0" t="n">
        <v>29.6</v>
      </c>
      <c r="D2526" s="0" t="n">
        <v>34.6</v>
      </c>
      <c r="F2526" s="0" t="n">
        <v>38.3</v>
      </c>
    </row>
    <row r="2527" customFormat="false" ht="15" hidden="false" customHeight="false" outlineLevel="0" collapsed="false">
      <c r="A2527" s="10" t="n">
        <v>21.0416666666667</v>
      </c>
      <c r="B2527" s="0" t="n">
        <v>29.6</v>
      </c>
      <c r="D2527" s="0" t="n">
        <v>34.6</v>
      </c>
      <c r="F2527" s="0" t="n">
        <v>38.3</v>
      </c>
    </row>
    <row r="2528" customFormat="false" ht="15" hidden="false" customHeight="false" outlineLevel="0" collapsed="false">
      <c r="A2528" s="10" t="n">
        <v>21.05</v>
      </c>
      <c r="B2528" s="0" t="n">
        <v>29.6</v>
      </c>
      <c r="D2528" s="0" t="n">
        <v>34.6</v>
      </c>
      <c r="F2528" s="0" t="n">
        <v>38.3</v>
      </c>
    </row>
    <row r="2529" customFormat="false" ht="15" hidden="false" customHeight="false" outlineLevel="0" collapsed="false">
      <c r="A2529" s="10" t="n">
        <v>21.0583333333333</v>
      </c>
      <c r="B2529" s="0" t="n">
        <v>29.6</v>
      </c>
      <c r="D2529" s="0" t="n">
        <v>34.6</v>
      </c>
      <c r="F2529" s="0" t="n">
        <v>38.3</v>
      </c>
    </row>
    <row r="2530" customFormat="false" ht="15" hidden="false" customHeight="false" outlineLevel="0" collapsed="false">
      <c r="A2530" s="10" t="n">
        <v>21.0666666666667</v>
      </c>
      <c r="B2530" s="0" t="n">
        <v>29.6</v>
      </c>
      <c r="D2530" s="0" t="n">
        <v>34.6</v>
      </c>
      <c r="F2530" s="0" t="n">
        <v>38.3</v>
      </c>
    </row>
    <row r="2531" customFormat="false" ht="15" hidden="false" customHeight="false" outlineLevel="0" collapsed="false">
      <c r="A2531" s="10" t="n">
        <v>21.075</v>
      </c>
      <c r="B2531" s="0" t="n">
        <v>29.6</v>
      </c>
      <c r="D2531" s="0" t="n">
        <v>34.6</v>
      </c>
      <c r="F2531" s="0" t="n">
        <v>38.3</v>
      </c>
    </row>
    <row r="2532" customFormat="false" ht="15" hidden="false" customHeight="false" outlineLevel="0" collapsed="false">
      <c r="A2532" s="10" t="n">
        <v>21.0833333333333</v>
      </c>
      <c r="B2532" s="0" t="n">
        <v>29.6</v>
      </c>
      <c r="D2532" s="0" t="n">
        <v>34.6</v>
      </c>
      <c r="F2532" s="0" t="n">
        <v>38.3</v>
      </c>
    </row>
    <row r="2533" customFormat="false" ht="15" hidden="false" customHeight="false" outlineLevel="0" collapsed="false">
      <c r="A2533" s="10" t="n">
        <v>21.0916666666667</v>
      </c>
      <c r="B2533" s="0" t="n">
        <v>29.6</v>
      </c>
      <c r="D2533" s="0" t="n">
        <v>34.6</v>
      </c>
      <c r="F2533" s="0" t="n">
        <v>38.3</v>
      </c>
    </row>
    <row r="2534" customFormat="false" ht="15" hidden="false" customHeight="false" outlineLevel="0" collapsed="false">
      <c r="A2534" s="10" t="n">
        <v>21.1</v>
      </c>
      <c r="B2534" s="0" t="n">
        <v>29.6</v>
      </c>
      <c r="D2534" s="0" t="n">
        <v>34.6</v>
      </c>
      <c r="F2534" s="0" t="n">
        <v>38.3</v>
      </c>
    </row>
    <row r="2535" customFormat="false" ht="15" hidden="false" customHeight="false" outlineLevel="0" collapsed="false">
      <c r="A2535" s="10" t="n">
        <v>21.1083333333333</v>
      </c>
      <c r="B2535" s="0" t="n">
        <v>29.6</v>
      </c>
      <c r="D2535" s="0" t="n">
        <v>34.6</v>
      </c>
      <c r="F2535" s="0" t="n">
        <v>38.3</v>
      </c>
    </row>
    <row r="2536" customFormat="false" ht="15" hidden="false" customHeight="false" outlineLevel="0" collapsed="false">
      <c r="A2536" s="10" t="n">
        <v>21.1166666666667</v>
      </c>
      <c r="B2536" s="0" t="n">
        <v>29.6</v>
      </c>
      <c r="D2536" s="0" t="n">
        <v>34.6</v>
      </c>
      <c r="F2536" s="0" t="n">
        <v>38.3</v>
      </c>
    </row>
    <row r="2537" customFormat="false" ht="15" hidden="false" customHeight="false" outlineLevel="0" collapsed="false">
      <c r="A2537" s="10" t="n">
        <v>21.125</v>
      </c>
      <c r="B2537" s="0" t="n">
        <v>29.6</v>
      </c>
      <c r="D2537" s="0" t="n">
        <v>34.6</v>
      </c>
      <c r="F2537" s="0" t="n">
        <v>38.3</v>
      </c>
    </row>
    <row r="2538" customFormat="false" ht="15" hidden="false" customHeight="false" outlineLevel="0" collapsed="false">
      <c r="A2538" s="10" t="n">
        <v>21.1333333333333</v>
      </c>
      <c r="B2538" s="0" t="n">
        <v>29.6</v>
      </c>
      <c r="D2538" s="0" t="n">
        <v>34.6</v>
      </c>
      <c r="F2538" s="0" t="n">
        <v>38.3</v>
      </c>
    </row>
    <row r="2539" customFormat="false" ht="15" hidden="false" customHeight="false" outlineLevel="0" collapsed="false">
      <c r="A2539" s="10" t="n">
        <v>21.1416666666667</v>
      </c>
      <c r="B2539" s="0" t="n">
        <v>29.6</v>
      </c>
      <c r="D2539" s="0" t="n">
        <v>34.7</v>
      </c>
      <c r="F2539" s="0" t="n">
        <v>38.3</v>
      </c>
    </row>
    <row r="2540" customFormat="false" ht="15" hidden="false" customHeight="false" outlineLevel="0" collapsed="false">
      <c r="A2540" s="10" t="n">
        <v>21.15</v>
      </c>
      <c r="B2540" s="0" t="n">
        <v>29.6</v>
      </c>
      <c r="D2540" s="0" t="n">
        <v>34.7</v>
      </c>
      <c r="F2540" s="0" t="n">
        <v>38.3</v>
      </c>
    </row>
    <row r="2541" customFormat="false" ht="15" hidden="false" customHeight="false" outlineLevel="0" collapsed="false">
      <c r="A2541" s="10" t="n">
        <v>21.1583333333333</v>
      </c>
      <c r="B2541" s="0" t="n">
        <v>29.6</v>
      </c>
      <c r="D2541" s="0" t="n">
        <v>34.7</v>
      </c>
      <c r="F2541" s="0" t="n">
        <v>38.3</v>
      </c>
    </row>
    <row r="2542" customFormat="false" ht="15" hidden="false" customHeight="false" outlineLevel="0" collapsed="false">
      <c r="A2542" s="10" t="n">
        <v>21.1666666666667</v>
      </c>
      <c r="B2542" s="0" t="n">
        <v>29.6</v>
      </c>
      <c r="D2542" s="0" t="n">
        <v>34.7</v>
      </c>
      <c r="F2542" s="0" t="n">
        <v>38.3</v>
      </c>
    </row>
    <row r="2543" customFormat="false" ht="15" hidden="false" customHeight="false" outlineLevel="0" collapsed="false">
      <c r="A2543" s="10" t="n">
        <v>21.175</v>
      </c>
      <c r="B2543" s="0" t="n">
        <v>29.6</v>
      </c>
      <c r="D2543" s="0" t="n">
        <v>34.7</v>
      </c>
      <c r="F2543" s="0" t="n">
        <v>38.3</v>
      </c>
    </row>
    <row r="2544" customFormat="false" ht="15" hidden="false" customHeight="false" outlineLevel="0" collapsed="false">
      <c r="A2544" s="10" t="n">
        <v>21.1833333333333</v>
      </c>
      <c r="B2544" s="0" t="n">
        <v>29.6</v>
      </c>
      <c r="D2544" s="0" t="n">
        <v>34.7</v>
      </c>
      <c r="F2544" s="0" t="n">
        <v>38.3</v>
      </c>
    </row>
    <row r="2545" customFormat="false" ht="15" hidden="false" customHeight="false" outlineLevel="0" collapsed="false">
      <c r="A2545" s="10" t="n">
        <v>21.1916666666667</v>
      </c>
      <c r="B2545" s="0" t="n">
        <v>29.6</v>
      </c>
      <c r="D2545" s="0" t="n">
        <v>34.7</v>
      </c>
      <c r="F2545" s="0" t="n">
        <v>38.3</v>
      </c>
    </row>
    <row r="2546" customFormat="false" ht="15" hidden="false" customHeight="false" outlineLevel="0" collapsed="false">
      <c r="A2546" s="10" t="n">
        <v>21.2</v>
      </c>
      <c r="B2546" s="0" t="n">
        <v>29.6</v>
      </c>
      <c r="D2546" s="0" t="n">
        <v>34.7</v>
      </c>
      <c r="F2546" s="0" t="n">
        <v>38.3</v>
      </c>
    </row>
    <row r="2547" customFormat="false" ht="15" hidden="false" customHeight="false" outlineLevel="0" collapsed="false">
      <c r="A2547" s="10" t="n">
        <v>21.2083333333333</v>
      </c>
      <c r="B2547" s="0" t="n">
        <v>29.6</v>
      </c>
      <c r="D2547" s="0" t="n">
        <v>34.7</v>
      </c>
      <c r="F2547" s="0" t="n">
        <v>38.3</v>
      </c>
    </row>
    <row r="2548" customFormat="false" ht="15" hidden="false" customHeight="false" outlineLevel="0" collapsed="false">
      <c r="A2548" s="10" t="n">
        <v>21.2166666666667</v>
      </c>
      <c r="B2548" s="0" t="n">
        <v>29.6</v>
      </c>
      <c r="D2548" s="0" t="n">
        <v>34.7</v>
      </c>
      <c r="F2548" s="0" t="n">
        <v>38.3</v>
      </c>
    </row>
    <row r="2549" customFormat="false" ht="15" hidden="false" customHeight="false" outlineLevel="0" collapsed="false">
      <c r="A2549" s="10" t="n">
        <v>21.225</v>
      </c>
      <c r="B2549" s="0" t="n">
        <v>29.7</v>
      </c>
      <c r="D2549" s="0" t="n">
        <v>34.7</v>
      </c>
      <c r="F2549" s="0" t="n">
        <v>38.3</v>
      </c>
    </row>
    <row r="2550" customFormat="false" ht="15" hidden="false" customHeight="false" outlineLevel="0" collapsed="false">
      <c r="A2550" s="10" t="n">
        <v>21.2333333333333</v>
      </c>
      <c r="B2550" s="0" t="n">
        <v>29.7</v>
      </c>
      <c r="D2550" s="0" t="n">
        <v>34.7</v>
      </c>
      <c r="F2550" s="0" t="n">
        <v>38.3</v>
      </c>
    </row>
    <row r="2551" customFormat="false" ht="15" hidden="false" customHeight="false" outlineLevel="0" collapsed="false">
      <c r="A2551" s="10" t="n">
        <v>21.2416666666667</v>
      </c>
      <c r="B2551" s="0" t="n">
        <v>29.7</v>
      </c>
      <c r="D2551" s="0" t="n">
        <v>34.7</v>
      </c>
      <c r="F2551" s="0" t="n">
        <v>38.3</v>
      </c>
    </row>
    <row r="2552" customFormat="false" ht="15" hidden="false" customHeight="false" outlineLevel="0" collapsed="false">
      <c r="A2552" s="10" t="n">
        <v>21.25</v>
      </c>
      <c r="B2552" s="0" t="n">
        <v>29.7</v>
      </c>
      <c r="D2552" s="0" t="n">
        <v>34.7</v>
      </c>
      <c r="F2552" s="0" t="n">
        <v>38.3</v>
      </c>
    </row>
    <row r="2553" customFormat="false" ht="15" hidden="false" customHeight="false" outlineLevel="0" collapsed="false">
      <c r="A2553" s="10" t="n">
        <v>21.2583333333333</v>
      </c>
      <c r="B2553" s="0" t="n">
        <v>29.7</v>
      </c>
      <c r="D2553" s="0" t="n">
        <v>34.7</v>
      </c>
      <c r="F2553" s="0" t="n">
        <v>38.3</v>
      </c>
    </row>
    <row r="2554" customFormat="false" ht="15" hidden="false" customHeight="false" outlineLevel="0" collapsed="false">
      <c r="A2554" s="10" t="n">
        <v>21.2666666666667</v>
      </c>
      <c r="B2554" s="0" t="n">
        <v>29.7</v>
      </c>
      <c r="D2554" s="0" t="n">
        <v>34.7</v>
      </c>
      <c r="F2554" s="0" t="n">
        <v>38.3</v>
      </c>
    </row>
    <row r="2555" customFormat="false" ht="15" hidden="false" customHeight="false" outlineLevel="0" collapsed="false">
      <c r="A2555" s="10" t="n">
        <v>21.275</v>
      </c>
      <c r="B2555" s="0" t="n">
        <v>29.7</v>
      </c>
      <c r="D2555" s="0" t="n">
        <v>34.7</v>
      </c>
      <c r="F2555" s="0" t="n">
        <v>38.3</v>
      </c>
    </row>
    <row r="2556" customFormat="false" ht="15" hidden="false" customHeight="false" outlineLevel="0" collapsed="false">
      <c r="A2556" s="10" t="n">
        <v>21.2833333333333</v>
      </c>
      <c r="B2556" s="0" t="n">
        <v>29.7</v>
      </c>
      <c r="D2556" s="0" t="n">
        <v>34.7</v>
      </c>
      <c r="F2556" s="0" t="n">
        <v>38.3</v>
      </c>
    </row>
    <row r="2557" customFormat="false" ht="15" hidden="false" customHeight="false" outlineLevel="0" collapsed="false">
      <c r="A2557" s="10" t="n">
        <v>21.2916666666667</v>
      </c>
      <c r="B2557" s="0" t="n">
        <v>29.7</v>
      </c>
      <c r="D2557" s="0" t="n">
        <v>34.7</v>
      </c>
      <c r="F2557" s="0" t="n">
        <v>38.3</v>
      </c>
    </row>
    <row r="2558" customFormat="false" ht="15" hidden="false" customHeight="false" outlineLevel="0" collapsed="false">
      <c r="A2558" s="10" t="n">
        <v>21.3</v>
      </c>
      <c r="B2558" s="0" t="n">
        <v>29.7</v>
      </c>
      <c r="D2558" s="0" t="n">
        <v>34.7</v>
      </c>
      <c r="F2558" s="0" t="n">
        <v>38.3</v>
      </c>
    </row>
    <row r="2559" customFormat="false" ht="15" hidden="false" customHeight="false" outlineLevel="0" collapsed="false">
      <c r="A2559" s="10" t="n">
        <v>21.3083333333333</v>
      </c>
      <c r="B2559" s="0" t="n">
        <v>29.7</v>
      </c>
      <c r="D2559" s="0" t="n">
        <v>34.7</v>
      </c>
      <c r="F2559" s="0" t="n">
        <v>38.3</v>
      </c>
    </row>
    <row r="2560" customFormat="false" ht="15" hidden="false" customHeight="false" outlineLevel="0" collapsed="false">
      <c r="A2560" s="10" t="n">
        <v>21.3166666666667</v>
      </c>
      <c r="B2560" s="0" t="n">
        <v>29.7</v>
      </c>
      <c r="D2560" s="0" t="n">
        <v>34.7</v>
      </c>
      <c r="F2560" s="0" t="n">
        <v>38.3</v>
      </c>
    </row>
    <row r="2561" customFormat="false" ht="15" hidden="false" customHeight="false" outlineLevel="0" collapsed="false">
      <c r="A2561" s="10" t="n">
        <v>21.325</v>
      </c>
      <c r="B2561" s="0" t="n">
        <v>29.7</v>
      </c>
      <c r="D2561" s="0" t="n">
        <v>34.7</v>
      </c>
      <c r="F2561" s="0" t="n">
        <v>38.3</v>
      </c>
    </row>
    <row r="2562" customFormat="false" ht="15" hidden="false" customHeight="false" outlineLevel="0" collapsed="false">
      <c r="A2562" s="10" t="n">
        <v>21.3333333333333</v>
      </c>
      <c r="B2562" s="0" t="n">
        <v>29.7</v>
      </c>
      <c r="D2562" s="0" t="n">
        <v>34.7</v>
      </c>
      <c r="F2562" s="0" t="n">
        <v>38.3</v>
      </c>
    </row>
    <row r="2563" customFormat="false" ht="15" hidden="false" customHeight="false" outlineLevel="0" collapsed="false">
      <c r="A2563" s="10" t="n">
        <v>21.3416666666667</v>
      </c>
      <c r="B2563" s="0" t="n">
        <v>29.7</v>
      </c>
      <c r="D2563" s="0" t="n">
        <v>34.7</v>
      </c>
      <c r="F2563" s="0" t="n">
        <v>38.3</v>
      </c>
    </row>
    <row r="2564" customFormat="false" ht="15" hidden="false" customHeight="false" outlineLevel="0" collapsed="false">
      <c r="A2564" s="10" t="n">
        <v>21.35</v>
      </c>
      <c r="B2564" s="0" t="n">
        <v>29.7</v>
      </c>
      <c r="D2564" s="0" t="n">
        <v>34.7</v>
      </c>
      <c r="F2564" s="0" t="n">
        <v>38.3</v>
      </c>
    </row>
    <row r="2565" customFormat="false" ht="15" hidden="false" customHeight="false" outlineLevel="0" collapsed="false">
      <c r="A2565" s="10" t="n">
        <v>21.3583333333333</v>
      </c>
      <c r="B2565" s="0" t="n">
        <v>29.7</v>
      </c>
      <c r="D2565" s="0" t="n">
        <v>34.7</v>
      </c>
      <c r="F2565" s="0" t="n">
        <v>38.3</v>
      </c>
    </row>
    <row r="2566" customFormat="false" ht="15" hidden="false" customHeight="false" outlineLevel="0" collapsed="false">
      <c r="A2566" s="10" t="n">
        <v>21.3666666666667</v>
      </c>
      <c r="B2566" s="0" t="n">
        <v>29.7</v>
      </c>
      <c r="D2566" s="0" t="n">
        <v>34.7</v>
      </c>
      <c r="F2566" s="0" t="n">
        <v>38.3</v>
      </c>
    </row>
    <row r="2567" customFormat="false" ht="15" hidden="false" customHeight="false" outlineLevel="0" collapsed="false">
      <c r="A2567" s="10" t="n">
        <v>21.375</v>
      </c>
      <c r="B2567" s="0" t="n">
        <v>29.7</v>
      </c>
      <c r="D2567" s="0" t="n">
        <v>34.7</v>
      </c>
      <c r="F2567" s="0" t="n">
        <v>38.3</v>
      </c>
    </row>
    <row r="2568" customFormat="false" ht="15" hidden="false" customHeight="false" outlineLevel="0" collapsed="false">
      <c r="A2568" s="10" t="n">
        <v>21.3833333333333</v>
      </c>
      <c r="B2568" s="0" t="n">
        <v>29.7</v>
      </c>
      <c r="D2568" s="0" t="n">
        <v>34.7</v>
      </c>
      <c r="F2568" s="0" t="n">
        <v>38.3</v>
      </c>
    </row>
    <row r="2569" customFormat="false" ht="15" hidden="false" customHeight="false" outlineLevel="0" collapsed="false">
      <c r="A2569" s="10" t="n">
        <v>21.3916666666667</v>
      </c>
      <c r="B2569" s="0" t="n">
        <v>29.7</v>
      </c>
      <c r="D2569" s="0" t="n">
        <v>34.7</v>
      </c>
      <c r="F2569" s="0" t="n">
        <v>38.3</v>
      </c>
    </row>
    <row r="2570" customFormat="false" ht="15" hidden="false" customHeight="false" outlineLevel="0" collapsed="false">
      <c r="A2570" s="10" t="n">
        <v>21.4</v>
      </c>
      <c r="B2570" s="0" t="n">
        <v>29.7</v>
      </c>
      <c r="D2570" s="0" t="n">
        <v>34.8</v>
      </c>
      <c r="F2570" s="0" t="n">
        <v>38.3</v>
      </c>
    </row>
    <row r="2571" customFormat="false" ht="15" hidden="false" customHeight="false" outlineLevel="0" collapsed="false">
      <c r="A2571" s="10" t="n">
        <v>21.4083333333333</v>
      </c>
      <c r="B2571" s="0" t="n">
        <v>29.7</v>
      </c>
      <c r="D2571" s="0" t="n">
        <v>34.8</v>
      </c>
      <c r="F2571" s="0" t="n">
        <v>38.3</v>
      </c>
    </row>
    <row r="2572" customFormat="false" ht="15" hidden="false" customHeight="false" outlineLevel="0" collapsed="false">
      <c r="A2572" s="10" t="n">
        <v>21.4166666666667</v>
      </c>
      <c r="B2572" s="0" t="n">
        <v>29.7</v>
      </c>
      <c r="D2572" s="0" t="n">
        <v>34.8</v>
      </c>
      <c r="F2572" s="0" t="n">
        <v>38.3</v>
      </c>
    </row>
    <row r="2573" customFormat="false" ht="15" hidden="false" customHeight="false" outlineLevel="0" collapsed="false">
      <c r="A2573" s="10" t="n">
        <v>21.425</v>
      </c>
      <c r="B2573" s="0" t="n">
        <v>29.7</v>
      </c>
      <c r="D2573" s="0" t="n">
        <v>34.8</v>
      </c>
      <c r="F2573" s="0" t="n">
        <v>38.3</v>
      </c>
    </row>
    <row r="2574" customFormat="false" ht="15" hidden="false" customHeight="false" outlineLevel="0" collapsed="false">
      <c r="A2574" s="10" t="n">
        <v>21.4333333333333</v>
      </c>
      <c r="B2574" s="0" t="n">
        <v>29.7</v>
      </c>
      <c r="D2574" s="0" t="n">
        <v>34.8</v>
      </c>
      <c r="F2574" s="0" t="n">
        <v>38.3</v>
      </c>
    </row>
    <row r="2575" customFormat="false" ht="15" hidden="false" customHeight="false" outlineLevel="0" collapsed="false">
      <c r="A2575" s="10" t="n">
        <v>21.4416666666667</v>
      </c>
      <c r="B2575" s="0" t="n">
        <v>29.7</v>
      </c>
      <c r="D2575" s="0" t="n">
        <v>34.8</v>
      </c>
      <c r="F2575" s="0" t="n">
        <v>38.3</v>
      </c>
    </row>
    <row r="2576" customFormat="false" ht="15" hidden="false" customHeight="false" outlineLevel="0" collapsed="false">
      <c r="A2576" s="10" t="n">
        <v>21.45</v>
      </c>
      <c r="B2576" s="0" t="n">
        <v>29.7</v>
      </c>
      <c r="D2576" s="0" t="n">
        <v>34.8</v>
      </c>
      <c r="F2576" s="0" t="n">
        <v>38.3</v>
      </c>
    </row>
    <row r="2577" customFormat="false" ht="15" hidden="false" customHeight="false" outlineLevel="0" collapsed="false">
      <c r="A2577" s="10" t="n">
        <v>21.4583333333333</v>
      </c>
      <c r="B2577" s="0" t="n">
        <v>29.7</v>
      </c>
      <c r="D2577" s="0" t="n">
        <v>34.8</v>
      </c>
      <c r="F2577" s="0" t="n">
        <v>38.3</v>
      </c>
    </row>
    <row r="2578" customFormat="false" ht="15" hidden="false" customHeight="false" outlineLevel="0" collapsed="false">
      <c r="A2578" s="10" t="n">
        <v>21.4666666666667</v>
      </c>
      <c r="B2578" s="0" t="n">
        <v>29.7</v>
      </c>
      <c r="D2578" s="0" t="n">
        <v>34.8</v>
      </c>
      <c r="F2578" s="0" t="n">
        <v>38.3</v>
      </c>
    </row>
    <row r="2579" customFormat="false" ht="15" hidden="false" customHeight="false" outlineLevel="0" collapsed="false">
      <c r="A2579" s="10" t="n">
        <v>21.475</v>
      </c>
      <c r="B2579" s="0" t="n">
        <v>29.7</v>
      </c>
      <c r="D2579" s="0" t="n">
        <v>34.8</v>
      </c>
      <c r="F2579" s="0" t="n">
        <v>38.3</v>
      </c>
    </row>
    <row r="2580" customFormat="false" ht="15" hidden="false" customHeight="false" outlineLevel="0" collapsed="false">
      <c r="A2580" s="10" t="n">
        <v>21.4833333333333</v>
      </c>
      <c r="B2580" s="0" t="n">
        <v>29.7</v>
      </c>
      <c r="D2580" s="0" t="n">
        <v>34.8</v>
      </c>
      <c r="F2580" s="0" t="n">
        <v>38.3</v>
      </c>
    </row>
    <row r="2581" customFormat="false" ht="15" hidden="false" customHeight="false" outlineLevel="0" collapsed="false">
      <c r="A2581" s="10" t="n">
        <v>21.4916666666667</v>
      </c>
      <c r="B2581" s="0" t="n">
        <v>29.7</v>
      </c>
      <c r="D2581" s="0" t="n">
        <v>34.8</v>
      </c>
      <c r="F2581" s="0" t="n">
        <v>38.3</v>
      </c>
    </row>
    <row r="2582" customFormat="false" ht="15" hidden="false" customHeight="false" outlineLevel="0" collapsed="false">
      <c r="A2582" s="10" t="n">
        <v>21.5</v>
      </c>
      <c r="B2582" s="0" t="n">
        <v>29.7</v>
      </c>
      <c r="D2582" s="0" t="n">
        <v>34.8</v>
      </c>
      <c r="F2582" s="0" t="n">
        <v>38.3</v>
      </c>
    </row>
    <row r="2583" customFormat="false" ht="15" hidden="false" customHeight="false" outlineLevel="0" collapsed="false">
      <c r="A2583" s="10" t="n">
        <v>21.5083333333333</v>
      </c>
      <c r="B2583" s="0" t="n">
        <v>29.7</v>
      </c>
      <c r="D2583" s="0" t="n">
        <v>34.8</v>
      </c>
      <c r="F2583" s="0" t="n">
        <v>38.3</v>
      </c>
    </row>
    <row r="2584" customFormat="false" ht="15" hidden="false" customHeight="false" outlineLevel="0" collapsed="false">
      <c r="A2584" s="10" t="n">
        <v>21.5166666666667</v>
      </c>
      <c r="B2584" s="0" t="n">
        <v>29.7</v>
      </c>
      <c r="D2584" s="0" t="n">
        <v>34.8</v>
      </c>
      <c r="F2584" s="0" t="n">
        <v>38.3</v>
      </c>
    </row>
    <row r="2585" customFormat="false" ht="15" hidden="false" customHeight="false" outlineLevel="0" collapsed="false">
      <c r="A2585" s="10" t="n">
        <v>21.525</v>
      </c>
      <c r="B2585" s="0" t="n">
        <v>29.7</v>
      </c>
      <c r="D2585" s="0" t="n">
        <v>34.8</v>
      </c>
      <c r="F2585" s="0" t="n">
        <v>38.3</v>
      </c>
    </row>
    <row r="2586" customFormat="false" ht="15" hidden="false" customHeight="false" outlineLevel="0" collapsed="false">
      <c r="A2586" s="10" t="n">
        <v>21.5333333333333</v>
      </c>
      <c r="B2586" s="0" t="n">
        <v>29.7</v>
      </c>
      <c r="D2586" s="0" t="n">
        <v>34.8</v>
      </c>
      <c r="F2586" s="0" t="n">
        <v>38.3</v>
      </c>
    </row>
    <row r="2587" customFormat="false" ht="15" hidden="false" customHeight="false" outlineLevel="0" collapsed="false">
      <c r="A2587" s="10" t="n">
        <v>21.5416666666667</v>
      </c>
      <c r="B2587" s="0" t="n">
        <v>29.7</v>
      </c>
      <c r="D2587" s="0" t="n">
        <v>34.8</v>
      </c>
      <c r="F2587" s="0" t="n">
        <v>38.3</v>
      </c>
    </row>
    <row r="2588" customFormat="false" ht="15" hidden="false" customHeight="false" outlineLevel="0" collapsed="false">
      <c r="A2588" s="10" t="n">
        <v>21.55</v>
      </c>
      <c r="B2588" s="0" t="n">
        <v>29.7</v>
      </c>
      <c r="D2588" s="0" t="n">
        <v>34.8</v>
      </c>
      <c r="F2588" s="0" t="n">
        <v>38.3</v>
      </c>
    </row>
    <row r="2589" customFormat="false" ht="15" hidden="false" customHeight="false" outlineLevel="0" collapsed="false">
      <c r="A2589" s="10" t="n">
        <v>21.5583333333333</v>
      </c>
      <c r="B2589" s="0" t="n">
        <v>29.7</v>
      </c>
      <c r="D2589" s="0" t="n">
        <v>34.8</v>
      </c>
      <c r="F2589" s="0" t="n">
        <v>38.3</v>
      </c>
    </row>
    <row r="2590" customFormat="false" ht="15" hidden="false" customHeight="false" outlineLevel="0" collapsed="false">
      <c r="A2590" s="10" t="n">
        <v>21.5666666666667</v>
      </c>
      <c r="B2590" s="0" t="n">
        <v>29.7</v>
      </c>
      <c r="D2590" s="0" t="n">
        <v>34.8</v>
      </c>
      <c r="F2590" s="0" t="n">
        <v>38.3</v>
      </c>
    </row>
    <row r="2591" customFormat="false" ht="15" hidden="false" customHeight="false" outlineLevel="0" collapsed="false">
      <c r="A2591" s="10" t="n">
        <v>21.575</v>
      </c>
      <c r="B2591" s="0" t="n">
        <v>29.7</v>
      </c>
      <c r="D2591" s="0" t="n">
        <v>34.8</v>
      </c>
      <c r="F2591" s="0" t="n">
        <v>38.3</v>
      </c>
    </row>
    <row r="2592" customFormat="false" ht="15" hidden="false" customHeight="false" outlineLevel="0" collapsed="false">
      <c r="A2592" s="10" t="n">
        <v>21.5833333333333</v>
      </c>
      <c r="B2592" s="0" t="n">
        <v>29.7</v>
      </c>
      <c r="D2592" s="0" t="n">
        <v>34.8</v>
      </c>
      <c r="F2592" s="0" t="n">
        <v>38.3</v>
      </c>
    </row>
    <row r="2593" customFormat="false" ht="15" hidden="false" customHeight="false" outlineLevel="0" collapsed="false">
      <c r="A2593" s="10" t="n">
        <v>21.5916666666667</v>
      </c>
      <c r="B2593" s="0" t="n">
        <v>29.7</v>
      </c>
      <c r="D2593" s="0" t="n">
        <v>34.8</v>
      </c>
      <c r="F2593" s="0" t="n">
        <v>38.3</v>
      </c>
    </row>
    <row r="2594" customFormat="false" ht="15" hidden="false" customHeight="false" outlineLevel="0" collapsed="false">
      <c r="A2594" s="10" t="n">
        <v>21.6</v>
      </c>
      <c r="B2594" s="0" t="n">
        <v>29.7</v>
      </c>
      <c r="D2594" s="0" t="n">
        <v>34.8</v>
      </c>
      <c r="F2594" s="0" t="n">
        <v>38.3</v>
      </c>
    </row>
    <row r="2595" customFormat="false" ht="15" hidden="false" customHeight="false" outlineLevel="0" collapsed="false">
      <c r="A2595" s="10" t="n">
        <v>21.6083333333333</v>
      </c>
      <c r="B2595" s="0" t="n">
        <v>29.7</v>
      </c>
      <c r="D2595" s="0" t="n">
        <v>34.8</v>
      </c>
      <c r="F2595" s="0" t="n">
        <v>38.3</v>
      </c>
    </row>
    <row r="2596" customFormat="false" ht="15" hidden="false" customHeight="false" outlineLevel="0" collapsed="false">
      <c r="A2596" s="10" t="n">
        <v>21.6166666666667</v>
      </c>
      <c r="B2596" s="0" t="n">
        <v>29.7</v>
      </c>
      <c r="D2596" s="0" t="n">
        <v>34.8</v>
      </c>
      <c r="F2596" s="0" t="n">
        <v>38.3</v>
      </c>
    </row>
    <row r="2597" customFormat="false" ht="15" hidden="false" customHeight="false" outlineLevel="0" collapsed="false">
      <c r="A2597" s="10" t="n">
        <v>21.625</v>
      </c>
      <c r="B2597" s="0" t="n">
        <v>29.7</v>
      </c>
      <c r="D2597" s="0" t="n">
        <v>34.8</v>
      </c>
      <c r="F2597" s="0" t="n">
        <v>38.3</v>
      </c>
    </row>
    <row r="2598" customFormat="false" ht="15" hidden="false" customHeight="false" outlineLevel="0" collapsed="false">
      <c r="A2598" s="10" t="n">
        <v>21.6333333333333</v>
      </c>
      <c r="B2598" s="0" t="n">
        <v>29.7</v>
      </c>
      <c r="D2598" s="0" t="n">
        <v>34.8</v>
      </c>
      <c r="F2598" s="0" t="n">
        <v>38.3</v>
      </c>
    </row>
    <row r="2599" customFormat="false" ht="15" hidden="false" customHeight="false" outlineLevel="0" collapsed="false">
      <c r="A2599" s="10" t="n">
        <v>21.6416666666667</v>
      </c>
      <c r="B2599" s="0" t="n">
        <v>29.7</v>
      </c>
      <c r="D2599" s="0" t="n">
        <v>34.8</v>
      </c>
      <c r="F2599" s="0" t="n">
        <v>38.3</v>
      </c>
    </row>
    <row r="2600" customFormat="false" ht="15" hidden="false" customHeight="false" outlineLevel="0" collapsed="false">
      <c r="A2600" s="10" t="n">
        <v>21.65</v>
      </c>
      <c r="B2600" s="0" t="n">
        <v>29.7</v>
      </c>
      <c r="D2600" s="0" t="n">
        <v>34.8</v>
      </c>
      <c r="F2600" s="0" t="n">
        <v>38.3</v>
      </c>
    </row>
    <row r="2601" customFormat="false" ht="15" hidden="false" customHeight="false" outlineLevel="0" collapsed="false">
      <c r="A2601" s="10" t="n">
        <v>21.6583333333333</v>
      </c>
      <c r="B2601" s="0" t="n">
        <v>29.7</v>
      </c>
      <c r="D2601" s="0" t="n">
        <v>34.8</v>
      </c>
      <c r="F2601" s="0" t="n">
        <v>38.3</v>
      </c>
    </row>
    <row r="2602" customFormat="false" ht="15" hidden="false" customHeight="false" outlineLevel="0" collapsed="false">
      <c r="A2602" s="10" t="n">
        <v>21.6666666666667</v>
      </c>
      <c r="B2602" s="0" t="n">
        <v>29.7</v>
      </c>
      <c r="D2602" s="0" t="n">
        <v>34.8</v>
      </c>
      <c r="F2602" s="0" t="n">
        <v>38.3</v>
      </c>
    </row>
    <row r="2603" customFormat="false" ht="15" hidden="false" customHeight="false" outlineLevel="0" collapsed="false">
      <c r="A2603" s="10" t="n">
        <v>21.675</v>
      </c>
      <c r="B2603" s="0" t="n">
        <v>29.7</v>
      </c>
      <c r="D2603" s="0" t="n">
        <v>34.8</v>
      </c>
      <c r="F2603" s="0" t="n">
        <v>38.3</v>
      </c>
    </row>
    <row r="2604" customFormat="false" ht="15" hidden="false" customHeight="false" outlineLevel="0" collapsed="false">
      <c r="A2604" s="10" t="n">
        <v>21.6833333333333</v>
      </c>
      <c r="B2604" s="0" t="n">
        <v>29.7</v>
      </c>
      <c r="D2604" s="0" t="n">
        <v>34.8</v>
      </c>
      <c r="F2604" s="0" t="n">
        <v>38.3</v>
      </c>
    </row>
    <row r="2605" customFormat="false" ht="15" hidden="false" customHeight="false" outlineLevel="0" collapsed="false">
      <c r="A2605" s="10" t="n">
        <v>21.6916666666667</v>
      </c>
      <c r="B2605" s="0" t="n">
        <v>29.7</v>
      </c>
      <c r="D2605" s="0" t="n">
        <v>34.8</v>
      </c>
      <c r="F2605" s="0" t="n">
        <v>38.3</v>
      </c>
    </row>
    <row r="2606" customFormat="false" ht="15" hidden="false" customHeight="false" outlineLevel="0" collapsed="false">
      <c r="A2606" s="10" t="n">
        <v>21.7</v>
      </c>
      <c r="B2606" s="0" t="n">
        <v>29.7</v>
      </c>
      <c r="D2606" s="0" t="n">
        <v>34.8</v>
      </c>
      <c r="F2606" s="0" t="n">
        <v>38.3</v>
      </c>
    </row>
    <row r="2607" customFormat="false" ht="15" hidden="false" customHeight="false" outlineLevel="0" collapsed="false">
      <c r="A2607" s="10" t="n">
        <v>21.7083333333333</v>
      </c>
      <c r="B2607" s="0" t="n">
        <v>29.7</v>
      </c>
      <c r="D2607" s="0" t="n">
        <v>34.8</v>
      </c>
      <c r="F2607" s="0" t="n">
        <v>38.3</v>
      </c>
    </row>
    <row r="2608" customFormat="false" ht="15" hidden="false" customHeight="false" outlineLevel="0" collapsed="false">
      <c r="A2608" s="10" t="n">
        <v>21.7166666666667</v>
      </c>
      <c r="B2608" s="0" t="n">
        <v>29.7</v>
      </c>
      <c r="D2608" s="0" t="n">
        <v>34.8</v>
      </c>
      <c r="F2608" s="0" t="n">
        <v>38.3</v>
      </c>
    </row>
    <row r="2609" customFormat="false" ht="15" hidden="false" customHeight="false" outlineLevel="0" collapsed="false">
      <c r="A2609" s="10" t="n">
        <v>21.725</v>
      </c>
      <c r="B2609" s="0" t="n">
        <v>29.7</v>
      </c>
      <c r="D2609" s="0" t="n">
        <v>34.8</v>
      </c>
      <c r="F2609" s="0" t="n">
        <v>38.3</v>
      </c>
    </row>
    <row r="2610" customFormat="false" ht="15" hidden="false" customHeight="false" outlineLevel="0" collapsed="false">
      <c r="A2610" s="10" t="n">
        <v>21.7333333333333</v>
      </c>
      <c r="B2610" s="0" t="n">
        <v>29.7</v>
      </c>
      <c r="D2610" s="0" t="n">
        <v>34.8</v>
      </c>
      <c r="F2610" s="0" t="n">
        <v>38.3</v>
      </c>
    </row>
    <row r="2611" customFormat="false" ht="15" hidden="false" customHeight="false" outlineLevel="0" collapsed="false">
      <c r="A2611" s="10" t="n">
        <v>21.7416666666667</v>
      </c>
      <c r="B2611" s="0" t="n">
        <v>29.7</v>
      </c>
      <c r="D2611" s="0" t="n">
        <v>34.8</v>
      </c>
      <c r="F2611" s="0" t="n">
        <v>38.3</v>
      </c>
    </row>
    <row r="2612" customFormat="false" ht="15" hidden="false" customHeight="false" outlineLevel="0" collapsed="false">
      <c r="A2612" s="10" t="n">
        <v>21.75</v>
      </c>
      <c r="B2612" s="0" t="n">
        <v>29.7</v>
      </c>
      <c r="D2612" s="0" t="n">
        <v>34.8</v>
      </c>
      <c r="F2612" s="0" t="n">
        <v>38.3</v>
      </c>
    </row>
    <row r="2613" customFormat="false" ht="15" hidden="false" customHeight="false" outlineLevel="0" collapsed="false">
      <c r="A2613" s="10" t="n">
        <v>21.7583333333333</v>
      </c>
      <c r="B2613" s="0" t="n">
        <v>29.7</v>
      </c>
      <c r="D2613" s="0" t="n">
        <v>34.8</v>
      </c>
      <c r="F2613" s="0" t="n">
        <v>38.3</v>
      </c>
    </row>
    <row r="2614" customFormat="false" ht="15" hidden="false" customHeight="false" outlineLevel="0" collapsed="false">
      <c r="A2614" s="10" t="n">
        <v>21.7666666666667</v>
      </c>
      <c r="B2614" s="0" t="n">
        <v>29.7</v>
      </c>
      <c r="D2614" s="0" t="n">
        <v>34.8</v>
      </c>
      <c r="F2614" s="0" t="n">
        <v>38.3</v>
      </c>
    </row>
    <row r="2615" customFormat="false" ht="15" hidden="false" customHeight="false" outlineLevel="0" collapsed="false">
      <c r="A2615" s="10" t="n">
        <v>21.775</v>
      </c>
      <c r="B2615" s="0" t="n">
        <v>29.7</v>
      </c>
      <c r="D2615" s="0" t="n">
        <v>34.8</v>
      </c>
      <c r="F2615" s="0" t="n">
        <v>38.3</v>
      </c>
    </row>
    <row r="2616" customFormat="false" ht="15" hidden="false" customHeight="false" outlineLevel="0" collapsed="false">
      <c r="A2616" s="10" t="n">
        <v>21.7833333333333</v>
      </c>
      <c r="B2616" s="0" t="n">
        <v>29.7</v>
      </c>
      <c r="D2616" s="0" t="n">
        <v>34.8</v>
      </c>
      <c r="F2616" s="0" t="n">
        <v>38.3</v>
      </c>
    </row>
    <row r="2617" customFormat="false" ht="15" hidden="false" customHeight="false" outlineLevel="0" collapsed="false">
      <c r="A2617" s="10" t="n">
        <v>21.7916666666667</v>
      </c>
      <c r="B2617" s="0" t="n">
        <v>29.7</v>
      </c>
      <c r="D2617" s="0" t="n">
        <v>34.8</v>
      </c>
      <c r="F2617" s="0" t="n">
        <v>38.3</v>
      </c>
    </row>
    <row r="2618" customFormat="false" ht="15" hidden="false" customHeight="false" outlineLevel="0" collapsed="false">
      <c r="A2618" s="10" t="n">
        <v>21.8</v>
      </c>
      <c r="B2618" s="0" t="n">
        <v>29.7</v>
      </c>
      <c r="D2618" s="0" t="n">
        <v>34.8</v>
      </c>
      <c r="F2618" s="0" t="n">
        <v>38.3</v>
      </c>
    </row>
    <row r="2619" customFormat="false" ht="15" hidden="false" customHeight="false" outlineLevel="0" collapsed="false">
      <c r="A2619" s="10" t="n">
        <v>21.8083333333333</v>
      </c>
      <c r="B2619" s="0" t="n">
        <v>29.7</v>
      </c>
      <c r="D2619" s="0" t="n">
        <v>34.8</v>
      </c>
      <c r="F2619" s="0" t="n">
        <v>38.3</v>
      </c>
    </row>
    <row r="2620" customFormat="false" ht="15" hidden="false" customHeight="false" outlineLevel="0" collapsed="false">
      <c r="A2620" s="10" t="n">
        <v>21.8166666666667</v>
      </c>
      <c r="B2620" s="0" t="n">
        <v>29.7</v>
      </c>
      <c r="D2620" s="0" t="n">
        <v>34.8</v>
      </c>
      <c r="F2620" s="0" t="n">
        <v>38.3</v>
      </c>
    </row>
    <row r="2621" customFormat="false" ht="15" hidden="false" customHeight="false" outlineLevel="0" collapsed="false">
      <c r="A2621" s="10" t="n">
        <v>21.825</v>
      </c>
      <c r="B2621" s="0" t="n">
        <v>29.7</v>
      </c>
      <c r="D2621" s="0" t="n">
        <v>34.8</v>
      </c>
      <c r="F2621" s="0" t="n">
        <v>38.3</v>
      </c>
    </row>
    <row r="2622" customFormat="false" ht="15" hidden="false" customHeight="false" outlineLevel="0" collapsed="false">
      <c r="A2622" s="10" t="n">
        <v>21.8333333333333</v>
      </c>
      <c r="B2622" s="0" t="n">
        <v>29.7</v>
      </c>
      <c r="D2622" s="0" t="n">
        <v>34.8</v>
      </c>
      <c r="F2622" s="0" t="n">
        <v>38.3</v>
      </c>
    </row>
    <row r="2623" customFormat="false" ht="15" hidden="false" customHeight="false" outlineLevel="0" collapsed="false">
      <c r="A2623" s="10" t="n">
        <v>21.8416666666667</v>
      </c>
      <c r="B2623" s="0" t="n">
        <v>29.7</v>
      </c>
      <c r="D2623" s="0" t="n">
        <v>34.8</v>
      </c>
      <c r="F2623" s="0" t="n">
        <v>38.3</v>
      </c>
    </row>
    <row r="2624" customFormat="false" ht="15" hidden="false" customHeight="false" outlineLevel="0" collapsed="false">
      <c r="A2624" s="10" t="n">
        <v>21.85</v>
      </c>
      <c r="B2624" s="0" t="n">
        <v>29.7</v>
      </c>
      <c r="D2624" s="0" t="n">
        <v>34.8</v>
      </c>
      <c r="F2624" s="0" t="n">
        <v>38.3</v>
      </c>
    </row>
    <row r="2625" customFormat="false" ht="15" hidden="false" customHeight="false" outlineLevel="0" collapsed="false">
      <c r="A2625" s="10" t="n">
        <v>21.8583333333333</v>
      </c>
      <c r="B2625" s="0" t="n">
        <v>29.7</v>
      </c>
      <c r="D2625" s="0" t="n">
        <v>34.8</v>
      </c>
      <c r="F2625" s="0" t="n">
        <v>38.3</v>
      </c>
    </row>
    <row r="2626" customFormat="false" ht="15" hidden="false" customHeight="false" outlineLevel="0" collapsed="false">
      <c r="A2626" s="10" t="n">
        <v>21.8666666666667</v>
      </c>
      <c r="B2626" s="0" t="n">
        <v>29.7</v>
      </c>
      <c r="D2626" s="0" t="n">
        <v>34.8</v>
      </c>
      <c r="F2626" s="0" t="n">
        <v>38.3</v>
      </c>
    </row>
    <row r="2627" customFormat="false" ht="15" hidden="false" customHeight="false" outlineLevel="0" collapsed="false">
      <c r="A2627" s="10" t="n">
        <v>21.875</v>
      </c>
      <c r="B2627" s="0" t="n">
        <v>29.7</v>
      </c>
      <c r="D2627" s="0" t="n">
        <v>34.8</v>
      </c>
      <c r="F2627" s="0" t="n">
        <v>38.3</v>
      </c>
    </row>
    <row r="2628" customFormat="false" ht="15" hidden="false" customHeight="false" outlineLevel="0" collapsed="false">
      <c r="A2628" s="10" t="n">
        <v>21.8833333333333</v>
      </c>
      <c r="B2628" s="0" t="n">
        <v>29.7</v>
      </c>
      <c r="D2628" s="0" t="n">
        <v>34.9</v>
      </c>
      <c r="F2628" s="0" t="n">
        <v>38.3</v>
      </c>
    </row>
    <row r="2629" customFormat="false" ht="15" hidden="false" customHeight="false" outlineLevel="0" collapsed="false">
      <c r="A2629" s="10" t="n">
        <v>21.8916666666667</v>
      </c>
      <c r="B2629" s="0" t="n">
        <v>29.7</v>
      </c>
      <c r="D2629" s="0" t="n">
        <v>34.9</v>
      </c>
      <c r="F2629" s="0" t="n">
        <v>38.3</v>
      </c>
    </row>
    <row r="2630" customFormat="false" ht="15" hidden="false" customHeight="false" outlineLevel="0" collapsed="false">
      <c r="A2630" s="10" t="n">
        <v>21.9</v>
      </c>
      <c r="B2630" s="0" t="n">
        <v>29.7</v>
      </c>
      <c r="D2630" s="0" t="n">
        <v>34.9</v>
      </c>
      <c r="F2630" s="0" t="n">
        <v>38.3</v>
      </c>
    </row>
    <row r="2631" customFormat="false" ht="15" hidden="false" customHeight="false" outlineLevel="0" collapsed="false">
      <c r="A2631" s="10" t="n">
        <v>21.9083333333333</v>
      </c>
      <c r="B2631" s="0" t="n">
        <v>29.7</v>
      </c>
      <c r="D2631" s="0" t="n">
        <v>34.9</v>
      </c>
      <c r="F2631" s="0" t="n">
        <v>38.3</v>
      </c>
    </row>
    <row r="2632" customFormat="false" ht="15" hidden="false" customHeight="false" outlineLevel="0" collapsed="false">
      <c r="A2632" s="10" t="n">
        <v>21.9166666666667</v>
      </c>
      <c r="B2632" s="0" t="n">
        <v>29.7</v>
      </c>
      <c r="D2632" s="0" t="n">
        <v>34.9</v>
      </c>
      <c r="F2632" s="0" t="n">
        <v>38.3</v>
      </c>
    </row>
    <row r="2633" customFormat="false" ht="15" hidden="false" customHeight="false" outlineLevel="0" collapsed="false">
      <c r="A2633" s="10" t="n">
        <v>21.925</v>
      </c>
      <c r="B2633" s="0" t="n">
        <v>29.7</v>
      </c>
      <c r="D2633" s="0" t="n">
        <v>34.9</v>
      </c>
      <c r="F2633" s="0" t="n">
        <v>38.3</v>
      </c>
    </row>
    <row r="2634" customFormat="false" ht="15" hidden="false" customHeight="false" outlineLevel="0" collapsed="false">
      <c r="A2634" s="10" t="n">
        <v>21.9333333333333</v>
      </c>
      <c r="B2634" s="0" t="n">
        <v>29.7</v>
      </c>
      <c r="D2634" s="0" t="n">
        <v>34.9</v>
      </c>
      <c r="F2634" s="0" t="n">
        <v>38.3</v>
      </c>
    </row>
    <row r="2635" customFormat="false" ht="15" hidden="false" customHeight="false" outlineLevel="0" collapsed="false">
      <c r="A2635" s="10" t="n">
        <v>21.9416666666667</v>
      </c>
      <c r="B2635" s="0" t="n">
        <v>29.7</v>
      </c>
      <c r="D2635" s="0" t="n">
        <v>34.9</v>
      </c>
      <c r="F2635" s="0" t="n">
        <v>38.3</v>
      </c>
    </row>
    <row r="2636" customFormat="false" ht="15" hidden="false" customHeight="false" outlineLevel="0" collapsed="false">
      <c r="A2636" s="10" t="n">
        <v>21.95</v>
      </c>
      <c r="B2636" s="0" t="n">
        <v>29.7</v>
      </c>
      <c r="D2636" s="0" t="n">
        <v>34.9</v>
      </c>
      <c r="F2636" s="0" t="n">
        <v>38.3</v>
      </c>
    </row>
    <row r="2637" customFormat="false" ht="15" hidden="false" customHeight="false" outlineLevel="0" collapsed="false">
      <c r="A2637" s="10" t="n">
        <v>21.9583333333333</v>
      </c>
      <c r="B2637" s="0" t="n">
        <v>29.7</v>
      </c>
      <c r="D2637" s="0" t="n">
        <v>34.9</v>
      </c>
      <c r="F2637" s="0" t="n">
        <v>38.3</v>
      </c>
    </row>
    <row r="2638" customFormat="false" ht="15" hidden="false" customHeight="false" outlineLevel="0" collapsed="false">
      <c r="A2638" s="10" t="n">
        <v>21.9666666666667</v>
      </c>
      <c r="B2638" s="0" t="n">
        <v>29.7</v>
      </c>
      <c r="D2638" s="0" t="n">
        <v>34.9</v>
      </c>
      <c r="F2638" s="0" t="n">
        <v>38.3</v>
      </c>
    </row>
    <row r="2639" customFormat="false" ht="15" hidden="false" customHeight="false" outlineLevel="0" collapsed="false">
      <c r="A2639" s="10" t="n">
        <v>21.975</v>
      </c>
      <c r="B2639" s="0" t="n">
        <v>29.7</v>
      </c>
      <c r="D2639" s="0" t="n">
        <v>34.9</v>
      </c>
      <c r="F2639" s="0" t="n">
        <v>38.3</v>
      </c>
    </row>
    <row r="2640" customFormat="false" ht="15" hidden="false" customHeight="false" outlineLevel="0" collapsed="false">
      <c r="A2640" s="10" t="n">
        <v>21.9833333333333</v>
      </c>
      <c r="B2640" s="0" t="n">
        <v>29.7</v>
      </c>
      <c r="D2640" s="0" t="n">
        <v>34.9</v>
      </c>
      <c r="F2640" s="0" t="n">
        <v>38.3</v>
      </c>
    </row>
    <row r="2641" customFormat="false" ht="15" hidden="false" customHeight="false" outlineLevel="0" collapsed="false">
      <c r="A2641" s="10" t="n">
        <v>21.9916666666667</v>
      </c>
      <c r="B2641" s="0" t="n">
        <v>29.7</v>
      </c>
      <c r="D2641" s="0" t="n">
        <v>34.9</v>
      </c>
      <c r="F2641" s="0" t="n">
        <v>38.3</v>
      </c>
    </row>
    <row r="2642" customFormat="false" ht="15" hidden="false" customHeight="false" outlineLevel="0" collapsed="false">
      <c r="A2642" s="10" t="n">
        <v>22</v>
      </c>
      <c r="B2642" s="0" t="n">
        <v>29.7</v>
      </c>
      <c r="D2642" s="0" t="n">
        <v>34.9</v>
      </c>
      <c r="F2642" s="0" t="n">
        <v>38.3</v>
      </c>
    </row>
    <row r="2643" customFormat="false" ht="15" hidden="false" customHeight="false" outlineLevel="0" collapsed="false">
      <c r="A2643" s="10" t="n">
        <v>22.0083333333333</v>
      </c>
      <c r="B2643" s="0" t="n">
        <v>29.7</v>
      </c>
      <c r="D2643" s="0" t="n">
        <v>34.9</v>
      </c>
      <c r="F2643" s="0" t="n">
        <v>38.3</v>
      </c>
    </row>
    <row r="2644" customFormat="false" ht="15" hidden="false" customHeight="false" outlineLevel="0" collapsed="false">
      <c r="A2644" s="10" t="n">
        <v>22.0166666666667</v>
      </c>
      <c r="B2644" s="0" t="n">
        <v>29.7</v>
      </c>
      <c r="D2644" s="0" t="n">
        <v>34.9</v>
      </c>
      <c r="F2644" s="0" t="n">
        <v>38.3</v>
      </c>
    </row>
    <row r="2645" customFormat="false" ht="15" hidden="false" customHeight="false" outlineLevel="0" collapsed="false">
      <c r="A2645" s="10" t="n">
        <v>22.025</v>
      </c>
      <c r="B2645" s="0" t="n">
        <v>29.7</v>
      </c>
      <c r="D2645" s="0" t="n">
        <v>34.9</v>
      </c>
      <c r="F2645" s="0" t="n">
        <v>38.3</v>
      </c>
    </row>
    <row r="2646" customFormat="false" ht="15" hidden="false" customHeight="false" outlineLevel="0" collapsed="false">
      <c r="A2646" s="10" t="n">
        <v>22.0333333333333</v>
      </c>
      <c r="B2646" s="0" t="n">
        <v>29.7</v>
      </c>
      <c r="D2646" s="0" t="n">
        <v>34.9</v>
      </c>
      <c r="F2646" s="0" t="n">
        <v>38.3</v>
      </c>
    </row>
    <row r="2647" customFormat="false" ht="15" hidden="false" customHeight="false" outlineLevel="0" collapsed="false">
      <c r="A2647" s="10" t="n">
        <v>22.0416666666667</v>
      </c>
      <c r="B2647" s="0" t="n">
        <v>29.7</v>
      </c>
      <c r="D2647" s="0" t="n">
        <v>34.9</v>
      </c>
      <c r="F2647" s="0" t="n">
        <v>38.3</v>
      </c>
    </row>
    <row r="2648" customFormat="false" ht="15" hidden="false" customHeight="false" outlineLevel="0" collapsed="false">
      <c r="A2648" s="10" t="n">
        <v>22.05</v>
      </c>
      <c r="B2648" s="0" t="n">
        <v>29.7</v>
      </c>
      <c r="D2648" s="0" t="n">
        <v>34.9</v>
      </c>
      <c r="F2648" s="0" t="n">
        <v>38.3</v>
      </c>
    </row>
    <row r="2649" customFormat="false" ht="15" hidden="false" customHeight="false" outlineLevel="0" collapsed="false">
      <c r="A2649" s="10" t="n">
        <v>22.0583333333333</v>
      </c>
      <c r="B2649" s="0" t="n">
        <v>29.7</v>
      </c>
      <c r="D2649" s="0" t="n">
        <v>34.9</v>
      </c>
      <c r="F2649" s="0" t="n">
        <v>38.3</v>
      </c>
    </row>
    <row r="2650" customFormat="false" ht="15" hidden="false" customHeight="false" outlineLevel="0" collapsed="false">
      <c r="A2650" s="10" t="n">
        <v>22.0666666666667</v>
      </c>
      <c r="B2650" s="0" t="n">
        <v>29.7</v>
      </c>
      <c r="D2650" s="0" t="n">
        <v>34.9</v>
      </c>
      <c r="F2650" s="0" t="n">
        <v>38.3</v>
      </c>
    </row>
    <row r="2651" customFormat="false" ht="15" hidden="false" customHeight="false" outlineLevel="0" collapsed="false">
      <c r="A2651" s="10" t="n">
        <v>22.075</v>
      </c>
      <c r="B2651" s="0" t="n">
        <v>29.7</v>
      </c>
      <c r="D2651" s="0" t="n">
        <v>34.9</v>
      </c>
      <c r="F2651" s="0" t="n">
        <v>38.3</v>
      </c>
    </row>
    <row r="2652" customFormat="false" ht="15" hidden="false" customHeight="false" outlineLevel="0" collapsed="false">
      <c r="A2652" s="10" t="n">
        <v>22.0833333333333</v>
      </c>
      <c r="B2652" s="0" t="n">
        <v>29.7</v>
      </c>
      <c r="D2652" s="0" t="n">
        <v>34.9</v>
      </c>
      <c r="F2652" s="0" t="n">
        <v>38.3</v>
      </c>
    </row>
    <row r="2653" customFormat="false" ht="15" hidden="false" customHeight="false" outlineLevel="0" collapsed="false">
      <c r="A2653" s="10" t="n">
        <v>22.0916666666667</v>
      </c>
      <c r="B2653" s="0" t="n">
        <v>29.7</v>
      </c>
      <c r="D2653" s="0" t="n">
        <v>34.9</v>
      </c>
      <c r="F2653" s="0" t="n">
        <v>38.3</v>
      </c>
    </row>
    <row r="2654" customFormat="false" ht="15" hidden="false" customHeight="false" outlineLevel="0" collapsed="false">
      <c r="A2654" s="10" t="n">
        <v>22.1</v>
      </c>
      <c r="B2654" s="0" t="n">
        <v>29.7</v>
      </c>
      <c r="D2654" s="0" t="n">
        <v>34.9</v>
      </c>
      <c r="F2654" s="0" t="n">
        <v>38.3</v>
      </c>
    </row>
    <row r="2655" customFormat="false" ht="15" hidden="false" customHeight="false" outlineLevel="0" collapsed="false">
      <c r="A2655" s="10" t="n">
        <v>22.1083333333333</v>
      </c>
      <c r="B2655" s="0" t="n">
        <v>29.7</v>
      </c>
      <c r="D2655" s="0" t="n">
        <v>34.9</v>
      </c>
      <c r="F2655" s="0" t="n">
        <v>38.3</v>
      </c>
    </row>
    <row r="2656" customFormat="false" ht="15" hidden="false" customHeight="false" outlineLevel="0" collapsed="false">
      <c r="A2656" s="10" t="n">
        <v>22.1166666666667</v>
      </c>
      <c r="B2656" s="0" t="n">
        <v>29.7</v>
      </c>
      <c r="D2656" s="0" t="n">
        <v>34.9</v>
      </c>
      <c r="F2656" s="0" t="n">
        <v>38.3</v>
      </c>
    </row>
    <row r="2657" customFormat="false" ht="15" hidden="false" customHeight="false" outlineLevel="0" collapsed="false">
      <c r="A2657" s="10" t="n">
        <v>22.125</v>
      </c>
      <c r="B2657" s="0" t="n">
        <v>29.7</v>
      </c>
      <c r="D2657" s="0" t="n">
        <v>34.9</v>
      </c>
      <c r="F2657" s="0" t="n">
        <v>38.3</v>
      </c>
    </row>
    <row r="2658" customFormat="false" ht="15" hidden="false" customHeight="false" outlineLevel="0" collapsed="false">
      <c r="A2658" s="10" t="n">
        <v>22.1333333333333</v>
      </c>
      <c r="B2658" s="0" t="n">
        <v>29.7</v>
      </c>
      <c r="D2658" s="0" t="n">
        <v>34.9</v>
      </c>
      <c r="F2658" s="0" t="n">
        <v>38.3</v>
      </c>
    </row>
    <row r="2659" customFormat="false" ht="15" hidden="false" customHeight="false" outlineLevel="0" collapsed="false">
      <c r="A2659" s="10" t="n">
        <v>22.1416666666667</v>
      </c>
      <c r="B2659" s="0" t="n">
        <v>29.7</v>
      </c>
      <c r="D2659" s="0" t="n">
        <v>34.9</v>
      </c>
      <c r="F2659" s="0" t="n">
        <v>38.3</v>
      </c>
    </row>
    <row r="2660" customFormat="false" ht="15" hidden="false" customHeight="false" outlineLevel="0" collapsed="false">
      <c r="A2660" s="10" t="n">
        <v>22.15</v>
      </c>
      <c r="B2660" s="0" t="n">
        <v>29.7</v>
      </c>
      <c r="D2660" s="0" t="n">
        <v>34.9</v>
      </c>
      <c r="F2660" s="0" t="n">
        <v>38.3</v>
      </c>
    </row>
    <row r="2661" customFormat="false" ht="15" hidden="false" customHeight="false" outlineLevel="0" collapsed="false">
      <c r="A2661" s="10" t="n">
        <v>22.1583333333333</v>
      </c>
      <c r="B2661" s="0" t="n">
        <v>29.7</v>
      </c>
      <c r="D2661" s="0" t="n">
        <v>34.9</v>
      </c>
      <c r="F2661" s="0" t="n">
        <v>38.3</v>
      </c>
    </row>
    <row r="2662" customFormat="false" ht="15" hidden="false" customHeight="false" outlineLevel="0" collapsed="false">
      <c r="A2662" s="10" t="n">
        <v>22.1666666666667</v>
      </c>
      <c r="B2662" s="0" t="n">
        <v>29.7</v>
      </c>
      <c r="D2662" s="0" t="n">
        <v>34.9</v>
      </c>
      <c r="F2662" s="0" t="n">
        <v>38.3</v>
      </c>
    </row>
    <row r="2663" customFormat="false" ht="15" hidden="false" customHeight="false" outlineLevel="0" collapsed="false">
      <c r="A2663" s="10" t="n">
        <v>22.175</v>
      </c>
      <c r="B2663" s="0" t="n">
        <v>29.7</v>
      </c>
      <c r="D2663" s="0" t="n">
        <v>34.9</v>
      </c>
      <c r="F2663" s="0" t="n">
        <v>38.3</v>
      </c>
    </row>
    <row r="2664" customFormat="false" ht="15" hidden="false" customHeight="false" outlineLevel="0" collapsed="false">
      <c r="A2664" s="10" t="n">
        <v>22.1833333333333</v>
      </c>
      <c r="B2664" s="0" t="n">
        <v>29.7</v>
      </c>
      <c r="D2664" s="0" t="n">
        <v>34.9</v>
      </c>
      <c r="F2664" s="0" t="n">
        <v>38.3</v>
      </c>
    </row>
    <row r="2665" customFormat="false" ht="15" hidden="false" customHeight="false" outlineLevel="0" collapsed="false">
      <c r="A2665" s="10" t="n">
        <v>22.1916666666667</v>
      </c>
      <c r="B2665" s="0" t="n">
        <v>29.7</v>
      </c>
      <c r="D2665" s="0" t="n">
        <v>34.9</v>
      </c>
      <c r="F2665" s="0" t="n">
        <v>38.3</v>
      </c>
    </row>
    <row r="2666" customFormat="false" ht="15" hidden="false" customHeight="false" outlineLevel="0" collapsed="false">
      <c r="A2666" s="10" t="n">
        <v>22.2</v>
      </c>
      <c r="B2666" s="0" t="n">
        <v>29.7</v>
      </c>
      <c r="D2666" s="0" t="n">
        <v>34.9</v>
      </c>
      <c r="F2666" s="0" t="n">
        <v>38.3</v>
      </c>
    </row>
    <row r="2667" customFormat="false" ht="15" hidden="false" customHeight="false" outlineLevel="0" collapsed="false">
      <c r="A2667" s="10" t="n">
        <v>22.2083333333333</v>
      </c>
      <c r="B2667" s="0" t="n">
        <v>29.7</v>
      </c>
      <c r="D2667" s="0" t="n">
        <v>34.9</v>
      </c>
      <c r="F2667" s="0" t="n">
        <v>38.3</v>
      </c>
    </row>
    <row r="2668" customFormat="false" ht="15" hidden="false" customHeight="false" outlineLevel="0" collapsed="false">
      <c r="A2668" s="10" t="n">
        <v>22.2166666666667</v>
      </c>
      <c r="B2668" s="0" t="n">
        <v>29.7</v>
      </c>
      <c r="D2668" s="0" t="n">
        <v>34.9</v>
      </c>
      <c r="F2668" s="0" t="n">
        <v>38.3</v>
      </c>
    </row>
    <row r="2669" customFormat="false" ht="15" hidden="false" customHeight="false" outlineLevel="0" collapsed="false">
      <c r="A2669" s="10" t="n">
        <v>22.225</v>
      </c>
      <c r="B2669" s="0" t="n">
        <v>29.7</v>
      </c>
      <c r="D2669" s="0" t="n">
        <v>34.9</v>
      </c>
      <c r="F2669" s="0" t="n">
        <v>38.3</v>
      </c>
    </row>
    <row r="2670" customFormat="false" ht="15" hidden="false" customHeight="false" outlineLevel="0" collapsed="false">
      <c r="A2670" s="10" t="n">
        <v>22.2333333333333</v>
      </c>
      <c r="B2670" s="0" t="n">
        <v>29.7</v>
      </c>
      <c r="D2670" s="0" t="n">
        <v>34.9</v>
      </c>
      <c r="F2670" s="0" t="n">
        <v>38.3</v>
      </c>
    </row>
    <row r="2671" customFormat="false" ht="15" hidden="false" customHeight="false" outlineLevel="0" collapsed="false">
      <c r="A2671" s="10" t="n">
        <v>22.2416666666667</v>
      </c>
      <c r="B2671" s="0" t="n">
        <v>29.7</v>
      </c>
      <c r="D2671" s="0" t="n">
        <v>34.9</v>
      </c>
      <c r="F2671" s="0" t="n">
        <v>38.3</v>
      </c>
    </row>
    <row r="2672" customFormat="false" ht="15" hidden="false" customHeight="false" outlineLevel="0" collapsed="false">
      <c r="A2672" s="10" t="n">
        <v>22.25</v>
      </c>
      <c r="B2672" s="0" t="n">
        <v>29.7</v>
      </c>
      <c r="D2672" s="0" t="n">
        <v>34.9</v>
      </c>
      <c r="F2672" s="0" t="n">
        <v>38.3</v>
      </c>
    </row>
    <row r="2673" customFormat="false" ht="15" hidden="false" customHeight="false" outlineLevel="0" collapsed="false">
      <c r="A2673" s="10" t="n">
        <v>22.2583333333333</v>
      </c>
      <c r="B2673" s="0" t="n">
        <v>29.7</v>
      </c>
      <c r="D2673" s="0" t="n">
        <v>34.9</v>
      </c>
      <c r="F2673" s="0" t="n">
        <v>38.3</v>
      </c>
    </row>
    <row r="2674" customFormat="false" ht="15" hidden="false" customHeight="false" outlineLevel="0" collapsed="false">
      <c r="A2674" s="10" t="n">
        <v>22.2666666666667</v>
      </c>
      <c r="B2674" s="0" t="n">
        <v>29.7</v>
      </c>
      <c r="D2674" s="0" t="n">
        <v>34.9</v>
      </c>
      <c r="F2674" s="0" t="n">
        <v>38.3</v>
      </c>
    </row>
    <row r="2675" customFormat="false" ht="15" hidden="false" customHeight="false" outlineLevel="0" collapsed="false">
      <c r="A2675" s="10" t="n">
        <v>22.275</v>
      </c>
      <c r="B2675" s="0" t="n">
        <v>29.7</v>
      </c>
      <c r="D2675" s="0" t="n">
        <v>34.9</v>
      </c>
      <c r="F2675" s="0" t="n">
        <v>38.3</v>
      </c>
    </row>
    <row r="2676" customFormat="false" ht="15" hidden="false" customHeight="false" outlineLevel="0" collapsed="false">
      <c r="A2676" s="10" t="n">
        <v>22.2833333333333</v>
      </c>
      <c r="B2676" s="0" t="n">
        <v>29.7</v>
      </c>
      <c r="D2676" s="0" t="n">
        <v>34.9</v>
      </c>
      <c r="F2676" s="0" t="n">
        <v>38.3</v>
      </c>
    </row>
    <row r="2677" customFormat="false" ht="15" hidden="false" customHeight="false" outlineLevel="0" collapsed="false">
      <c r="A2677" s="10" t="n">
        <v>22.2916666666667</v>
      </c>
      <c r="B2677" s="0" t="n">
        <v>29.7</v>
      </c>
      <c r="D2677" s="0" t="n">
        <v>34.9</v>
      </c>
      <c r="F2677" s="0" t="n">
        <v>38.3</v>
      </c>
    </row>
    <row r="2678" customFormat="false" ht="15" hidden="false" customHeight="false" outlineLevel="0" collapsed="false">
      <c r="A2678" s="10" t="n">
        <v>22.3</v>
      </c>
      <c r="B2678" s="0" t="n">
        <v>29.7</v>
      </c>
      <c r="D2678" s="0" t="n">
        <v>34.9</v>
      </c>
      <c r="F2678" s="0" t="n">
        <v>38.3</v>
      </c>
    </row>
    <row r="2679" customFormat="false" ht="15" hidden="false" customHeight="false" outlineLevel="0" collapsed="false">
      <c r="A2679" s="10" t="n">
        <v>22.3083333333333</v>
      </c>
      <c r="B2679" s="0" t="n">
        <v>29.7</v>
      </c>
      <c r="D2679" s="0" t="n">
        <v>34.9</v>
      </c>
      <c r="F2679" s="0" t="n">
        <v>38.3</v>
      </c>
    </row>
    <row r="2680" customFormat="false" ht="15" hidden="false" customHeight="false" outlineLevel="0" collapsed="false">
      <c r="A2680" s="10" t="n">
        <v>22.3166666666667</v>
      </c>
      <c r="B2680" s="0" t="n">
        <v>29.7</v>
      </c>
      <c r="D2680" s="0" t="n">
        <v>34.9</v>
      </c>
      <c r="F2680" s="0" t="n">
        <v>38.3</v>
      </c>
    </row>
    <row r="2681" customFormat="false" ht="15" hidden="false" customHeight="false" outlineLevel="0" collapsed="false">
      <c r="A2681" s="10" t="n">
        <v>22.325</v>
      </c>
      <c r="B2681" s="0" t="n">
        <v>29.7</v>
      </c>
      <c r="D2681" s="0" t="n">
        <v>34.9</v>
      </c>
      <c r="F2681" s="0" t="n">
        <v>38.3</v>
      </c>
    </row>
    <row r="2682" customFormat="false" ht="15" hidden="false" customHeight="false" outlineLevel="0" collapsed="false">
      <c r="A2682" s="10" t="n">
        <v>22.3333333333333</v>
      </c>
      <c r="B2682" s="0" t="n">
        <v>29.7</v>
      </c>
      <c r="D2682" s="0" t="n">
        <v>34.9</v>
      </c>
      <c r="F2682" s="0" t="n">
        <v>38.3</v>
      </c>
    </row>
    <row r="2683" customFormat="false" ht="15" hidden="false" customHeight="false" outlineLevel="0" collapsed="false">
      <c r="A2683" s="10" t="n">
        <v>22.3416666666667</v>
      </c>
      <c r="B2683" s="0" t="n">
        <v>29.7</v>
      </c>
      <c r="D2683" s="0" t="n">
        <v>34.9</v>
      </c>
      <c r="F2683" s="0" t="n">
        <v>38.3</v>
      </c>
    </row>
    <row r="2684" customFormat="false" ht="15" hidden="false" customHeight="false" outlineLevel="0" collapsed="false">
      <c r="A2684" s="10" t="n">
        <v>22.35</v>
      </c>
      <c r="B2684" s="0" t="n">
        <v>29.7</v>
      </c>
      <c r="D2684" s="0" t="n">
        <v>34.9</v>
      </c>
      <c r="F2684" s="0" t="n">
        <v>38.3</v>
      </c>
    </row>
    <row r="2685" customFormat="false" ht="15" hidden="false" customHeight="false" outlineLevel="0" collapsed="false">
      <c r="A2685" s="10" t="n">
        <v>22.3583333333333</v>
      </c>
      <c r="B2685" s="0" t="n">
        <v>29.8</v>
      </c>
      <c r="D2685" s="0" t="n">
        <v>34.9</v>
      </c>
      <c r="F2685" s="0" t="n">
        <v>38.3</v>
      </c>
    </row>
    <row r="2686" customFormat="false" ht="15" hidden="false" customHeight="false" outlineLevel="0" collapsed="false">
      <c r="A2686" s="10" t="n">
        <v>22.3666666666667</v>
      </c>
      <c r="B2686" s="0" t="n">
        <v>29.8</v>
      </c>
      <c r="D2686" s="0" t="n">
        <v>34.9</v>
      </c>
      <c r="F2686" s="0" t="n">
        <v>38.3</v>
      </c>
    </row>
    <row r="2687" customFormat="false" ht="15" hidden="false" customHeight="false" outlineLevel="0" collapsed="false">
      <c r="A2687" s="10" t="n">
        <v>22.375</v>
      </c>
      <c r="B2687" s="0" t="n">
        <v>29.8</v>
      </c>
      <c r="D2687" s="0" t="n">
        <v>34.9</v>
      </c>
      <c r="F2687" s="0" t="n">
        <v>38.3</v>
      </c>
    </row>
    <row r="2688" customFormat="false" ht="15" hidden="false" customHeight="false" outlineLevel="0" collapsed="false">
      <c r="A2688" s="10" t="n">
        <v>22.3833333333333</v>
      </c>
      <c r="B2688" s="0" t="n">
        <v>29.8</v>
      </c>
      <c r="D2688" s="0" t="n">
        <v>34.9</v>
      </c>
      <c r="F2688" s="0" t="n">
        <v>38.3</v>
      </c>
    </row>
    <row r="2689" customFormat="false" ht="15" hidden="false" customHeight="false" outlineLevel="0" collapsed="false">
      <c r="A2689" s="10" t="n">
        <v>22.3916666666667</v>
      </c>
      <c r="B2689" s="0" t="n">
        <v>29.8</v>
      </c>
      <c r="D2689" s="0" t="n">
        <v>34.9</v>
      </c>
      <c r="F2689" s="0" t="n">
        <v>38.3</v>
      </c>
    </row>
    <row r="2690" customFormat="false" ht="15" hidden="false" customHeight="false" outlineLevel="0" collapsed="false">
      <c r="A2690" s="10" t="n">
        <v>22.4</v>
      </c>
      <c r="B2690" s="0" t="n">
        <v>29.8</v>
      </c>
      <c r="D2690" s="0" t="n">
        <v>34.9</v>
      </c>
      <c r="F2690" s="0" t="n">
        <v>38.3</v>
      </c>
    </row>
    <row r="2691" customFormat="false" ht="15" hidden="false" customHeight="false" outlineLevel="0" collapsed="false">
      <c r="A2691" s="10" t="n">
        <v>22.4083333333333</v>
      </c>
      <c r="B2691" s="0" t="n">
        <v>29.8</v>
      </c>
      <c r="D2691" s="0" t="n">
        <v>34.9</v>
      </c>
      <c r="F2691" s="0" t="n">
        <v>38.3</v>
      </c>
    </row>
    <row r="2692" customFormat="false" ht="15" hidden="false" customHeight="false" outlineLevel="0" collapsed="false">
      <c r="A2692" s="10" t="n">
        <v>22.4166666666667</v>
      </c>
      <c r="B2692" s="0" t="n">
        <v>29.8</v>
      </c>
      <c r="D2692" s="0" t="n">
        <v>34.9</v>
      </c>
      <c r="F2692" s="0" t="n">
        <v>38.3</v>
      </c>
    </row>
    <row r="2693" customFormat="false" ht="15" hidden="false" customHeight="false" outlineLevel="0" collapsed="false">
      <c r="A2693" s="10" t="n">
        <v>22.425</v>
      </c>
      <c r="B2693" s="0" t="n">
        <v>29.8</v>
      </c>
      <c r="D2693" s="0" t="n">
        <v>35</v>
      </c>
      <c r="F2693" s="0" t="n">
        <v>38.3</v>
      </c>
    </row>
    <row r="2694" customFormat="false" ht="15" hidden="false" customHeight="false" outlineLevel="0" collapsed="false">
      <c r="A2694" s="10" t="n">
        <v>22.4333333333333</v>
      </c>
      <c r="B2694" s="0" t="n">
        <v>29.8</v>
      </c>
      <c r="D2694" s="0" t="n">
        <v>35</v>
      </c>
      <c r="F2694" s="0" t="n">
        <v>38.3</v>
      </c>
    </row>
    <row r="2695" customFormat="false" ht="15" hidden="false" customHeight="false" outlineLevel="0" collapsed="false">
      <c r="A2695" s="10" t="n">
        <v>22.4416666666667</v>
      </c>
      <c r="B2695" s="0" t="n">
        <v>29.8</v>
      </c>
      <c r="D2695" s="0" t="n">
        <v>35</v>
      </c>
      <c r="F2695" s="0" t="n">
        <v>38.3</v>
      </c>
    </row>
    <row r="2696" customFormat="false" ht="15" hidden="false" customHeight="false" outlineLevel="0" collapsed="false">
      <c r="A2696" s="10" t="n">
        <v>22.45</v>
      </c>
      <c r="B2696" s="0" t="n">
        <v>29.8</v>
      </c>
      <c r="D2696" s="0" t="n">
        <v>35</v>
      </c>
      <c r="F2696" s="0" t="n">
        <v>38.3</v>
      </c>
    </row>
    <row r="2697" customFormat="false" ht="15" hidden="false" customHeight="false" outlineLevel="0" collapsed="false">
      <c r="A2697" s="10" t="n">
        <v>22.4583333333333</v>
      </c>
      <c r="B2697" s="0" t="n">
        <v>29.8</v>
      </c>
      <c r="D2697" s="0" t="n">
        <v>35</v>
      </c>
      <c r="F2697" s="0" t="n">
        <v>38.3</v>
      </c>
    </row>
    <row r="2698" customFormat="false" ht="15" hidden="false" customHeight="false" outlineLevel="0" collapsed="false">
      <c r="A2698" s="10" t="n">
        <v>22.4666666666667</v>
      </c>
      <c r="B2698" s="0" t="n">
        <v>29.8</v>
      </c>
      <c r="D2698" s="0" t="n">
        <v>35</v>
      </c>
      <c r="F2698" s="0" t="n">
        <v>38.3</v>
      </c>
    </row>
    <row r="2699" customFormat="false" ht="15" hidden="false" customHeight="false" outlineLevel="0" collapsed="false">
      <c r="A2699" s="10" t="n">
        <v>22.475</v>
      </c>
      <c r="B2699" s="0" t="n">
        <v>29.8</v>
      </c>
      <c r="D2699" s="0" t="n">
        <v>35</v>
      </c>
      <c r="F2699" s="0" t="n">
        <v>38.3</v>
      </c>
    </row>
    <row r="2700" customFormat="false" ht="15" hidden="false" customHeight="false" outlineLevel="0" collapsed="false">
      <c r="A2700" s="10" t="n">
        <v>22.4833333333333</v>
      </c>
      <c r="B2700" s="0" t="n">
        <v>29.8</v>
      </c>
      <c r="D2700" s="0" t="n">
        <v>35</v>
      </c>
      <c r="F2700" s="0" t="n">
        <v>38.3</v>
      </c>
    </row>
    <row r="2701" customFormat="false" ht="15" hidden="false" customHeight="false" outlineLevel="0" collapsed="false">
      <c r="A2701" s="10" t="n">
        <v>22.4916666666667</v>
      </c>
      <c r="B2701" s="0" t="n">
        <v>29.8</v>
      </c>
      <c r="D2701" s="0" t="n">
        <v>35</v>
      </c>
      <c r="F2701" s="0" t="n">
        <v>38.3</v>
      </c>
    </row>
    <row r="2702" customFormat="false" ht="15" hidden="false" customHeight="false" outlineLevel="0" collapsed="false">
      <c r="A2702" s="10" t="n">
        <v>22.5</v>
      </c>
      <c r="B2702" s="0" t="n">
        <v>29.8</v>
      </c>
      <c r="D2702" s="0" t="n">
        <v>35</v>
      </c>
      <c r="F2702" s="0" t="n">
        <v>38.3</v>
      </c>
    </row>
    <row r="2703" customFormat="false" ht="15" hidden="false" customHeight="false" outlineLevel="0" collapsed="false">
      <c r="A2703" s="10" t="n">
        <v>22.5083333333333</v>
      </c>
      <c r="B2703" s="0" t="n">
        <v>29.8</v>
      </c>
      <c r="D2703" s="0" t="n">
        <v>35</v>
      </c>
      <c r="F2703" s="0" t="n">
        <v>38.3</v>
      </c>
    </row>
    <row r="2704" customFormat="false" ht="15" hidden="false" customHeight="false" outlineLevel="0" collapsed="false">
      <c r="A2704" s="10" t="n">
        <v>22.5166666666667</v>
      </c>
      <c r="B2704" s="0" t="n">
        <v>29.8</v>
      </c>
      <c r="D2704" s="0" t="n">
        <v>35</v>
      </c>
      <c r="F2704" s="0" t="n">
        <v>38.3</v>
      </c>
    </row>
    <row r="2705" customFormat="false" ht="15" hidden="false" customHeight="false" outlineLevel="0" collapsed="false">
      <c r="A2705" s="10" t="n">
        <v>22.525</v>
      </c>
      <c r="B2705" s="0" t="n">
        <v>29.8</v>
      </c>
      <c r="D2705" s="0" t="n">
        <v>35</v>
      </c>
      <c r="F2705" s="0" t="n">
        <v>38.3</v>
      </c>
    </row>
    <row r="2706" customFormat="false" ht="15" hidden="false" customHeight="false" outlineLevel="0" collapsed="false">
      <c r="A2706" s="10" t="n">
        <v>22.5333333333333</v>
      </c>
      <c r="B2706" s="0" t="n">
        <v>29.8</v>
      </c>
      <c r="D2706" s="0" t="n">
        <v>35</v>
      </c>
      <c r="F2706" s="0" t="n">
        <v>38.3</v>
      </c>
    </row>
    <row r="2707" customFormat="false" ht="15" hidden="false" customHeight="false" outlineLevel="0" collapsed="false">
      <c r="A2707" s="10" t="n">
        <v>22.5416666666667</v>
      </c>
      <c r="B2707" s="0" t="n">
        <v>29.8</v>
      </c>
      <c r="D2707" s="0" t="n">
        <v>35</v>
      </c>
      <c r="F2707" s="0" t="n">
        <v>38.3</v>
      </c>
    </row>
    <row r="2708" customFormat="false" ht="15" hidden="false" customHeight="false" outlineLevel="0" collapsed="false">
      <c r="A2708" s="10" t="n">
        <v>22.55</v>
      </c>
      <c r="B2708" s="0" t="n">
        <v>29.8</v>
      </c>
      <c r="D2708" s="0" t="n">
        <v>35</v>
      </c>
      <c r="F2708" s="0" t="n">
        <v>38.3</v>
      </c>
    </row>
    <row r="2709" customFormat="false" ht="15" hidden="false" customHeight="false" outlineLevel="0" collapsed="false">
      <c r="A2709" s="10" t="n">
        <v>22.5583333333333</v>
      </c>
      <c r="B2709" s="0" t="n">
        <v>29.8</v>
      </c>
      <c r="D2709" s="0" t="n">
        <v>35</v>
      </c>
      <c r="F2709" s="0" t="n">
        <v>38.3</v>
      </c>
    </row>
    <row r="2710" customFormat="false" ht="15" hidden="false" customHeight="false" outlineLevel="0" collapsed="false">
      <c r="A2710" s="10" t="n">
        <v>22.5666666666667</v>
      </c>
      <c r="B2710" s="0" t="n">
        <v>29.8</v>
      </c>
      <c r="D2710" s="0" t="n">
        <v>35</v>
      </c>
      <c r="F2710" s="0" t="n">
        <v>38.3</v>
      </c>
    </row>
    <row r="2711" customFormat="false" ht="15" hidden="false" customHeight="false" outlineLevel="0" collapsed="false">
      <c r="A2711" s="10" t="n">
        <v>22.575</v>
      </c>
      <c r="B2711" s="0" t="n">
        <v>29.8</v>
      </c>
      <c r="D2711" s="0" t="n">
        <v>35</v>
      </c>
      <c r="F2711" s="0" t="n">
        <v>38.3</v>
      </c>
    </row>
    <row r="2712" customFormat="false" ht="15" hidden="false" customHeight="false" outlineLevel="0" collapsed="false">
      <c r="A2712" s="10" t="n">
        <v>22.5833333333333</v>
      </c>
      <c r="B2712" s="0" t="n">
        <v>29.8</v>
      </c>
      <c r="D2712" s="0" t="n">
        <v>35</v>
      </c>
      <c r="F2712" s="0" t="n">
        <v>38.3</v>
      </c>
    </row>
    <row r="2713" customFormat="false" ht="15" hidden="false" customHeight="false" outlineLevel="0" collapsed="false">
      <c r="A2713" s="10" t="n">
        <v>22.5916666666667</v>
      </c>
      <c r="B2713" s="0" t="n">
        <v>29.8</v>
      </c>
      <c r="D2713" s="0" t="n">
        <v>35</v>
      </c>
      <c r="F2713" s="0" t="n">
        <v>38.3</v>
      </c>
    </row>
    <row r="2714" customFormat="false" ht="15" hidden="false" customHeight="false" outlineLevel="0" collapsed="false">
      <c r="A2714" s="10" t="n">
        <v>22.6</v>
      </c>
      <c r="B2714" s="0" t="n">
        <v>29.8</v>
      </c>
      <c r="D2714" s="0" t="n">
        <v>35</v>
      </c>
      <c r="F2714" s="0" t="n">
        <v>38.3</v>
      </c>
    </row>
    <row r="2715" customFormat="false" ht="15" hidden="false" customHeight="false" outlineLevel="0" collapsed="false">
      <c r="A2715" s="10" t="n">
        <v>22.6083333333333</v>
      </c>
      <c r="B2715" s="0" t="n">
        <v>29.8</v>
      </c>
      <c r="D2715" s="0" t="n">
        <v>35</v>
      </c>
      <c r="F2715" s="0" t="n">
        <v>38.3</v>
      </c>
    </row>
    <row r="2716" customFormat="false" ht="15" hidden="false" customHeight="false" outlineLevel="0" collapsed="false">
      <c r="A2716" s="10" t="n">
        <v>22.6166666666667</v>
      </c>
      <c r="B2716" s="0" t="n">
        <v>29.8</v>
      </c>
      <c r="D2716" s="0" t="n">
        <v>35</v>
      </c>
      <c r="F2716" s="0" t="n">
        <v>38.3</v>
      </c>
    </row>
    <row r="2717" customFormat="false" ht="15" hidden="false" customHeight="false" outlineLevel="0" collapsed="false">
      <c r="A2717" s="10" t="n">
        <v>22.625</v>
      </c>
      <c r="B2717" s="0" t="n">
        <v>29.8</v>
      </c>
      <c r="D2717" s="0" t="n">
        <v>35</v>
      </c>
      <c r="F2717" s="0" t="n">
        <v>38.3</v>
      </c>
    </row>
    <row r="2718" customFormat="false" ht="15" hidden="false" customHeight="false" outlineLevel="0" collapsed="false">
      <c r="A2718" s="10" t="n">
        <v>22.6333333333333</v>
      </c>
      <c r="B2718" s="0" t="n">
        <v>29.8</v>
      </c>
      <c r="D2718" s="0" t="n">
        <v>35</v>
      </c>
      <c r="F2718" s="0" t="n">
        <v>38.3</v>
      </c>
    </row>
    <row r="2719" customFormat="false" ht="15" hidden="false" customHeight="false" outlineLevel="0" collapsed="false">
      <c r="A2719" s="10" t="n">
        <v>22.6416666666667</v>
      </c>
      <c r="B2719" s="0" t="n">
        <v>29.8</v>
      </c>
      <c r="D2719" s="0" t="n">
        <v>35</v>
      </c>
      <c r="F2719" s="0" t="n">
        <v>38.3</v>
      </c>
    </row>
    <row r="2720" customFormat="false" ht="15" hidden="false" customHeight="false" outlineLevel="0" collapsed="false">
      <c r="A2720" s="10" t="n">
        <v>22.65</v>
      </c>
      <c r="B2720" s="0" t="n">
        <v>29.8</v>
      </c>
      <c r="D2720" s="0" t="n">
        <v>35</v>
      </c>
      <c r="F2720" s="0" t="n">
        <v>38.3</v>
      </c>
    </row>
    <row r="2721" customFormat="false" ht="15" hidden="false" customHeight="false" outlineLevel="0" collapsed="false">
      <c r="A2721" s="10" t="n">
        <v>22.6583333333333</v>
      </c>
      <c r="B2721" s="0" t="n">
        <v>29.8</v>
      </c>
      <c r="D2721" s="0" t="n">
        <v>35</v>
      </c>
      <c r="F2721" s="0" t="n">
        <v>38.3</v>
      </c>
    </row>
    <row r="2722" customFormat="false" ht="15" hidden="false" customHeight="false" outlineLevel="0" collapsed="false">
      <c r="A2722" s="10" t="n">
        <v>22.6666666666667</v>
      </c>
      <c r="B2722" s="0" t="n">
        <v>29.8</v>
      </c>
      <c r="D2722" s="0" t="n">
        <v>35</v>
      </c>
      <c r="F2722" s="0" t="n">
        <v>38.3</v>
      </c>
    </row>
    <row r="2723" customFormat="false" ht="15" hidden="false" customHeight="false" outlineLevel="0" collapsed="false">
      <c r="A2723" s="10" t="n">
        <v>22.675</v>
      </c>
      <c r="B2723" s="0" t="n">
        <v>29.8</v>
      </c>
      <c r="D2723" s="0" t="n">
        <v>35</v>
      </c>
      <c r="F2723" s="0" t="n">
        <v>38.3</v>
      </c>
    </row>
    <row r="2724" customFormat="false" ht="15" hidden="false" customHeight="false" outlineLevel="0" collapsed="false">
      <c r="A2724" s="10" t="n">
        <v>22.6833333333333</v>
      </c>
      <c r="B2724" s="0" t="n">
        <v>29.8</v>
      </c>
      <c r="D2724" s="0" t="n">
        <v>35</v>
      </c>
      <c r="F2724" s="0" t="n">
        <v>38.3</v>
      </c>
    </row>
    <row r="2725" customFormat="false" ht="15" hidden="false" customHeight="false" outlineLevel="0" collapsed="false">
      <c r="A2725" s="10" t="n">
        <v>22.6916666666667</v>
      </c>
      <c r="B2725" s="0" t="n">
        <v>29.8</v>
      </c>
      <c r="D2725" s="0" t="n">
        <v>35</v>
      </c>
      <c r="F2725" s="0" t="n">
        <v>38.3</v>
      </c>
    </row>
    <row r="2726" customFormat="false" ht="15" hidden="false" customHeight="false" outlineLevel="0" collapsed="false">
      <c r="A2726" s="10" t="n">
        <v>22.7</v>
      </c>
      <c r="B2726" s="0" t="n">
        <v>29.8</v>
      </c>
      <c r="D2726" s="0" t="n">
        <v>35.1</v>
      </c>
      <c r="F2726" s="0" t="n">
        <v>38.3</v>
      </c>
    </row>
    <row r="2727" customFormat="false" ht="15" hidden="false" customHeight="false" outlineLevel="0" collapsed="false">
      <c r="A2727" s="10" t="n">
        <v>22.7083333333333</v>
      </c>
      <c r="B2727" s="0" t="n">
        <v>29.8</v>
      </c>
      <c r="D2727" s="0" t="n">
        <v>35.1</v>
      </c>
      <c r="F2727" s="0" t="n">
        <v>38.3</v>
      </c>
    </row>
    <row r="2728" customFormat="false" ht="15" hidden="false" customHeight="false" outlineLevel="0" collapsed="false">
      <c r="A2728" s="10" t="n">
        <v>22.7166666666667</v>
      </c>
      <c r="B2728" s="0" t="n">
        <v>29.8</v>
      </c>
      <c r="D2728" s="0" t="n">
        <v>35.1</v>
      </c>
      <c r="F2728" s="0" t="n">
        <v>38.3</v>
      </c>
    </row>
    <row r="2729" customFormat="false" ht="15" hidden="false" customHeight="false" outlineLevel="0" collapsed="false">
      <c r="A2729" s="10" t="n">
        <v>22.725</v>
      </c>
      <c r="B2729" s="0" t="n">
        <v>29.8</v>
      </c>
      <c r="D2729" s="0" t="n">
        <v>35.1</v>
      </c>
      <c r="F2729" s="0" t="n">
        <v>38.3</v>
      </c>
    </row>
    <row r="2730" customFormat="false" ht="15" hidden="false" customHeight="false" outlineLevel="0" collapsed="false">
      <c r="A2730" s="10" t="n">
        <v>22.7333333333333</v>
      </c>
      <c r="B2730" s="0" t="n">
        <v>29.8</v>
      </c>
      <c r="D2730" s="0" t="n">
        <v>35.1</v>
      </c>
      <c r="F2730" s="0" t="n">
        <v>38.3</v>
      </c>
    </row>
    <row r="2731" customFormat="false" ht="15" hidden="false" customHeight="false" outlineLevel="0" collapsed="false">
      <c r="A2731" s="10" t="n">
        <v>22.7416666666667</v>
      </c>
      <c r="B2731" s="0" t="n">
        <v>29.8</v>
      </c>
      <c r="D2731" s="0" t="n">
        <v>35.1</v>
      </c>
      <c r="F2731" s="0" t="n">
        <v>38.3</v>
      </c>
    </row>
    <row r="2732" customFormat="false" ht="15" hidden="false" customHeight="false" outlineLevel="0" collapsed="false">
      <c r="A2732" s="10" t="n">
        <v>22.75</v>
      </c>
      <c r="B2732" s="0" t="n">
        <v>29.8</v>
      </c>
      <c r="D2732" s="0" t="n">
        <v>35.1</v>
      </c>
      <c r="F2732" s="0" t="n">
        <v>38.3</v>
      </c>
    </row>
    <row r="2733" customFormat="false" ht="15" hidden="false" customHeight="false" outlineLevel="0" collapsed="false">
      <c r="A2733" s="10" t="n">
        <v>22.7583333333333</v>
      </c>
      <c r="B2733" s="0" t="n">
        <v>29.8</v>
      </c>
      <c r="D2733" s="0" t="n">
        <v>35.1</v>
      </c>
      <c r="F2733" s="0" t="n">
        <v>38.3</v>
      </c>
    </row>
    <row r="2734" customFormat="false" ht="15" hidden="false" customHeight="false" outlineLevel="0" collapsed="false">
      <c r="A2734" s="10" t="n">
        <v>22.7666666666667</v>
      </c>
      <c r="B2734" s="0" t="n">
        <v>29.8</v>
      </c>
      <c r="D2734" s="0" t="n">
        <v>35.1</v>
      </c>
      <c r="F2734" s="0" t="n">
        <v>38.3</v>
      </c>
    </row>
    <row r="2735" customFormat="false" ht="15" hidden="false" customHeight="false" outlineLevel="0" collapsed="false">
      <c r="A2735" s="10" t="n">
        <v>22.775</v>
      </c>
      <c r="B2735" s="0" t="n">
        <v>29.8</v>
      </c>
      <c r="D2735" s="0" t="n">
        <v>35.1</v>
      </c>
      <c r="F2735" s="0" t="n">
        <v>38.3</v>
      </c>
    </row>
    <row r="2736" customFormat="false" ht="15" hidden="false" customHeight="false" outlineLevel="0" collapsed="false">
      <c r="A2736" s="10" t="n">
        <v>22.7833333333333</v>
      </c>
      <c r="B2736" s="0" t="n">
        <v>29.8</v>
      </c>
      <c r="D2736" s="0" t="n">
        <v>35.1</v>
      </c>
      <c r="F2736" s="0" t="n">
        <v>38.3</v>
      </c>
    </row>
    <row r="2737" customFormat="false" ht="15" hidden="false" customHeight="false" outlineLevel="0" collapsed="false">
      <c r="A2737" s="10" t="n">
        <v>22.7916666666667</v>
      </c>
      <c r="B2737" s="0" t="n">
        <v>29.8</v>
      </c>
      <c r="D2737" s="0" t="n">
        <v>35.1</v>
      </c>
      <c r="F2737" s="0" t="n">
        <v>38.3</v>
      </c>
    </row>
    <row r="2738" customFormat="false" ht="15" hidden="false" customHeight="false" outlineLevel="0" collapsed="false">
      <c r="A2738" s="10" t="n">
        <v>22.8</v>
      </c>
      <c r="B2738" s="0" t="n">
        <v>29.8</v>
      </c>
      <c r="D2738" s="0" t="n">
        <v>35.1</v>
      </c>
      <c r="F2738" s="0" t="n">
        <v>38.3</v>
      </c>
    </row>
    <row r="2739" customFormat="false" ht="15" hidden="false" customHeight="false" outlineLevel="0" collapsed="false">
      <c r="A2739" s="10" t="n">
        <v>22.8083333333333</v>
      </c>
      <c r="B2739" s="0" t="n">
        <v>29.8</v>
      </c>
      <c r="D2739" s="0" t="n">
        <v>35.1</v>
      </c>
      <c r="F2739" s="0" t="n">
        <v>38.3</v>
      </c>
    </row>
    <row r="2740" customFormat="false" ht="15" hidden="false" customHeight="false" outlineLevel="0" collapsed="false">
      <c r="A2740" s="10" t="n">
        <v>22.8166666666667</v>
      </c>
      <c r="B2740" s="0" t="n">
        <v>29.8</v>
      </c>
      <c r="D2740" s="0" t="n">
        <v>35.1</v>
      </c>
      <c r="F2740" s="0" t="n">
        <v>38.3</v>
      </c>
    </row>
    <row r="2741" customFormat="false" ht="15" hidden="false" customHeight="false" outlineLevel="0" collapsed="false">
      <c r="A2741" s="10" t="n">
        <v>22.825</v>
      </c>
      <c r="B2741" s="0" t="n">
        <v>29.8</v>
      </c>
      <c r="D2741" s="0" t="n">
        <v>35.1</v>
      </c>
      <c r="F2741" s="0" t="n">
        <v>38.3</v>
      </c>
    </row>
    <row r="2742" customFormat="false" ht="15" hidden="false" customHeight="false" outlineLevel="0" collapsed="false">
      <c r="A2742" s="10" t="n">
        <v>22.8333333333333</v>
      </c>
      <c r="B2742" s="0" t="n">
        <v>29.8</v>
      </c>
      <c r="D2742" s="0" t="n">
        <v>35.1</v>
      </c>
      <c r="F2742" s="0" t="n">
        <v>38.3</v>
      </c>
    </row>
    <row r="2743" customFormat="false" ht="15" hidden="false" customHeight="false" outlineLevel="0" collapsed="false">
      <c r="A2743" s="10" t="n">
        <v>22.8416666666667</v>
      </c>
      <c r="B2743" s="0" t="n">
        <v>29.8</v>
      </c>
      <c r="D2743" s="0" t="n">
        <v>35.1</v>
      </c>
      <c r="F2743" s="0" t="n">
        <v>38.3</v>
      </c>
    </row>
    <row r="2744" customFormat="false" ht="15" hidden="false" customHeight="false" outlineLevel="0" collapsed="false">
      <c r="A2744" s="10" t="n">
        <v>22.85</v>
      </c>
      <c r="B2744" s="0" t="n">
        <v>29.8</v>
      </c>
      <c r="D2744" s="0" t="n">
        <v>35.1</v>
      </c>
      <c r="F2744" s="0" t="n">
        <v>38.3</v>
      </c>
    </row>
    <row r="2745" customFormat="false" ht="15" hidden="false" customHeight="false" outlineLevel="0" collapsed="false">
      <c r="A2745" s="10" t="n">
        <v>22.8583333333333</v>
      </c>
      <c r="B2745" s="0" t="n">
        <v>29.8</v>
      </c>
      <c r="D2745" s="0" t="n">
        <v>35.1</v>
      </c>
      <c r="F2745" s="0" t="n">
        <v>38.3</v>
      </c>
    </row>
    <row r="2746" customFormat="false" ht="15" hidden="false" customHeight="false" outlineLevel="0" collapsed="false">
      <c r="A2746" s="10" t="n">
        <v>22.8666666666667</v>
      </c>
      <c r="B2746" s="0" t="n">
        <v>29.8</v>
      </c>
      <c r="D2746" s="0" t="n">
        <v>35.1</v>
      </c>
      <c r="F2746" s="0" t="n">
        <v>38.3</v>
      </c>
    </row>
    <row r="2747" customFormat="false" ht="15" hidden="false" customHeight="false" outlineLevel="0" collapsed="false">
      <c r="A2747" s="10" t="n">
        <v>22.875</v>
      </c>
      <c r="B2747" s="0" t="n">
        <v>29.8</v>
      </c>
      <c r="D2747" s="0" t="n">
        <v>35.1</v>
      </c>
      <c r="F2747" s="0" t="n">
        <v>38.3</v>
      </c>
    </row>
    <row r="2748" customFormat="false" ht="15" hidden="false" customHeight="false" outlineLevel="0" collapsed="false">
      <c r="A2748" s="10" t="n">
        <v>22.8833333333333</v>
      </c>
      <c r="B2748" s="0" t="n">
        <v>29.8</v>
      </c>
      <c r="D2748" s="0" t="n">
        <v>35.1</v>
      </c>
      <c r="F2748" s="0" t="n">
        <v>38.3</v>
      </c>
    </row>
    <row r="2749" customFormat="false" ht="15" hidden="false" customHeight="false" outlineLevel="0" collapsed="false">
      <c r="A2749" s="10" t="n">
        <v>22.8916666666667</v>
      </c>
      <c r="B2749" s="0" t="n">
        <v>29.8</v>
      </c>
      <c r="D2749" s="0" t="n">
        <v>35.1</v>
      </c>
      <c r="F2749" s="0" t="n">
        <v>38.3</v>
      </c>
    </row>
    <row r="2750" customFormat="false" ht="15" hidden="false" customHeight="false" outlineLevel="0" collapsed="false">
      <c r="A2750" s="10" t="n">
        <v>22.9</v>
      </c>
      <c r="B2750" s="0" t="n">
        <v>29.8</v>
      </c>
      <c r="D2750" s="0" t="n">
        <v>35.1</v>
      </c>
      <c r="F2750" s="0" t="n">
        <v>38.3</v>
      </c>
    </row>
    <row r="2751" customFormat="false" ht="15" hidden="false" customHeight="false" outlineLevel="0" collapsed="false">
      <c r="A2751" s="10" t="n">
        <v>22.9083333333333</v>
      </c>
      <c r="B2751" s="0" t="n">
        <v>29.8</v>
      </c>
      <c r="D2751" s="0" t="n">
        <v>35.1</v>
      </c>
      <c r="F2751" s="0" t="n">
        <v>38.3</v>
      </c>
    </row>
    <row r="2752" customFormat="false" ht="15" hidden="false" customHeight="false" outlineLevel="0" collapsed="false">
      <c r="A2752" s="10" t="n">
        <v>22.9166666666667</v>
      </c>
      <c r="B2752" s="0" t="n">
        <v>29.8</v>
      </c>
      <c r="D2752" s="0" t="n">
        <v>35.1</v>
      </c>
      <c r="F2752" s="0" t="n">
        <v>38.3</v>
      </c>
    </row>
    <row r="2753" customFormat="false" ht="15" hidden="false" customHeight="false" outlineLevel="0" collapsed="false">
      <c r="A2753" s="10" t="n">
        <v>22.925</v>
      </c>
      <c r="B2753" s="0" t="n">
        <v>29.8</v>
      </c>
      <c r="D2753" s="0" t="n">
        <v>35.1</v>
      </c>
      <c r="F2753" s="0" t="n">
        <v>38.3</v>
      </c>
    </row>
    <row r="2754" customFormat="false" ht="15" hidden="false" customHeight="false" outlineLevel="0" collapsed="false">
      <c r="A2754" s="10" t="n">
        <v>22.9333333333333</v>
      </c>
      <c r="B2754" s="0" t="n">
        <v>29.8</v>
      </c>
      <c r="D2754" s="0" t="n">
        <v>35.1</v>
      </c>
      <c r="F2754" s="0" t="n">
        <v>38.3</v>
      </c>
    </row>
    <row r="2755" customFormat="false" ht="15" hidden="false" customHeight="false" outlineLevel="0" collapsed="false">
      <c r="A2755" s="10" t="n">
        <v>22.9416666666667</v>
      </c>
      <c r="B2755" s="0" t="n">
        <v>29.8</v>
      </c>
      <c r="D2755" s="0" t="n">
        <v>35.1</v>
      </c>
      <c r="F2755" s="0" t="n">
        <v>38.3</v>
      </c>
    </row>
    <row r="2756" customFormat="false" ht="15" hidden="false" customHeight="false" outlineLevel="0" collapsed="false">
      <c r="A2756" s="10" t="n">
        <v>22.95</v>
      </c>
      <c r="B2756" s="0" t="n">
        <v>29.8</v>
      </c>
      <c r="D2756" s="0" t="n">
        <v>35.1</v>
      </c>
      <c r="F2756" s="0" t="n">
        <v>38.3</v>
      </c>
    </row>
    <row r="2757" customFormat="false" ht="15" hidden="false" customHeight="false" outlineLevel="0" collapsed="false">
      <c r="A2757" s="10" t="n">
        <v>22.9583333333333</v>
      </c>
      <c r="B2757" s="0" t="n">
        <v>29.8</v>
      </c>
      <c r="D2757" s="0" t="n">
        <v>35.1</v>
      </c>
      <c r="F2757" s="0" t="n">
        <v>38.3</v>
      </c>
    </row>
    <row r="2758" customFormat="false" ht="15" hidden="false" customHeight="false" outlineLevel="0" collapsed="false">
      <c r="A2758" s="10" t="n">
        <v>22.9666666666667</v>
      </c>
      <c r="B2758" s="0" t="n">
        <v>29.8</v>
      </c>
      <c r="D2758" s="0" t="n">
        <v>35.1</v>
      </c>
      <c r="F2758" s="0" t="n">
        <v>38.3</v>
      </c>
    </row>
    <row r="2759" customFormat="false" ht="15" hidden="false" customHeight="false" outlineLevel="0" collapsed="false">
      <c r="A2759" s="10" t="n">
        <v>22.975</v>
      </c>
      <c r="B2759" s="0" t="n">
        <v>29.8</v>
      </c>
      <c r="D2759" s="0" t="n">
        <v>35.1</v>
      </c>
      <c r="F2759" s="0" t="n">
        <v>38.3</v>
      </c>
    </row>
    <row r="2760" customFormat="false" ht="15" hidden="false" customHeight="false" outlineLevel="0" collapsed="false">
      <c r="A2760" s="10" t="n">
        <v>22.9833333333333</v>
      </c>
      <c r="B2760" s="0" t="n">
        <v>29.8</v>
      </c>
      <c r="D2760" s="0" t="n">
        <v>35.1</v>
      </c>
      <c r="F2760" s="0" t="n">
        <v>38.3</v>
      </c>
    </row>
    <row r="2761" customFormat="false" ht="15" hidden="false" customHeight="false" outlineLevel="0" collapsed="false">
      <c r="A2761" s="10" t="n">
        <v>22.9916666666667</v>
      </c>
      <c r="B2761" s="0" t="n">
        <v>29.8</v>
      </c>
      <c r="D2761" s="0" t="n">
        <v>35.1</v>
      </c>
      <c r="F2761" s="0" t="n">
        <v>38.3</v>
      </c>
    </row>
    <row r="2762" customFormat="false" ht="15" hidden="false" customHeight="false" outlineLevel="0" collapsed="false">
      <c r="A2762" s="10" t="n">
        <v>23</v>
      </c>
      <c r="B2762" s="0" t="n">
        <v>29.8</v>
      </c>
      <c r="D2762" s="0" t="n">
        <v>35.1</v>
      </c>
      <c r="F2762" s="0" t="n">
        <v>38.3</v>
      </c>
    </row>
    <row r="2763" customFormat="false" ht="15" hidden="false" customHeight="false" outlineLevel="0" collapsed="false">
      <c r="A2763" s="10" t="n">
        <v>23.0083333333333</v>
      </c>
      <c r="B2763" s="0" t="n">
        <v>29.8</v>
      </c>
      <c r="D2763" s="0" t="n">
        <v>35.1</v>
      </c>
      <c r="F2763" s="0" t="n">
        <v>38.3</v>
      </c>
    </row>
    <row r="2764" customFormat="false" ht="15" hidden="false" customHeight="false" outlineLevel="0" collapsed="false">
      <c r="A2764" s="10" t="n">
        <v>23.0166666666667</v>
      </c>
      <c r="B2764" s="0" t="n">
        <v>29.8</v>
      </c>
      <c r="D2764" s="0" t="n">
        <v>35.1</v>
      </c>
      <c r="F2764" s="0" t="n">
        <v>38.3</v>
      </c>
    </row>
    <row r="2765" customFormat="false" ht="15" hidden="false" customHeight="false" outlineLevel="0" collapsed="false">
      <c r="A2765" s="10" t="n">
        <v>23.025</v>
      </c>
      <c r="B2765" s="0" t="n">
        <v>29.8</v>
      </c>
      <c r="D2765" s="0" t="n">
        <v>35.1</v>
      </c>
      <c r="F2765" s="0" t="n">
        <v>38.3</v>
      </c>
    </row>
    <row r="2766" customFormat="false" ht="15" hidden="false" customHeight="false" outlineLevel="0" collapsed="false">
      <c r="A2766" s="10" t="n">
        <v>23.0333333333333</v>
      </c>
      <c r="B2766" s="0" t="n">
        <v>29.8</v>
      </c>
      <c r="D2766" s="0" t="n">
        <v>35.1</v>
      </c>
      <c r="F2766" s="0" t="n">
        <v>38.3</v>
      </c>
    </row>
    <row r="2767" customFormat="false" ht="15" hidden="false" customHeight="false" outlineLevel="0" collapsed="false">
      <c r="A2767" s="10" t="n">
        <v>23.0416666666667</v>
      </c>
      <c r="B2767" s="0" t="n">
        <v>29.8</v>
      </c>
      <c r="D2767" s="0" t="n">
        <v>35.1</v>
      </c>
      <c r="F2767" s="0" t="n">
        <v>38.3</v>
      </c>
    </row>
    <row r="2768" customFormat="false" ht="15" hidden="false" customHeight="false" outlineLevel="0" collapsed="false">
      <c r="A2768" s="10" t="n">
        <v>23.05</v>
      </c>
      <c r="B2768" s="0" t="n">
        <v>29.8</v>
      </c>
      <c r="D2768" s="0" t="n">
        <v>35.1</v>
      </c>
      <c r="F2768" s="0" t="n">
        <v>38.3</v>
      </c>
    </row>
    <row r="2769" customFormat="false" ht="15" hidden="false" customHeight="false" outlineLevel="0" collapsed="false">
      <c r="A2769" s="10" t="n">
        <v>23.0583333333333</v>
      </c>
      <c r="B2769" s="0" t="n">
        <v>29.8</v>
      </c>
      <c r="D2769" s="0" t="n">
        <v>35.1</v>
      </c>
      <c r="F2769" s="0" t="n">
        <v>38.3</v>
      </c>
    </row>
    <row r="2770" customFormat="false" ht="15" hidden="false" customHeight="false" outlineLevel="0" collapsed="false">
      <c r="A2770" s="10" t="n">
        <v>23.0666666666667</v>
      </c>
      <c r="B2770" s="0" t="n">
        <v>29.8</v>
      </c>
      <c r="D2770" s="0" t="n">
        <v>35.1</v>
      </c>
      <c r="F2770" s="0" t="n">
        <v>38.3</v>
      </c>
    </row>
    <row r="2771" customFormat="false" ht="15" hidden="false" customHeight="false" outlineLevel="0" collapsed="false">
      <c r="A2771" s="10" t="n">
        <v>23.075</v>
      </c>
      <c r="B2771" s="0" t="n">
        <v>29.8</v>
      </c>
      <c r="D2771" s="0" t="n">
        <v>35.1</v>
      </c>
      <c r="F2771" s="0" t="n">
        <v>38.3</v>
      </c>
    </row>
    <row r="2772" customFormat="false" ht="15" hidden="false" customHeight="false" outlineLevel="0" collapsed="false">
      <c r="A2772" s="10" t="n">
        <v>23.0833333333333</v>
      </c>
      <c r="B2772" s="0" t="n">
        <v>29.8</v>
      </c>
      <c r="D2772" s="0" t="n">
        <v>35.1</v>
      </c>
      <c r="F2772" s="0" t="n">
        <v>38.3</v>
      </c>
    </row>
    <row r="2773" customFormat="false" ht="15" hidden="false" customHeight="false" outlineLevel="0" collapsed="false">
      <c r="A2773" s="10" t="n">
        <v>23.0916666666667</v>
      </c>
      <c r="B2773" s="0" t="n">
        <v>29.8</v>
      </c>
      <c r="D2773" s="0" t="n">
        <v>35.1</v>
      </c>
      <c r="F2773" s="0" t="n">
        <v>38.3</v>
      </c>
    </row>
    <row r="2774" customFormat="false" ht="15" hidden="false" customHeight="false" outlineLevel="0" collapsed="false">
      <c r="A2774" s="10" t="n">
        <v>23.1</v>
      </c>
      <c r="B2774" s="0" t="n">
        <v>29.8</v>
      </c>
      <c r="D2774" s="0" t="n">
        <v>35.1</v>
      </c>
      <c r="F2774" s="0" t="n">
        <v>38.3</v>
      </c>
    </row>
    <row r="2775" customFormat="false" ht="15" hidden="false" customHeight="false" outlineLevel="0" collapsed="false">
      <c r="A2775" s="10" t="n">
        <v>23.1083333333333</v>
      </c>
      <c r="B2775" s="0" t="n">
        <v>29.8</v>
      </c>
      <c r="D2775" s="0" t="n">
        <v>35.1</v>
      </c>
      <c r="F2775" s="0" t="n">
        <v>38.3</v>
      </c>
    </row>
    <row r="2776" customFormat="false" ht="15" hidden="false" customHeight="false" outlineLevel="0" collapsed="false">
      <c r="A2776" s="10" t="n">
        <v>23.1166666666667</v>
      </c>
      <c r="B2776" s="0" t="n">
        <v>29.8</v>
      </c>
      <c r="D2776" s="0" t="n">
        <v>35.1</v>
      </c>
      <c r="F2776" s="0" t="n">
        <v>38.3</v>
      </c>
    </row>
    <row r="2777" customFormat="false" ht="15" hidden="false" customHeight="false" outlineLevel="0" collapsed="false">
      <c r="A2777" s="10" t="n">
        <v>23.125</v>
      </c>
      <c r="B2777" s="0" t="n">
        <v>29.8</v>
      </c>
      <c r="D2777" s="0" t="n">
        <v>35.1</v>
      </c>
      <c r="F2777" s="0" t="n">
        <v>38.3</v>
      </c>
    </row>
    <row r="2778" customFormat="false" ht="15" hidden="false" customHeight="false" outlineLevel="0" collapsed="false">
      <c r="A2778" s="10" t="n">
        <v>23.1333333333333</v>
      </c>
      <c r="B2778" s="0" t="n">
        <v>29.8</v>
      </c>
      <c r="D2778" s="0" t="n">
        <v>35.1</v>
      </c>
      <c r="F2778" s="0" t="n">
        <v>38.3</v>
      </c>
    </row>
    <row r="2779" customFormat="false" ht="15" hidden="false" customHeight="false" outlineLevel="0" collapsed="false">
      <c r="A2779" s="10" t="n">
        <v>23.1416666666667</v>
      </c>
      <c r="B2779" s="0" t="n">
        <v>29.8</v>
      </c>
      <c r="D2779" s="0" t="n">
        <v>35.1</v>
      </c>
      <c r="F2779" s="0" t="n">
        <v>38.3</v>
      </c>
    </row>
    <row r="2780" customFormat="false" ht="15" hidden="false" customHeight="false" outlineLevel="0" collapsed="false">
      <c r="A2780" s="10" t="n">
        <v>23.15</v>
      </c>
      <c r="B2780" s="0" t="n">
        <v>29.8</v>
      </c>
      <c r="D2780" s="0" t="n">
        <v>35.1</v>
      </c>
      <c r="F2780" s="0" t="n">
        <v>38.3</v>
      </c>
    </row>
    <row r="2781" customFormat="false" ht="15" hidden="false" customHeight="false" outlineLevel="0" collapsed="false">
      <c r="A2781" s="10" t="n">
        <v>23.1583333333333</v>
      </c>
      <c r="B2781" s="0" t="n">
        <v>29.8</v>
      </c>
      <c r="D2781" s="0" t="n">
        <v>35.1</v>
      </c>
      <c r="F2781" s="0" t="n">
        <v>38.3</v>
      </c>
    </row>
    <row r="2782" customFormat="false" ht="15" hidden="false" customHeight="false" outlineLevel="0" collapsed="false">
      <c r="A2782" s="10" t="n">
        <v>23.1666666666667</v>
      </c>
      <c r="B2782" s="0" t="n">
        <v>29.8</v>
      </c>
      <c r="D2782" s="0" t="n">
        <v>35.1</v>
      </c>
      <c r="F2782" s="0" t="n">
        <v>38.3</v>
      </c>
    </row>
    <row r="2783" customFormat="false" ht="15" hidden="false" customHeight="false" outlineLevel="0" collapsed="false">
      <c r="A2783" s="10" t="n">
        <v>23.175</v>
      </c>
      <c r="B2783" s="0" t="n">
        <v>29.8</v>
      </c>
      <c r="D2783" s="0" t="n">
        <v>35.1</v>
      </c>
      <c r="F2783" s="0" t="n">
        <v>38.3</v>
      </c>
    </row>
    <row r="2784" customFormat="false" ht="15" hidden="false" customHeight="false" outlineLevel="0" collapsed="false">
      <c r="A2784" s="10" t="n">
        <v>23.1833333333333</v>
      </c>
      <c r="B2784" s="0" t="n">
        <v>29.8</v>
      </c>
      <c r="D2784" s="0" t="n">
        <v>35.1</v>
      </c>
      <c r="F2784" s="0" t="n">
        <v>38.3</v>
      </c>
    </row>
    <row r="2785" customFormat="false" ht="15" hidden="false" customHeight="false" outlineLevel="0" collapsed="false">
      <c r="A2785" s="10" t="n">
        <v>23.1916666666667</v>
      </c>
      <c r="B2785" s="0" t="n">
        <v>29.8</v>
      </c>
      <c r="D2785" s="0" t="n">
        <v>35.1</v>
      </c>
      <c r="F2785" s="0" t="n">
        <v>38.3</v>
      </c>
    </row>
    <row r="2786" customFormat="false" ht="15" hidden="false" customHeight="false" outlineLevel="0" collapsed="false">
      <c r="A2786" s="10" t="n">
        <v>23.2</v>
      </c>
      <c r="B2786" s="0" t="n">
        <v>29.8</v>
      </c>
      <c r="D2786" s="0" t="n">
        <v>35.1</v>
      </c>
      <c r="F2786" s="0" t="n">
        <v>38.3</v>
      </c>
    </row>
    <row r="2787" customFormat="false" ht="15" hidden="false" customHeight="false" outlineLevel="0" collapsed="false">
      <c r="A2787" s="10" t="n">
        <v>23.2083333333333</v>
      </c>
      <c r="B2787" s="0" t="n">
        <v>29.8</v>
      </c>
      <c r="D2787" s="0" t="n">
        <v>35.1</v>
      </c>
      <c r="F2787" s="0" t="n">
        <v>38.3</v>
      </c>
    </row>
    <row r="2788" customFormat="false" ht="15" hidden="false" customHeight="false" outlineLevel="0" collapsed="false">
      <c r="A2788" s="10" t="n">
        <v>23.2166666666667</v>
      </c>
      <c r="B2788" s="0" t="n">
        <v>29.8</v>
      </c>
      <c r="D2788" s="0" t="n">
        <v>35.1</v>
      </c>
      <c r="F2788" s="0" t="n">
        <v>38.3</v>
      </c>
    </row>
    <row r="2789" customFormat="false" ht="15" hidden="false" customHeight="false" outlineLevel="0" collapsed="false">
      <c r="A2789" s="10" t="n">
        <v>23.225</v>
      </c>
      <c r="B2789" s="0" t="n">
        <v>29.8</v>
      </c>
      <c r="D2789" s="0" t="n">
        <v>35.1</v>
      </c>
      <c r="F2789" s="0" t="n">
        <v>38.3</v>
      </c>
    </row>
    <row r="2790" customFormat="false" ht="15" hidden="false" customHeight="false" outlineLevel="0" collapsed="false">
      <c r="A2790" s="10" t="n">
        <v>23.2333333333333</v>
      </c>
      <c r="B2790" s="0" t="n">
        <v>29.8</v>
      </c>
      <c r="D2790" s="0" t="n">
        <v>35.1</v>
      </c>
      <c r="F2790" s="0" t="n">
        <v>38.3</v>
      </c>
    </row>
    <row r="2791" customFormat="false" ht="15" hidden="false" customHeight="false" outlineLevel="0" collapsed="false">
      <c r="A2791" s="10" t="n">
        <v>23.2416666666667</v>
      </c>
      <c r="B2791" s="0" t="n">
        <v>29.8</v>
      </c>
      <c r="D2791" s="0" t="n">
        <v>35.2</v>
      </c>
      <c r="F2791" s="0" t="n">
        <v>38.3</v>
      </c>
    </row>
    <row r="2792" customFormat="false" ht="15" hidden="false" customHeight="false" outlineLevel="0" collapsed="false">
      <c r="A2792" s="10" t="n">
        <v>23.25</v>
      </c>
      <c r="B2792" s="0" t="n">
        <v>29.8</v>
      </c>
      <c r="D2792" s="0" t="n">
        <v>35.2</v>
      </c>
      <c r="F2792" s="0" t="n">
        <v>38.3</v>
      </c>
    </row>
    <row r="2793" customFormat="false" ht="15" hidden="false" customHeight="false" outlineLevel="0" collapsed="false">
      <c r="A2793" s="10" t="n">
        <v>23.2583333333333</v>
      </c>
      <c r="B2793" s="0" t="n">
        <v>29.8</v>
      </c>
      <c r="D2793" s="0" t="n">
        <v>35.2</v>
      </c>
      <c r="F2793" s="0" t="n">
        <v>38.3</v>
      </c>
    </row>
    <row r="2794" customFormat="false" ht="15" hidden="false" customHeight="false" outlineLevel="0" collapsed="false">
      <c r="A2794" s="10" t="n">
        <v>23.2666666666667</v>
      </c>
      <c r="B2794" s="0" t="n">
        <v>29.8</v>
      </c>
      <c r="D2794" s="0" t="n">
        <v>35.2</v>
      </c>
      <c r="F2794" s="0" t="n">
        <v>38.3</v>
      </c>
    </row>
    <row r="2795" customFormat="false" ht="15" hidden="false" customHeight="false" outlineLevel="0" collapsed="false">
      <c r="A2795" s="10" t="n">
        <v>23.275</v>
      </c>
      <c r="B2795" s="0" t="n">
        <v>29.8</v>
      </c>
      <c r="D2795" s="0" t="n">
        <v>35.2</v>
      </c>
      <c r="F2795" s="0" t="n">
        <v>38.3</v>
      </c>
    </row>
    <row r="2796" customFormat="false" ht="15" hidden="false" customHeight="false" outlineLevel="0" collapsed="false">
      <c r="A2796" s="10" t="n">
        <v>23.2833333333333</v>
      </c>
      <c r="B2796" s="0" t="n">
        <v>29.8</v>
      </c>
      <c r="D2796" s="0" t="n">
        <v>35.2</v>
      </c>
      <c r="F2796" s="0" t="n">
        <v>38.3</v>
      </c>
    </row>
    <row r="2797" customFormat="false" ht="15" hidden="false" customHeight="false" outlineLevel="0" collapsed="false">
      <c r="A2797" s="10" t="n">
        <v>23.2916666666667</v>
      </c>
      <c r="B2797" s="0" t="n">
        <v>29.8</v>
      </c>
      <c r="D2797" s="0" t="n">
        <v>35.2</v>
      </c>
      <c r="F2797" s="0" t="n">
        <v>38.3</v>
      </c>
    </row>
    <row r="2798" customFormat="false" ht="15" hidden="false" customHeight="false" outlineLevel="0" collapsed="false">
      <c r="A2798" s="10" t="n">
        <v>23.3</v>
      </c>
      <c r="B2798" s="0" t="n">
        <v>29.8</v>
      </c>
      <c r="D2798" s="0" t="n">
        <v>35.2</v>
      </c>
      <c r="F2798" s="0" t="n">
        <v>38.3</v>
      </c>
    </row>
    <row r="2799" customFormat="false" ht="15" hidden="false" customHeight="false" outlineLevel="0" collapsed="false">
      <c r="A2799" s="10" t="n">
        <v>23.3083333333333</v>
      </c>
      <c r="B2799" s="0" t="n">
        <v>29.8</v>
      </c>
      <c r="D2799" s="0" t="n">
        <v>35.2</v>
      </c>
      <c r="F2799" s="0" t="n">
        <v>38.3</v>
      </c>
    </row>
    <row r="2800" customFormat="false" ht="15" hidden="false" customHeight="false" outlineLevel="0" collapsed="false">
      <c r="A2800" s="10" t="n">
        <v>23.3166666666667</v>
      </c>
      <c r="B2800" s="0" t="n">
        <v>29.8</v>
      </c>
      <c r="D2800" s="0" t="n">
        <v>35.2</v>
      </c>
      <c r="F2800" s="0" t="n">
        <v>38.3</v>
      </c>
    </row>
    <row r="2801" customFormat="false" ht="15" hidden="false" customHeight="false" outlineLevel="0" collapsed="false">
      <c r="A2801" s="10" t="n">
        <v>23.325</v>
      </c>
      <c r="B2801" s="0" t="n">
        <v>29.8</v>
      </c>
      <c r="D2801" s="0" t="n">
        <v>35.2</v>
      </c>
      <c r="F2801" s="0" t="n">
        <v>38.3</v>
      </c>
    </row>
    <row r="2802" customFormat="false" ht="15" hidden="false" customHeight="false" outlineLevel="0" collapsed="false">
      <c r="A2802" s="10" t="n">
        <v>23.3333333333333</v>
      </c>
      <c r="B2802" s="0" t="n">
        <v>29.8</v>
      </c>
      <c r="D2802" s="0" t="n">
        <v>35.2</v>
      </c>
      <c r="F2802" s="0" t="n">
        <v>38.3</v>
      </c>
    </row>
    <row r="2803" customFormat="false" ht="15" hidden="false" customHeight="false" outlineLevel="0" collapsed="false">
      <c r="A2803" s="10" t="n">
        <v>23.3416666666667</v>
      </c>
      <c r="B2803" s="0" t="n">
        <v>29.8</v>
      </c>
      <c r="D2803" s="0" t="n">
        <v>35.2</v>
      </c>
      <c r="F2803" s="0" t="n">
        <v>38.3</v>
      </c>
    </row>
    <row r="2804" customFormat="false" ht="15" hidden="false" customHeight="false" outlineLevel="0" collapsed="false">
      <c r="A2804" s="10" t="n">
        <v>23.35</v>
      </c>
      <c r="B2804" s="0" t="n">
        <v>29.8</v>
      </c>
      <c r="D2804" s="0" t="n">
        <v>35.2</v>
      </c>
      <c r="F2804" s="0" t="n">
        <v>38.3</v>
      </c>
    </row>
    <row r="2805" customFormat="false" ht="15" hidden="false" customHeight="false" outlineLevel="0" collapsed="false">
      <c r="A2805" s="10" t="n">
        <v>23.3583333333333</v>
      </c>
      <c r="B2805" s="0" t="n">
        <v>29.8</v>
      </c>
      <c r="D2805" s="0" t="n">
        <v>35.2</v>
      </c>
      <c r="F2805" s="0" t="n">
        <v>38.3</v>
      </c>
    </row>
    <row r="2806" customFormat="false" ht="15" hidden="false" customHeight="false" outlineLevel="0" collapsed="false">
      <c r="A2806" s="10" t="n">
        <v>23.3666666666667</v>
      </c>
      <c r="B2806" s="0" t="n">
        <v>29.8</v>
      </c>
      <c r="D2806" s="0" t="n">
        <v>35.2</v>
      </c>
      <c r="F2806" s="0" t="n">
        <v>38.3</v>
      </c>
    </row>
    <row r="2807" customFormat="false" ht="15" hidden="false" customHeight="false" outlineLevel="0" collapsed="false">
      <c r="A2807" s="10" t="n">
        <v>23.375</v>
      </c>
      <c r="B2807" s="0" t="n">
        <v>29.8</v>
      </c>
      <c r="D2807" s="0" t="n">
        <v>35.2</v>
      </c>
      <c r="F2807" s="0" t="n">
        <v>38.3</v>
      </c>
    </row>
    <row r="2808" customFormat="false" ht="15" hidden="false" customHeight="false" outlineLevel="0" collapsed="false">
      <c r="A2808" s="10" t="n">
        <v>23.3833333333333</v>
      </c>
      <c r="B2808" s="0" t="n">
        <v>29.8</v>
      </c>
      <c r="D2808" s="0" t="n">
        <v>35.2</v>
      </c>
      <c r="F2808" s="0" t="n">
        <v>38.3</v>
      </c>
    </row>
    <row r="2809" customFormat="false" ht="15" hidden="false" customHeight="false" outlineLevel="0" collapsed="false">
      <c r="A2809" s="10" t="n">
        <v>23.3916666666667</v>
      </c>
      <c r="B2809" s="0" t="n">
        <v>29.8</v>
      </c>
      <c r="D2809" s="0" t="n">
        <v>35.2</v>
      </c>
      <c r="F2809" s="0" t="n">
        <v>38.3</v>
      </c>
    </row>
    <row r="2810" customFormat="false" ht="15" hidden="false" customHeight="false" outlineLevel="0" collapsed="false">
      <c r="A2810" s="10" t="n">
        <v>23.4</v>
      </c>
      <c r="B2810" s="0" t="n">
        <v>29.8</v>
      </c>
      <c r="D2810" s="0" t="n">
        <v>35.2</v>
      </c>
      <c r="F2810" s="0" t="n">
        <v>38.3</v>
      </c>
    </row>
    <row r="2811" customFormat="false" ht="15" hidden="false" customHeight="false" outlineLevel="0" collapsed="false">
      <c r="A2811" s="10" t="n">
        <v>23.4083333333333</v>
      </c>
      <c r="B2811" s="0" t="n">
        <v>29.8</v>
      </c>
      <c r="D2811" s="0" t="n">
        <v>35.2</v>
      </c>
      <c r="F2811" s="0" t="n">
        <v>38.3</v>
      </c>
    </row>
    <row r="2812" customFormat="false" ht="15" hidden="false" customHeight="false" outlineLevel="0" collapsed="false">
      <c r="A2812" s="10" t="n">
        <v>23.4166666666667</v>
      </c>
      <c r="B2812" s="0" t="n">
        <v>29.8</v>
      </c>
      <c r="D2812" s="0" t="n">
        <v>35.2</v>
      </c>
      <c r="F2812" s="0" t="n">
        <v>38.3</v>
      </c>
    </row>
    <row r="2813" customFormat="false" ht="15" hidden="false" customHeight="false" outlineLevel="0" collapsed="false">
      <c r="A2813" s="10" t="n">
        <v>23.425</v>
      </c>
      <c r="B2813" s="0" t="n">
        <v>29.8</v>
      </c>
      <c r="D2813" s="0" t="n">
        <v>35.2</v>
      </c>
      <c r="F2813" s="0" t="n">
        <v>38.3</v>
      </c>
    </row>
    <row r="2814" customFormat="false" ht="15" hidden="false" customHeight="false" outlineLevel="0" collapsed="false">
      <c r="A2814" s="10" t="n">
        <v>23.4333333333333</v>
      </c>
      <c r="B2814" s="0" t="n">
        <v>29.8</v>
      </c>
      <c r="D2814" s="0" t="n">
        <v>35.2</v>
      </c>
      <c r="F2814" s="0" t="n">
        <v>38.3</v>
      </c>
    </row>
    <row r="2815" customFormat="false" ht="15" hidden="false" customHeight="false" outlineLevel="0" collapsed="false">
      <c r="A2815" s="10" t="n">
        <v>23.4416666666667</v>
      </c>
      <c r="B2815" s="0" t="n">
        <v>29.8</v>
      </c>
      <c r="D2815" s="0" t="n">
        <v>35.2</v>
      </c>
      <c r="F2815" s="0" t="n">
        <v>38.3</v>
      </c>
    </row>
    <row r="2816" customFormat="false" ht="15" hidden="false" customHeight="false" outlineLevel="0" collapsed="false">
      <c r="A2816" s="10" t="n">
        <v>23.45</v>
      </c>
      <c r="B2816" s="0" t="n">
        <v>29.8</v>
      </c>
      <c r="D2816" s="0" t="n">
        <v>35.2</v>
      </c>
      <c r="F2816" s="0" t="n">
        <v>38.3</v>
      </c>
    </row>
    <row r="2817" customFormat="false" ht="15" hidden="false" customHeight="false" outlineLevel="0" collapsed="false">
      <c r="A2817" s="10" t="n">
        <v>23.4583333333333</v>
      </c>
      <c r="B2817" s="0" t="n">
        <v>29.8</v>
      </c>
      <c r="D2817" s="0" t="n">
        <v>35.2</v>
      </c>
      <c r="F2817" s="0" t="n">
        <v>38.3</v>
      </c>
    </row>
    <row r="2818" customFormat="false" ht="15" hidden="false" customHeight="false" outlineLevel="0" collapsed="false">
      <c r="A2818" s="10" t="n">
        <v>23.4666666666667</v>
      </c>
      <c r="B2818" s="0" t="n">
        <v>29.8</v>
      </c>
      <c r="D2818" s="0" t="n">
        <v>35.2</v>
      </c>
      <c r="F2818" s="0" t="n">
        <v>38.3</v>
      </c>
    </row>
    <row r="2819" customFormat="false" ht="15" hidden="false" customHeight="false" outlineLevel="0" collapsed="false">
      <c r="A2819" s="10" t="n">
        <v>23.475</v>
      </c>
      <c r="B2819" s="0" t="n">
        <v>29.8</v>
      </c>
      <c r="D2819" s="0" t="n">
        <v>35.2</v>
      </c>
      <c r="F2819" s="0" t="n">
        <v>38.3</v>
      </c>
    </row>
    <row r="2820" customFormat="false" ht="15" hidden="false" customHeight="false" outlineLevel="0" collapsed="false">
      <c r="A2820" s="10" t="n">
        <v>23.4833333333333</v>
      </c>
      <c r="B2820" s="0" t="n">
        <v>29.8</v>
      </c>
      <c r="D2820" s="0" t="n">
        <v>35.2</v>
      </c>
      <c r="F2820" s="0" t="n">
        <v>38.3</v>
      </c>
    </row>
    <row r="2821" customFormat="false" ht="15" hidden="false" customHeight="false" outlineLevel="0" collapsed="false">
      <c r="A2821" s="10" t="n">
        <v>23.4916666666667</v>
      </c>
      <c r="B2821" s="0" t="n">
        <v>29.8</v>
      </c>
      <c r="D2821" s="0" t="n">
        <v>35.2</v>
      </c>
      <c r="F2821" s="0" t="n">
        <v>38.3</v>
      </c>
    </row>
    <row r="2822" customFormat="false" ht="15" hidden="false" customHeight="false" outlineLevel="0" collapsed="false">
      <c r="A2822" s="10" t="n">
        <v>23.5</v>
      </c>
      <c r="B2822" s="0" t="n">
        <v>29.8</v>
      </c>
      <c r="D2822" s="0" t="n">
        <v>35.2</v>
      </c>
      <c r="F2822" s="0" t="n">
        <v>38.3</v>
      </c>
    </row>
    <row r="2823" customFormat="false" ht="15" hidden="false" customHeight="false" outlineLevel="0" collapsed="false">
      <c r="A2823" s="10" t="n">
        <v>23.5083333333333</v>
      </c>
      <c r="B2823" s="0" t="n">
        <v>29.8</v>
      </c>
      <c r="D2823" s="0" t="n">
        <v>35.2</v>
      </c>
      <c r="F2823" s="0" t="n">
        <v>38.3</v>
      </c>
    </row>
    <row r="2824" customFormat="false" ht="15" hidden="false" customHeight="false" outlineLevel="0" collapsed="false">
      <c r="A2824" s="10" t="n">
        <v>23.5166666666667</v>
      </c>
      <c r="B2824" s="0" t="n">
        <v>29.8</v>
      </c>
      <c r="D2824" s="0" t="n">
        <v>35.2</v>
      </c>
      <c r="F2824" s="0" t="n">
        <v>38.3</v>
      </c>
    </row>
    <row r="2825" customFormat="false" ht="15" hidden="false" customHeight="false" outlineLevel="0" collapsed="false">
      <c r="A2825" s="10" t="n">
        <v>23.525</v>
      </c>
      <c r="B2825" s="0" t="n">
        <v>29.8</v>
      </c>
      <c r="D2825" s="0" t="n">
        <v>35.2</v>
      </c>
      <c r="F2825" s="0" t="n">
        <v>38.3</v>
      </c>
    </row>
    <row r="2826" customFormat="false" ht="15" hidden="false" customHeight="false" outlineLevel="0" collapsed="false">
      <c r="A2826" s="10" t="n">
        <v>23.5333333333333</v>
      </c>
      <c r="B2826" s="0" t="n">
        <v>29.8</v>
      </c>
      <c r="D2826" s="0" t="n">
        <v>35.2</v>
      </c>
      <c r="F2826" s="0" t="n">
        <v>38.3</v>
      </c>
    </row>
    <row r="2827" customFormat="false" ht="15" hidden="false" customHeight="false" outlineLevel="0" collapsed="false">
      <c r="A2827" s="10" t="n">
        <v>23.5416666666667</v>
      </c>
      <c r="B2827" s="0" t="n">
        <v>29.8</v>
      </c>
      <c r="D2827" s="0" t="n">
        <v>35.2</v>
      </c>
      <c r="F2827" s="0" t="n">
        <v>38.3</v>
      </c>
    </row>
    <row r="2828" customFormat="false" ht="15" hidden="false" customHeight="false" outlineLevel="0" collapsed="false">
      <c r="A2828" s="10" t="n">
        <v>23.55</v>
      </c>
      <c r="B2828" s="0" t="n">
        <v>29.8</v>
      </c>
      <c r="D2828" s="0" t="n">
        <v>35.2</v>
      </c>
      <c r="F2828" s="0" t="n">
        <v>38.3</v>
      </c>
    </row>
    <row r="2829" customFormat="false" ht="15" hidden="false" customHeight="false" outlineLevel="0" collapsed="false">
      <c r="A2829" s="10" t="n">
        <v>23.5583333333333</v>
      </c>
      <c r="B2829" s="0" t="n">
        <v>29.8</v>
      </c>
      <c r="D2829" s="0" t="n">
        <v>35.2</v>
      </c>
      <c r="F2829" s="0" t="n">
        <v>38.3</v>
      </c>
    </row>
    <row r="2830" customFormat="false" ht="15" hidden="false" customHeight="false" outlineLevel="0" collapsed="false">
      <c r="A2830" s="10" t="n">
        <v>23.5666666666667</v>
      </c>
      <c r="B2830" s="0" t="n">
        <v>29.8</v>
      </c>
      <c r="D2830" s="0" t="n">
        <v>35.2</v>
      </c>
      <c r="F2830" s="0" t="n">
        <v>38.3</v>
      </c>
    </row>
    <row r="2831" customFormat="false" ht="15" hidden="false" customHeight="false" outlineLevel="0" collapsed="false">
      <c r="A2831" s="10" t="n">
        <v>23.575</v>
      </c>
      <c r="B2831" s="0" t="n">
        <v>29.8</v>
      </c>
      <c r="D2831" s="0" t="n">
        <v>35.2</v>
      </c>
      <c r="F2831" s="0" t="n">
        <v>38.3</v>
      </c>
    </row>
    <row r="2832" customFormat="false" ht="15" hidden="false" customHeight="false" outlineLevel="0" collapsed="false">
      <c r="A2832" s="10" t="n">
        <v>23.5833333333333</v>
      </c>
      <c r="B2832" s="0" t="n">
        <v>29.8</v>
      </c>
      <c r="D2832" s="0" t="n">
        <v>35.2</v>
      </c>
      <c r="F2832" s="0" t="n">
        <v>38.3</v>
      </c>
    </row>
    <row r="2833" customFormat="false" ht="15" hidden="false" customHeight="false" outlineLevel="0" collapsed="false">
      <c r="A2833" s="10" t="n">
        <v>23.5916666666667</v>
      </c>
      <c r="B2833" s="0" t="n">
        <v>29.8</v>
      </c>
      <c r="D2833" s="0" t="n">
        <v>35.2</v>
      </c>
      <c r="F2833" s="0" t="n">
        <v>38.3</v>
      </c>
    </row>
    <row r="2834" customFormat="false" ht="15" hidden="false" customHeight="false" outlineLevel="0" collapsed="false">
      <c r="A2834" s="10" t="n">
        <v>23.6</v>
      </c>
      <c r="B2834" s="0" t="n">
        <v>29.8</v>
      </c>
      <c r="D2834" s="0" t="n">
        <v>35.2</v>
      </c>
      <c r="F2834" s="0" t="n">
        <v>38.3</v>
      </c>
    </row>
    <row r="2835" customFormat="false" ht="15" hidden="false" customHeight="false" outlineLevel="0" collapsed="false">
      <c r="A2835" s="10" t="n">
        <v>23.6083333333333</v>
      </c>
      <c r="B2835" s="0" t="n">
        <v>29.8</v>
      </c>
      <c r="D2835" s="0" t="n">
        <v>35.2</v>
      </c>
      <c r="F2835" s="0" t="n">
        <v>38.3</v>
      </c>
    </row>
    <row r="2836" customFormat="false" ht="15" hidden="false" customHeight="false" outlineLevel="0" collapsed="false">
      <c r="A2836" s="10" t="n">
        <v>23.6166666666667</v>
      </c>
      <c r="B2836" s="0" t="n">
        <v>29.8</v>
      </c>
      <c r="D2836" s="0" t="n">
        <v>35.2</v>
      </c>
      <c r="F2836" s="0" t="n">
        <v>38.3</v>
      </c>
    </row>
    <row r="2837" customFormat="false" ht="15" hidden="false" customHeight="false" outlineLevel="0" collapsed="false">
      <c r="A2837" s="10" t="n">
        <v>23.625</v>
      </c>
      <c r="B2837" s="0" t="n">
        <v>29.8</v>
      </c>
      <c r="D2837" s="0" t="n">
        <v>35.2</v>
      </c>
      <c r="F2837" s="0" t="n">
        <v>38.3</v>
      </c>
    </row>
    <row r="2838" customFormat="false" ht="15" hidden="false" customHeight="false" outlineLevel="0" collapsed="false">
      <c r="A2838" s="10" t="n">
        <v>23.6333333333333</v>
      </c>
      <c r="B2838" s="0" t="n">
        <v>29.8</v>
      </c>
      <c r="D2838" s="0" t="n">
        <v>35.2</v>
      </c>
      <c r="F2838" s="0" t="n">
        <v>38.3</v>
      </c>
    </row>
    <row r="2839" customFormat="false" ht="15" hidden="false" customHeight="false" outlineLevel="0" collapsed="false">
      <c r="A2839" s="10" t="n">
        <v>23.6416666666667</v>
      </c>
      <c r="B2839" s="0" t="n">
        <v>29.8</v>
      </c>
      <c r="D2839" s="0" t="n">
        <v>35.2</v>
      </c>
      <c r="F2839" s="0" t="n">
        <v>38.3</v>
      </c>
    </row>
    <row r="2840" customFormat="false" ht="15" hidden="false" customHeight="false" outlineLevel="0" collapsed="false">
      <c r="A2840" s="10" t="n">
        <v>23.65</v>
      </c>
      <c r="B2840" s="0" t="n">
        <v>29.8</v>
      </c>
      <c r="D2840" s="0" t="n">
        <v>35.2</v>
      </c>
      <c r="F2840" s="0" t="n">
        <v>38.3</v>
      </c>
    </row>
    <row r="2841" customFormat="false" ht="15" hidden="false" customHeight="false" outlineLevel="0" collapsed="false">
      <c r="A2841" s="10" t="n">
        <v>23.6583333333333</v>
      </c>
      <c r="B2841" s="0" t="n">
        <v>29.8</v>
      </c>
      <c r="D2841" s="0" t="n">
        <v>35.2</v>
      </c>
      <c r="F2841" s="0" t="n">
        <v>38.3</v>
      </c>
    </row>
    <row r="2842" customFormat="false" ht="15" hidden="false" customHeight="false" outlineLevel="0" collapsed="false">
      <c r="A2842" s="10" t="n">
        <v>23.6666666666667</v>
      </c>
      <c r="B2842" s="0" t="n">
        <v>29.8</v>
      </c>
      <c r="D2842" s="0" t="n">
        <v>35.2</v>
      </c>
      <c r="F2842" s="0" t="n">
        <v>38.3</v>
      </c>
    </row>
    <row r="2843" customFormat="false" ht="15" hidden="false" customHeight="false" outlineLevel="0" collapsed="false">
      <c r="A2843" s="10" t="n">
        <v>23.675</v>
      </c>
      <c r="B2843" s="0" t="n">
        <v>29.8</v>
      </c>
      <c r="D2843" s="0" t="n">
        <v>35.2</v>
      </c>
      <c r="F2843" s="0" t="n">
        <v>38.3</v>
      </c>
    </row>
    <row r="2844" customFormat="false" ht="15" hidden="false" customHeight="false" outlineLevel="0" collapsed="false">
      <c r="A2844" s="10" t="n">
        <v>23.6833333333333</v>
      </c>
      <c r="B2844" s="0" t="n">
        <v>29.8</v>
      </c>
      <c r="D2844" s="0" t="n">
        <v>35.2</v>
      </c>
      <c r="F2844" s="0" t="n">
        <v>38.3</v>
      </c>
    </row>
    <row r="2845" customFormat="false" ht="15" hidden="false" customHeight="false" outlineLevel="0" collapsed="false">
      <c r="A2845" s="10" t="n">
        <v>23.6916666666667</v>
      </c>
      <c r="B2845" s="0" t="n">
        <v>29.8</v>
      </c>
      <c r="D2845" s="0" t="n">
        <v>35.2</v>
      </c>
      <c r="F2845" s="0" t="n">
        <v>38.3</v>
      </c>
    </row>
    <row r="2846" customFormat="false" ht="15" hidden="false" customHeight="false" outlineLevel="0" collapsed="false">
      <c r="A2846" s="10" t="n">
        <v>23.7</v>
      </c>
      <c r="B2846" s="0" t="n">
        <v>29.8</v>
      </c>
      <c r="D2846" s="0" t="n">
        <v>35.2</v>
      </c>
      <c r="F2846" s="0" t="n">
        <v>38.3</v>
      </c>
    </row>
    <row r="2847" customFormat="false" ht="15" hidden="false" customHeight="false" outlineLevel="0" collapsed="false">
      <c r="A2847" s="10" t="n">
        <v>23.7083333333333</v>
      </c>
      <c r="B2847" s="0" t="n">
        <v>29.8</v>
      </c>
      <c r="D2847" s="0" t="n">
        <v>35.2</v>
      </c>
      <c r="F2847" s="0" t="n">
        <v>38.3</v>
      </c>
    </row>
    <row r="2848" customFormat="false" ht="15" hidden="false" customHeight="false" outlineLevel="0" collapsed="false">
      <c r="A2848" s="10" t="n">
        <v>23.7166666666667</v>
      </c>
      <c r="B2848" s="0" t="n">
        <v>29.8</v>
      </c>
      <c r="D2848" s="0" t="n">
        <v>35.2</v>
      </c>
      <c r="F2848" s="0" t="n">
        <v>38.3</v>
      </c>
    </row>
    <row r="2849" customFormat="false" ht="15" hidden="false" customHeight="false" outlineLevel="0" collapsed="false">
      <c r="A2849" s="10" t="n">
        <v>23.725</v>
      </c>
      <c r="B2849" s="0" t="n">
        <v>29.8</v>
      </c>
      <c r="D2849" s="0" t="n">
        <v>35.2</v>
      </c>
      <c r="F2849" s="0" t="n">
        <v>38.3</v>
      </c>
    </row>
    <row r="2850" customFormat="false" ht="15" hidden="false" customHeight="false" outlineLevel="0" collapsed="false">
      <c r="A2850" s="10" t="n">
        <v>23.7333333333333</v>
      </c>
      <c r="B2850" s="0" t="n">
        <v>29.8</v>
      </c>
      <c r="D2850" s="0" t="n">
        <v>35.2</v>
      </c>
      <c r="F2850" s="0" t="n">
        <v>38.3</v>
      </c>
    </row>
    <row r="2851" customFormat="false" ht="15" hidden="false" customHeight="false" outlineLevel="0" collapsed="false">
      <c r="A2851" s="10" t="n">
        <v>23.7416666666667</v>
      </c>
      <c r="B2851" s="0" t="n">
        <v>29.8</v>
      </c>
      <c r="D2851" s="0" t="n">
        <v>35.2</v>
      </c>
      <c r="F2851" s="0" t="n">
        <v>38.3</v>
      </c>
    </row>
    <row r="2852" customFormat="false" ht="15" hidden="false" customHeight="false" outlineLevel="0" collapsed="false">
      <c r="A2852" s="10" t="n">
        <v>23.75</v>
      </c>
      <c r="B2852" s="0" t="n">
        <v>29.8</v>
      </c>
      <c r="D2852" s="0" t="n">
        <v>35.2</v>
      </c>
      <c r="F2852" s="0" t="n">
        <v>38.3</v>
      </c>
    </row>
    <row r="2853" customFormat="false" ht="15" hidden="false" customHeight="false" outlineLevel="0" collapsed="false">
      <c r="A2853" s="10" t="n">
        <v>23.7583333333333</v>
      </c>
      <c r="B2853" s="0" t="n">
        <v>29.8</v>
      </c>
      <c r="D2853" s="0" t="n">
        <v>35.2</v>
      </c>
      <c r="F2853" s="0" t="n">
        <v>38.3</v>
      </c>
    </row>
    <row r="2854" customFormat="false" ht="15" hidden="false" customHeight="false" outlineLevel="0" collapsed="false">
      <c r="A2854" s="10" t="n">
        <v>23.7666666666667</v>
      </c>
      <c r="B2854" s="0" t="n">
        <v>29.8</v>
      </c>
      <c r="D2854" s="0" t="n">
        <v>35.2</v>
      </c>
      <c r="F2854" s="0" t="n">
        <v>38.3</v>
      </c>
    </row>
    <row r="2855" customFormat="false" ht="15" hidden="false" customHeight="false" outlineLevel="0" collapsed="false">
      <c r="A2855" s="10" t="n">
        <v>23.775</v>
      </c>
      <c r="B2855" s="0" t="n">
        <v>29.8</v>
      </c>
      <c r="D2855" s="0" t="n">
        <v>35.2</v>
      </c>
      <c r="F2855" s="0" t="n">
        <v>38.3</v>
      </c>
    </row>
    <row r="2856" customFormat="false" ht="15" hidden="false" customHeight="false" outlineLevel="0" collapsed="false">
      <c r="A2856" s="10" t="n">
        <v>23.7833333333333</v>
      </c>
      <c r="B2856" s="0" t="n">
        <v>29.8</v>
      </c>
      <c r="D2856" s="0" t="n">
        <v>35.2</v>
      </c>
      <c r="F2856" s="0" t="n">
        <v>38.3</v>
      </c>
    </row>
    <row r="2857" customFormat="false" ht="15" hidden="false" customHeight="false" outlineLevel="0" collapsed="false">
      <c r="A2857" s="10" t="n">
        <v>23.7916666666667</v>
      </c>
      <c r="B2857" s="0" t="n">
        <v>29.8</v>
      </c>
      <c r="D2857" s="0" t="n">
        <v>35.2</v>
      </c>
      <c r="F2857" s="0" t="n">
        <v>38.3</v>
      </c>
    </row>
    <row r="2858" customFormat="false" ht="15" hidden="false" customHeight="false" outlineLevel="0" collapsed="false">
      <c r="A2858" s="10" t="n">
        <v>23.8</v>
      </c>
      <c r="B2858" s="0" t="n">
        <v>29.8</v>
      </c>
      <c r="D2858" s="0" t="n">
        <v>35.2</v>
      </c>
      <c r="F2858" s="0" t="n">
        <v>38.3</v>
      </c>
    </row>
    <row r="2859" customFormat="false" ht="15" hidden="false" customHeight="false" outlineLevel="0" collapsed="false">
      <c r="A2859" s="10" t="n">
        <v>23.8083333333333</v>
      </c>
      <c r="B2859" s="0" t="n">
        <v>29.8</v>
      </c>
      <c r="D2859" s="0" t="n">
        <v>35.2</v>
      </c>
      <c r="F2859" s="0" t="n">
        <v>38.3</v>
      </c>
    </row>
    <row r="2860" customFormat="false" ht="15" hidden="false" customHeight="false" outlineLevel="0" collapsed="false">
      <c r="A2860" s="10" t="n">
        <v>23.8166666666667</v>
      </c>
      <c r="B2860" s="0" t="n">
        <v>29.8</v>
      </c>
      <c r="D2860" s="0" t="n">
        <v>35.2</v>
      </c>
      <c r="F2860" s="0" t="n">
        <v>38.3</v>
      </c>
    </row>
    <row r="2861" customFormat="false" ht="15" hidden="false" customHeight="false" outlineLevel="0" collapsed="false">
      <c r="A2861" s="10" t="n">
        <v>23.825</v>
      </c>
      <c r="B2861" s="0" t="n">
        <v>29.8</v>
      </c>
      <c r="D2861" s="0" t="n">
        <v>35.3</v>
      </c>
      <c r="F2861" s="0" t="n">
        <v>38.3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61"/>
  <sheetViews>
    <sheetView showFormulas="false" showGridLines="true" showRowColHeaders="true" showZeros="true" rightToLeft="false" tabSelected="false" showOutlineSymbols="true" defaultGridColor="true" view="normal" topLeftCell="A2844" colorId="64" zoomScale="132" zoomScaleNormal="132" zoomScalePageLayoutView="100" workbookViewId="0">
      <selection pane="topLeft" activeCell="C1" activeCellId="0" sqref="B1:AS3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1" style="10" width="8.71"/>
    <col collapsed="false" customWidth="true" hidden="false" outlineLevel="0" max="3" min="3" style="0" width="16.14"/>
    <col collapsed="false" customWidth="true" hidden="false" outlineLevel="0" max="41" min="17" style="0" width="8.71"/>
  </cols>
  <sheetData>
    <row r="1" customFormat="false" ht="15" hidden="false" customHeight="false" outlineLevel="0" collapsed="false">
      <c r="A1" s="11" t="s">
        <v>0</v>
      </c>
      <c r="B1" s="12" t="s">
        <v>46</v>
      </c>
    </row>
    <row r="2" customFormat="false" ht="15" hidden="false" customHeight="false" outlineLevel="0" collapsed="false">
      <c r="A2" s="10" t="n">
        <v>0</v>
      </c>
      <c r="B2" s="10" t="n">
        <v>5.964</v>
      </c>
      <c r="X2" s="10"/>
      <c r="Y2" s="10"/>
      <c r="Z2" s="10"/>
      <c r="AA2" s="10"/>
      <c r="AB2" s="10"/>
      <c r="AC2" s="10"/>
      <c r="AD2" s="10"/>
      <c r="AE2" s="10"/>
      <c r="AF2" s="10"/>
      <c r="AH2" s="10"/>
      <c r="AI2" s="10"/>
      <c r="AK2" s="10"/>
      <c r="AL2" s="10"/>
      <c r="AN2" s="10"/>
    </row>
    <row r="3" customFormat="false" ht="15" hidden="false" customHeight="false" outlineLevel="0" collapsed="false">
      <c r="A3" s="10" t="n">
        <v>0.00833333333333333</v>
      </c>
      <c r="B3" s="10" t="n">
        <v>6.024</v>
      </c>
      <c r="X3" s="10"/>
      <c r="Y3" s="10"/>
      <c r="Z3" s="10"/>
      <c r="AA3" s="10"/>
      <c r="AB3" s="10"/>
      <c r="AC3" s="10"/>
      <c r="AD3" s="10"/>
      <c r="AE3" s="10"/>
      <c r="AF3" s="10"/>
      <c r="AH3" s="10"/>
      <c r="AI3" s="10"/>
      <c r="AK3" s="10"/>
      <c r="AL3" s="10"/>
    </row>
    <row r="4" customFormat="false" ht="15" hidden="false" customHeight="false" outlineLevel="0" collapsed="false">
      <c r="A4" s="10" t="n">
        <v>0.0166666666666667</v>
      </c>
      <c r="B4" s="10" t="n">
        <v>6.072</v>
      </c>
      <c r="X4" s="10"/>
      <c r="Y4" s="10"/>
      <c r="Z4" s="10"/>
      <c r="AA4" s="10"/>
      <c r="AB4" s="10"/>
      <c r="AC4" s="10"/>
      <c r="AD4" s="10"/>
      <c r="AE4" s="10"/>
      <c r="AF4" s="10"/>
      <c r="AH4" s="10"/>
      <c r="AI4" s="10"/>
      <c r="AK4" s="10"/>
      <c r="AL4" s="10"/>
    </row>
    <row r="5" customFormat="false" ht="15" hidden="false" customHeight="false" outlineLevel="0" collapsed="false">
      <c r="A5" s="10" t="n">
        <v>0.025</v>
      </c>
      <c r="B5" s="10" t="n">
        <v>6.316</v>
      </c>
      <c r="E5" s="10"/>
      <c r="X5" s="10"/>
      <c r="Y5" s="10"/>
      <c r="Z5" s="10"/>
      <c r="AA5" s="10"/>
      <c r="AB5" s="10"/>
      <c r="AC5" s="10"/>
      <c r="AD5" s="10"/>
      <c r="AE5" s="10"/>
      <c r="AF5" s="10"/>
      <c r="AH5" s="10"/>
      <c r="AI5" s="10"/>
      <c r="AK5" s="10"/>
      <c r="AL5" s="10"/>
    </row>
    <row r="6" customFormat="false" ht="15" hidden="false" customHeight="false" outlineLevel="0" collapsed="false">
      <c r="A6" s="10" t="n">
        <v>0.0333333333333333</v>
      </c>
      <c r="B6" s="10" t="n">
        <v>8.08</v>
      </c>
      <c r="X6" s="10"/>
      <c r="Y6" s="10"/>
      <c r="Z6" s="10"/>
      <c r="AA6" s="10"/>
      <c r="AB6" s="10"/>
      <c r="AC6" s="10"/>
      <c r="AD6" s="10"/>
      <c r="AE6" s="10"/>
      <c r="AF6" s="10"/>
      <c r="AH6" s="10"/>
      <c r="AI6" s="10"/>
      <c r="AK6" s="10"/>
      <c r="AL6" s="10"/>
    </row>
    <row r="7" customFormat="false" ht="15" hidden="false" customHeight="false" outlineLevel="0" collapsed="false">
      <c r="A7" s="10" t="n">
        <v>0.0416666666666667</v>
      </c>
      <c r="B7" s="10" t="n">
        <v>11.86</v>
      </c>
      <c r="X7" s="10"/>
      <c r="Y7" s="10"/>
      <c r="Z7" s="10"/>
      <c r="AA7" s="10"/>
      <c r="AB7" s="10"/>
      <c r="AC7" s="10"/>
      <c r="AD7" s="10"/>
      <c r="AE7" s="10"/>
      <c r="AF7" s="10"/>
      <c r="AH7" s="10"/>
      <c r="AI7" s="10"/>
      <c r="AK7" s="10"/>
      <c r="AL7" s="10"/>
    </row>
    <row r="8" customFormat="false" ht="15" hidden="false" customHeight="false" outlineLevel="0" collapsed="false">
      <c r="A8" s="10" t="n">
        <v>0.05</v>
      </c>
      <c r="B8" s="10" t="n">
        <v>16.73</v>
      </c>
      <c r="X8" s="10"/>
      <c r="Y8" s="10"/>
      <c r="Z8" s="10"/>
      <c r="AA8" s="10"/>
      <c r="AB8" s="10"/>
      <c r="AC8" s="10"/>
      <c r="AD8" s="10"/>
      <c r="AE8" s="10"/>
      <c r="AF8" s="10"/>
      <c r="AH8" s="10"/>
      <c r="AI8" s="10"/>
      <c r="AK8" s="10"/>
      <c r="AL8" s="10"/>
    </row>
    <row r="9" customFormat="false" ht="15" hidden="false" customHeight="false" outlineLevel="0" collapsed="false">
      <c r="A9" s="10" t="n">
        <v>0.0583333333333333</v>
      </c>
      <c r="B9" s="10" t="n">
        <v>21.83</v>
      </c>
      <c r="X9" s="10"/>
      <c r="Y9" s="10"/>
      <c r="Z9" s="10"/>
      <c r="AA9" s="10"/>
      <c r="AB9" s="10"/>
      <c r="AC9" s="10"/>
      <c r="AD9" s="10"/>
      <c r="AE9" s="10"/>
      <c r="AF9" s="10"/>
      <c r="AH9" s="10"/>
      <c r="AI9" s="10"/>
      <c r="AK9" s="10"/>
      <c r="AL9" s="10"/>
    </row>
    <row r="10" customFormat="false" ht="15" hidden="false" customHeight="false" outlineLevel="0" collapsed="false">
      <c r="A10" s="10" t="n">
        <v>0.0666666666666667</v>
      </c>
      <c r="B10" s="10" t="n">
        <v>26.69</v>
      </c>
      <c r="X10" s="10"/>
      <c r="Y10" s="10"/>
      <c r="Z10" s="10"/>
      <c r="AA10" s="10"/>
      <c r="AB10" s="10"/>
      <c r="AC10" s="10"/>
      <c r="AD10" s="10"/>
      <c r="AE10" s="10"/>
      <c r="AF10" s="10"/>
      <c r="AH10" s="10"/>
      <c r="AI10" s="10"/>
      <c r="AK10" s="10"/>
      <c r="AL10" s="10"/>
    </row>
    <row r="11" customFormat="false" ht="15" hidden="false" customHeight="false" outlineLevel="0" collapsed="false">
      <c r="A11" s="10" t="n">
        <v>0.075</v>
      </c>
      <c r="B11" s="10" t="n">
        <v>31.2</v>
      </c>
      <c r="X11" s="10"/>
      <c r="Y11" s="10"/>
      <c r="Z11" s="10"/>
      <c r="AA11" s="10"/>
      <c r="AB11" s="10"/>
      <c r="AC11" s="10"/>
      <c r="AD11" s="10"/>
      <c r="AE11" s="10"/>
      <c r="AF11" s="10"/>
      <c r="AH11" s="10"/>
      <c r="AI11" s="10"/>
      <c r="AK11" s="10"/>
      <c r="AL11" s="10"/>
    </row>
    <row r="12" customFormat="false" ht="15" hidden="false" customHeight="false" outlineLevel="0" collapsed="false">
      <c r="A12" s="10" t="n">
        <v>0.0833333333333333</v>
      </c>
      <c r="B12" s="10" t="n">
        <v>35.3</v>
      </c>
      <c r="X12" s="10"/>
      <c r="Y12" s="10"/>
      <c r="Z12" s="10"/>
      <c r="AA12" s="10"/>
      <c r="AB12" s="10"/>
      <c r="AC12" s="10"/>
      <c r="AD12" s="10"/>
      <c r="AE12" s="10"/>
      <c r="AF12" s="10"/>
      <c r="AH12" s="10"/>
      <c r="AI12" s="10"/>
      <c r="AK12" s="10"/>
      <c r="AL12" s="10"/>
    </row>
    <row r="13" customFormat="false" ht="15" hidden="false" customHeight="false" outlineLevel="0" collapsed="false">
      <c r="A13" s="10" t="n">
        <v>0.0916666666666667</v>
      </c>
      <c r="B13" s="10" t="n">
        <v>39</v>
      </c>
      <c r="X13" s="10"/>
      <c r="Y13" s="10"/>
      <c r="Z13" s="10"/>
      <c r="AA13" s="10"/>
      <c r="AB13" s="10"/>
      <c r="AC13" s="10"/>
      <c r="AD13" s="10"/>
      <c r="AE13" s="10"/>
      <c r="AF13" s="10"/>
      <c r="AH13" s="10"/>
      <c r="AI13" s="10"/>
      <c r="AK13" s="10"/>
      <c r="AL13" s="10"/>
    </row>
    <row r="14" customFormat="false" ht="15" hidden="false" customHeight="false" outlineLevel="0" collapsed="false">
      <c r="A14" s="10" t="n">
        <v>0.1</v>
      </c>
      <c r="B14" s="10" t="n">
        <v>42.35</v>
      </c>
      <c r="X14" s="10"/>
      <c r="Y14" s="10"/>
      <c r="Z14" s="10"/>
      <c r="AA14" s="10"/>
      <c r="AB14" s="10"/>
      <c r="AC14" s="10"/>
      <c r="AD14" s="10"/>
      <c r="AE14" s="10"/>
      <c r="AF14" s="10"/>
      <c r="AH14" s="10"/>
      <c r="AI14" s="10"/>
      <c r="AK14" s="10"/>
      <c r="AL14" s="10"/>
    </row>
    <row r="15" customFormat="false" ht="15" hidden="false" customHeight="false" outlineLevel="0" collapsed="false">
      <c r="A15" s="10" t="n">
        <v>0.108333333333333</v>
      </c>
      <c r="B15" s="10" t="n">
        <v>45.34</v>
      </c>
      <c r="X15" s="10"/>
      <c r="Y15" s="10"/>
      <c r="Z15" s="10"/>
      <c r="AA15" s="10"/>
      <c r="AB15" s="10"/>
      <c r="AC15" s="10"/>
      <c r="AD15" s="10"/>
      <c r="AE15" s="10"/>
      <c r="AF15" s="10"/>
      <c r="AH15" s="10"/>
      <c r="AI15" s="10"/>
      <c r="AK15" s="10"/>
      <c r="AL15" s="10"/>
    </row>
    <row r="16" customFormat="false" ht="15" hidden="false" customHeight="false" outlineLevel="0" collapsed="false">
      <c r="A16" s="10" t="n">
        <v>0.116666666666667</v>
      </c>
      <c r="B16" s="10" t="n">
        <v>48.03</v>
      </c>
      <c r="X16" s="10"/>
      <c r="Y16" s="10"/>
      <c r="Z16" s="10"/>
      <c r="AA16" s="10"/>
      <c r="AB16" s="10"/>
      <c r="AC16" s="10"/>
      <c r="AD16" s="10"/>
      <c r="AE16" s="10"/>
      <c r="AF16" s="10"/>
      <c r="AH16" s="10"/>
      <c r="AI16" s="10"/>
      <c r="AK16" s="10"/>
      <c r="AL16" s="10"/>
    </row>
    <row r="17" customFormat="false" ht="15" hidden="false" customHeight="false" outlineLevel="0" collapsed="false">
      <c r="A17" s="10" t="n">
        <v>0.125</v>
      </c>
      <c r="B17" s="10" t="n">
        <v>50.44</v>
      </c>
      <c r="X17" s="10"/>
      <c r="Y17" s="10"/>
      <c r="Z17" s="10"/>
      <c r="AA17" s="10"/>
      <c r="AB17" s="10"/>
      <c r="AC17" s="10"/>
      <c r="AD17" s="10"/>
      <c r="AE17" s="10"/>
      <c r="AF17" s="10"/>
      <c r="AH17" s="10"/>
      <c r="AI17" s="10"/>
      <c r="AK17" s="10"/>
      <c r="AL17" s="10"/>
    </row>
    <row r="18" customFormat="false" ht="15" hidden="false" customHeight="false" outlineLevel="0" collapsed="false">
      <c r="A18" s="10" t="n">
        <v>0.133333333333333</v>
      </c>
      <c r="B18" s="10" t="n">
        <v>52.61</v>
      </c>
      <c r="X18" s="10"/>
      <c r="Y18" s="10"/>
      <c r="Z18" s="10"/>
      <c r="AA18" s="10"/>
      <c r="AB18" s="10"/>
      <c r="AC18" s="10"/>
      <c r="AD18" s="10"/>
      <c r="AE18" s="10"/>
      <c r="AF18" s="10"/>
      <c r="AH18" s="10"/>
      <c r="AI18" s="10"/>
      <c r="AK18" s="10"/>
      <c r="AL18" s="10"/>
    </row>
    <row r="19" customFormat="false" ht="15" hidden="false" customHeight="false" outlineLevel="0" collapsed="false">
      <c r="A19" s="10" t="n">
        <v>0.141666666666667</v>
      </c>
      <c r="B19" s="10" t="n">
        <v>54.6</v>
      </c>
      <c r="X19" s="10"/>
      <c r="Y19" s="10"/>
      <c r="Z19" s="10"/>
      <c r="AA19" s="10"/>
      <c r="AB19" s="10"/>
      <c r="AC19" s="10"/>
      <c r="AD19" s="10"/>
      <c r="AE19" s="10"/>
      <c r="AF19" s="10"/>
      <c r="AH19" s="10"/>
      <c r="AI19" s="10"/>
      <c r="AK19" s="10"/>
      <c r="AL19" s="10"/>
    </row>
    <row r="20" customFormat="false" ht="15" hidden="false" customHeight="false" outlineLevel="0" collapsed="false">
      <c r="A20" s="10" t="n">
        <v>0.15</v>
      </c>
      <c r="B20" s="10" t="n">
        <v>56.41</v>
      </c>
      <c r="X20" s="10"/>
      <c r="Y20" s="10"/>
      <c r="Z20" s="10"/>
      <c r="AA20" s="10"/>
      <c r="AB20" s="10"/>
      <c r="AC20" s="10"/>
      <c r="AD20" s="10"/>
      <c r="AE20" s="10"/>
      <c r="AF20" s="10"/>
      <c r="AH20" s="10"/>
      <c r="AI20" s="10"/>
      <c r="AK20" s="10"/>
      <c r="AL20" s="10"/>
    </row>
    <row r="21" customFormat="false" ht="15" hidden="false" customHeight="false" outlineLevel="0" collapsed="false">
      <c r="A21" s="10" t="n">
        <v>0.158333333333333</v>
      </c>
      <c r="B21" s="10" t="n">
        <v>58.14</v>
      </c>
      <c r="X21" s="10"/>
      <c r="Y21" s="10"/>
      <c r="Z21" s="10"/>
      <c r="AA21" s="10"/>
      <c r="AB21" s="10"/>
      <c r="AC21" s="10"/>
      <c r="AD21" s="10"/>
      <c r="AE21" s="10"/>
      <c r="AF21" s="10"/>
      <c r="AH21" s="10"/>
      <c r="AI21" s="10"/>
      <c r="AK21" s="10"/>
      <c r="AL21" s="10"/>
    </row>
    <row r="22" customFormat="false" ht="15" hidden="false" customHeight="false" outlineLevel="0" collapsed="false">
      <c r="A22" s="10" t="n">
        <v>0.166666666666667</v>
      </c>
      <c r="B22" s="10" t="n">
        <v>59.76</v>
      </c>
      <c r="X22" s="10"/>
      <c r="Y22" s="10"/>
      <c r="Z22" s="10"/>
      <c r="AA22" s="10"/>
      <c r="AB22" s="10"/>
      <c r="AC22" s="10"/>
      <c r="AD22" s="10"/>
      <c r="AE22" s="10"/>
      <c r="AF22" s="10"/>
      <c r="AH22" s="10"/>
      <c r="AI22" s="10"/>
      <c r="AK22" s="10"/>
      <c r="AL22" s="10"/>
    </row>
    <row r="23" customFormat="false" ht="15" hidden="false" customHeight="false" outlineLevel="0" collapsed="false">
      <c r="A23" s="10" t="n">
        <v>0.175</v>
      </c>
      <c r="B23" s="10" t="n">
        <v>61.3</v>
      </c>
      <c r="X23" s="10"/>
      <c r="Y23" s="10"/>
      <c r="Z23" s="10"/>
      <c r="AA23" s="10"/>
      <c r="AB23" s="10"/>
      <c r="AC23" s="10"/>
      <c r="AD23" s="10"/>
      <c r="AE23" s="10"/>
      <c r="AF23" s="10"/>
      <c r="AH23" s="10"/>
      <c r="AI23" s="10"/>
      <c r="AK23" s="10"/>
      <c r="AL23" s="10"/>
    </row>
    <row r="24" customFormat="false" ht="15" hidden="false" customHeight="false" outlineLevel="0" collapsed="false">
      <c r="A24" s="10" t="n">
        <v>0.183333333333333</v>
      </c>
      <c r="B24" s="10" t="n">
        <v>62.8</v>
      </c>
      <c r="X24" s="10"/>
      <c r="Y24" s="10"/>
      <c r="Z24" s="10"/>
      <c r="AA24" s="10"/>
      <c r="AB24" s="10"/>
      <c r="AC24" s="10"/>
      <c r="AD24" s="10"/>
      <c r="AE24" s="10"/>
      <c r="AF24" s="10"/>
      <c r="AH24" s="10"/>
      <c r="AI24" s="10"/>
      <c r="AK24" s="10"/>
      <c r="AL24" s="10"/>
    </row>
    <row r="25" customFormat="false" ht="15" hidden="false" customHeight="false" outlineLevel="0" collapsed="false">
      <c r="A25" s="10" t="n">
        <v>0.191666666666667</v>
      </c>
      <c r="B25" s="10" t="n">
        <v>64.29</v>
      </c>
      <c r="X25" s="10"/>
      <c r="Y25" s="10"/>
      <c r="Z25" s="10"/>
      <c r="AA25" s="10"/>
      <c r="AB25" s="10"/>
      <c r="AC25" s="10"/>
      <c r="AD25" s="10"/>
      <c r="AE25" s="10"/>
      <c r="AF25" s="10"/>
      <c r="AH25" s="10"/>
      <c r="AI25" s="10"/>
      <c r="AK25" s="10"/>
      <c r="AL25" s="10"/>
    </row>
    <row r="26" customFormat="false" ht="15" hidden="false" customHeight="false" outlineLevel="0" collapsed="false">
      <c r="A26" s="10" t="n">
        <v>0.2</v>
      </c>
      <c r="B26" s="10" t="n">
        <v>65.8</v>
      </c>
      <c r="X26" s="10"/>
      <c r="Y26" s="10"/>
      <c r="Z26" s="10"/>
      <c r="AA26" s="10"/>
      <c r="AB26" s="10"/>
      <c r="AC26" s="10"/>
      <c r="AD26" s="10"/>
      <c r="AE26" s="10"/>
      <c r="AF26" s="10"/>
      <c r="AH26" s="10"/>
      <c r="AI26" s="10"/>
      <c r="AK26" s="10"/>
      <c r="AL26" s="10"/>
    </row>
    <row r="27" customFormat="false" ht="15" hidden="false" customHeight="false" outlineLevel="0" collapsed="false">
      <c r="A27" s="10" t="n">
        <v>0.208333333333333</v>
      </c>
      <c r="B27" s="10" t="n">
        <v>67.31</v>
      </c>
      <c r="X27" s="10"/>
      <c r="Y27" s="10"/>
      <c r="Z27" s="10"/>
      <c r="AA27" s="10"/>
      <c r="AB27" s="10"/>
      <c r="AC27" s="10"/>
      <c r="AD27" s="10"/>
      <c r="AE27" s="10"/>
      <c r="AF27" s="10"/>
      <c r="AH27" s="10"/>
      <c r="AI27" s="10"/>
      <c r="AK27" s="10"/>
      <c r="AL27" s="10"/>
    </row>
    <row r="28" customFormat="false" ht="15" hidden="false" customHeight="false" outlineLevel="0" collapsed="false">
      <c r="A28" s="10" t="n">
        <v>0.216666666666667</v>
      </c>
      <c r="B28" s="10" t="n">
        <v>68.95</v>
      </c>
      <c r="X28" s="10"/>
      <c r="Y28" s="10"/>
      <c r="Z28" s="10"/>
      <c r="AA28" s="10"/>
      <c r="AB28" s="10"/>
      <c r="AC28" s="10"/>
      <c r="AD28" s="10"/>
      <c r="AE28" s="10"/>
      <c r="AF28" s="10"/>
      <c r="AH28" s="10"/>
      <c r="AI28" s="10"/>
      <c r="AK28" s="10"/>
      <c r="AL28" s="10"/>
    </row>
    <row r="29" customFormat="false" ht="15" hidden="false" customHeight="false" outlineLevel="0" collapsed="false">
      <c r="A29" s="10" t="n">
        <v>0.225</v>
      </c>
      <c r="B29" s="10" t="n">
        <v>70.82</v>
      </c>
      <c r="X29" s="10"/>
      <c r="Y29" s="10"/>
      <c r="Z29" s="10"/>
      <c r="AA29" s="10"/>
      <c r="AB29" s="10"/>
      <c r="AC29" s="10"/>
      <c r="AD29" s="10"/>
      <c r="AE29" s="10"/>
      <c r="AF29" s="10"/>
      <c r="AH29" s="10"/>
      <c r="AI29" s="10"/>
      <c r="AK29" s="10"/>
      <c r="AL29" s="10"/>
    </row>
    <row r="30" customFormat="false" ht="15" hidden="false" customHeight="false" outlineLevel="0" collapsed="false">
      <c r="A30" s="10" t="n">
        <v>0.233333333333333</v>
      </c>
      <c r="B30" s="10" t="n">
        <v>73.1</v>
      </c>
      <c r="X30" s="10"/>
      <c r="Y30" s="10"/>
      <c r="Z30" s="10"/>
      <c r="AA30" s="10"/>
      <c r="AB30" s="10"/>
      <c r="AC30" s="10"/>
      <c r="AD30" s="10"/>
      <c r="AE30" s="10"/>
      <c r="AF30" s="10"/>
      <c r="AH30" s="10"/>
      <c r="AI30" s="10"/>
      <c r="AK30" s="10"/>
      <c r="AL30" s="10"/>
    </row>
    <row r="31" customFormat="false" ht="15" hidden="false" customHeight="false" outlineLevel="0" collapsed="false">
      <c r="A31" s="10" t="n">
        <v>0.241666666666667</v>
      </c>
      <c r="B31" s="10" t="n">
        <v>75.65</v>
      </c>
      <c r="X31" s="10"/>
      <c r="Y31" s="10"/>
      <c r="Z31" s="10"/>
      <c r="AA31" s="10"/>
      <c r="AB31" s="10"/>
      <c r="AC31" s="10"/>
      <c r="AD31" s="10"/>
      <c r="AE31" s="10"/>
      <c r="AF31" s="10"/>
      <c r="AH31" s="10"/>
      <c r="AI31" s="10"/>
      <c r="AK31" s="10"/>
      <c r="AL31" s="10"/>
    </row>
    <row r="32" customFormat="false" ht="15" hidden="false" customHeight="false" outlineLevel="0" collapsed="false">
      <c r="A32" s="10" t="n">
        <v>0.25</v>
      </c>
      <c r="B32" s="10" t="n">
        <v>89.2</v>
      </c>
      <c r="X32" s="10"/>
      <c r="Y32" s="10"/>
      <c r="Z32" s="10"/>
      <c r="AA32" s="10"/>
      <c r="AB32" s="10"/>
      <c r="AC32" s="10"/>
      <c r="AD32" s="10"/>
      <c r="AE32" s="10"/>
      <c r="AF32" s="10"/>
      <c r="AH32" s="10"/>
      <c r="AI32" s="10"/>
      <c r="AK32" s="10"/>
      <c r="AL32" s="10"/>
    </row>
    <row r="33" customFormat="false" ht="15" hidden="false" customHeight="false" outlineLevel="0" collapsed="false">
      <c r="A33" s="10" t="n">
        <v>0.258333333333333</v>
      </c>
      <c r="B33" s="10" t="n">
        <v>198.3</v>
      </c>
      <c r="X33" s="10"/>
      <c r="Y33" s="10"/>
      <c r="Z33" s="10"/>
      <c r="AA33" s="10"/>
      <c r="AB33" s="10"/>
      <c r="AC33" s="10"/>
      <c r="AD33" s="10"/>
      <c r="AE33" s="10"/>
      <c r="AF33" s="10"/>
      <c r="AH33" s="10"/>
      <c r="AI33" s="10"/>
      <c r="AK33" s="10"/>
      <c r="AL33" s="10"/>
    </row>
    <row r="34" customFormat="false" ht="15" hidden="false" customHeight="false" outlineLevel="0" collapsed="false">
      <c r="A34" s="10" t="n">
        <v>0.266666666666667</v>
      </c>
      <c r="B34" s="10" t="n">
        <v>327.5</v>
      </c>
      <c r="X34" s="10"/>
      <c r="Y34" s="10"/>
      <c r="Z34" s="10"/>
      <c r="AA34" s="10"/>
      <c r="AB34" s="10"/>
      <c r="AC34" s="10"/>
      <c r="AD34" s="10"/>
      <c r="AE34" s="10"/>
      <c r="AF34" s="10"/>
      <c r="AH34" s="10"/>
      <c r="AI34" s="10"/>
      <c r="AK34" s="10"/>
      <c r="AL34" s="10"/>
    </row>
    <row r="35" customFormat="false" ht="15" hidden="false" customHeight="false" outlineLevel="0" collapsed="false">
      <c r="A35" s="10" t="n">
        <v>0.275</v>
      </c>
      <c r="B35" s="10" t="n">
        <v>464</v>
      </c>
      <c r="X35" s="10"/>
      <c r="Y35" s="10"/>
      <c r="Z35" s="10"/>
      <c r="AA35" s="10"/>
      <c r="AB35" s="10"/>
      <c r="AC35" s="10"/>
      <c r="AD35" s="10"/>
      <c r="AE35" s="10"/>
      <c r="AF35" s="10"/>
      <c r="AH35" s="10"/>
      <c r="AI35" s="10"/>
      <c r="AK35" s="10"/>
      <c r="AL35" s="10"/>
    </row>
    <row r="36" customFormat="false" ht="15" hidden="false" customHeight="false" outlineLevel="0" collapsed="false">
      <c r="A36" s="10" t="n">
        <v>0.283333333333333</v>
      </c>
      <c r="B36" s="10" t="n">
        <v>609.7</v>
      </c>
      <c r="X36" s="10"/>
      <c r="Y36" s="10"/>
      <c r="Z36" s="10"/>
      <c r="AA36" s="10"/>
      <c r="AB36" s="10"/>
      <c r="AC36" s="10"/>
      <c r="AD36" s="10"/>
      <c r="AE36" s="10"/>
      <c r="AF36" s="10"/>
      <c r="AH36" s="10"/>
      <c r="AI36" s="10"/>
      <c r="AK36" s="10"/>
      <c r="AL36" s="10"/>
    </row>
    <row r="37" customFormat="false" ht="15" hidden="false" customHeight="false" outlineLevel="0" collapsed="false">
      <c r="A37" s="10" t="n">
        <v>0.291666666666667</v>
      </c>
      <c r="B37" s="10" t="n">
        <v>736.3</v>
      </c>
      <c r="X37" s="10"/>
      <c r="Y37" s="10"/>
      <c r="Z37" s="10"/>
      <c r="AA37" s="10"/>
      <c r="AB37" s="10"/>
      <c r="AC37" s="10"/>
      <c r="AD37" s="10"/>
      <c r="AE37" s="10"/>
      <c r="AF37" s="10"/>
      <c r="AH37" s="10"/>
      <c r="AI37" s="10"/>
      <c r="AK37" s="10"/>
      <c r="AL37" s="10"/>
    </row>
    <row r="38" customFormat="false" ht="15" hidden="false" customHeight="false" outlineLevel="0" collapsed="false">
      <c r="A38" s="10" t="n">
        <v>0.3</v>
      </c>
      <c r="B38" s="10" t="n">
        <v>832</v>
      </c>
      <c r="X38" s="10"/>
      <c r="Y38" s="10"/>
      <c r="Z38" s="10"/>
      <c r="AA38" s="10"/>
      <c r="AB38" s="10"/>
      <c r="AC38" s="10"/>
      <c r="AD38" s="10"/>
      <c r="AE38" s="10"/>
      <c r="AF38" s="10"/>
      <c r="AH38" s="10"/>
      <c r="AI38" s="10"/>
      <c r="AK38" s="10"/>
      <c r="AL38" s="10"/>
    </row>
    <row r="39" customFormat="false" ht="15" hidden="false" customHeight="false" outlineLevel="0" collapsed="false">
      <c r="A39" s="10" t="n">
        <v>0.308333333333333</v>
      </c>
      <c r="B39" s="10" t="n">
        <v>913</v>
      </c>
      <c r="X39" s="10"/>
      <c r="Y39" s="10"/>
      <c r="Z39" s="10"/>
      <c r="AA39" s="10"/>
      <c r="AB39" s="10"/>
      <c r="AC39" s="10"/>
      <c r="AD39" s="10"/>
      <c r="AE39" s="10"/>
      <c r="AF39" s="10"/>
      <c r="AH39" s="10"/>
      <c r="AI39" s="10"/>
      <c r="AK39" s="10"/>
      <c r="AL39" s="10"/>
    </row>
    <row r="40" customFormat="false" ht="15" hidden="false" customHeight="false" outlineLevel="0" collapsed="false">
      <c r="A40" s="10" t="n">
        <v>0.316666666666667</v>
      </c>
      <c r="B40" s="10" t="n">
        <v>985</v>
      </c>
      <c r="X40" s="10"/>
      <c r="Y40" s="10"/>
      <c r="Z40" s="10"/>
      <c r="AA40" s="10"/>
      <c r="AB40" s="10"/>
      <c r="AC40" s="10"/>
      <c r="AD40" s="10"/>
      <c r="AE40" s="10"/>
      <c r="AF40" s="10"/>
      <c r="AH40" s="10"/>
      <c r="AI40" s="10"/>
      <c r="AK40" s="10"/>
      <c r="AL40" s="10"/>
    </row>
    <row r="41" customFormat="false" ht="15" hidden="false" customHeight="false" outlineLevel="0" collapsed="false">
      <c r="A41" s="10" t="n">
        <v>0.325</v>
      </c>
      <c r="B41" s="10" t="n">
        <v>1047</v>
      </c>
      <c r="X41" s="10"/>
      <c r="Y41" s="10"/>
      <c r="Z41" s="10"/>
      <c r="AA41" s="10"/>
      <c r="AB41" s="10"/>
      <c r="AC41" s="10"/>
      <c r="AD41" s="10"/>
      <c r="AE41" s="10"/>
      <c r="AF41" s="10"/>
      <c r="AH41" s="10"/>
      <c r="AI41" s="10"/>
      <c r="AK41" s="10"/>
      <c r="AL41" s="10"/>
    </row>
    <row r="42" customFormat="false" ht="15" hidden="false" customHeight="false" outlineLevel="0" collapsed="false">
      <c r="A42" s="10" t="n">
        <v>0.333333333333333</v>
      </c>
      <c r="B42" s="10" t="n">
        <v>1096</v>
      </c>
      <c r="X42" s="10"/>
      <c r="Y42" s="10"/>
      <c r="Z42" s="10"/>
      <c r="AA42" s="10"/>
      <c r="AB42" s="10"/>
      <c r="AC42" s="10"/>
      <c r="AD42" s="10"/>
      <c r="AE42" s="10"/>
      <c r="AF42" s="10"/>
      <c r="AH42" s="10"/>
      <c r="AI42" s="10"/>
      <c r="AK42" s="10"/>
      <c r="AL42" s="10"/>
    </row>
    <row r="43" customFormat="false" ht="15" hidden="false" customHeight="false" outlineLevel="0" collapsed="false">
      <c r="A43" s="10" t="n">
        <v>0.341666666666667</v>
      </c>
      <c r="B43" s="10" t="n">
        <v>1136</v>
      </c>
      <c r="X43" s="10"/>
      <c r="Y43" s="10"/>
      <c r="Z43" s="10"/>
      <c r="AA43" s="10"/>
      <c r="AB43" s="10"/>
      <c r="AC43" s="10"/>
      <c r="AD43" s="10"/>
      <c r="AE43" s="10"/>
      <c r="AF43" s="10"/>
      <c r="AH43" s="10"/>
      <c r="AI43" s="10"/>
      <c r="AK43" s="10"/>
      <c r="AL43" s="10"/>
    </row>
    <row r="44" customFormat="false" ht="15" hidden="false" customHeight="false" outlineLevel="0" collapsed="false">
      <c r="A44" s="10" t="n">
        <v>0.35</v>
      </c>
      <c r="B44" s="10" t="n">
        <v>1172</v>
      </c>
      <c r="X44" s="10"/>
      <c r="Y44" s="10"/>
      <c r="Z44" s="10"/>
      <c r="AA44" s="10"/>
      <c r="AB44" s="10"/>
      <c r="AC44" s="10"/>
      <c r="AD44" s="10"/>
      <c r="AE44" s="10"/>
      <c r="AF44" s="10"/>
      <c r="AH44" s="10"/>
      <c r="AI44" s="10"/>
      <c r="AK44" s="10"/>
      <c r="AL44" s="10"/>
    </row>
    <row r="45" customFormat="false" ht="15" hidden="false" customHeight="false" outlineLevel="0" collapsed="false">
      <c r="A45" s="10" t="n">
        <v>0.358333333333333</v>
      </c>
      <c r="B45" s="10" t="n">
        <v>1205</v>
      </c>
      <c r="X45" s="10"/>
      <c r="Y45" s="10"/>
      <c r="Z45" s="10"/>
      <c r="AA45" s="10"/>
      <c r="AB45" s="10"/>
      <c r="AC45" s="10"/>
      <c r="AD45" s="10"/>
      <c r="AE45" s="10"/>
      <c r="AF45" s="10"/>
      <c r="AH45" s="10"/>
      <c r="AI45" s="10"/>
      <c r="AK45" s="10"/>
      <c r="AL45" s="10"/>
    </row>
    <row r="46" customFormat="false" ht="15" hidden="false" customHeight="false" outlineLevel="0" collapsed="false">
      <c r="A46" s="10" t="n">
        <v>0.366666666666667</v>
      </c>
      <c r="B46" s="10" t="n">
        <v>1234</v>
      </c>
      <c r="X46" s="10"/>
      <c r="Y46" s="10"/>
      <c r="Z46" s="10"/>
      <c r="AA46" s="10"/>
      <c r="AB46" s="10"/>
      <c r="AC46" s="10"/>
      <c r="AD46" s="10"/>
      <c r="AE46" s="10"/>
      <c r="AF46" s="10"/>
      <c r="AH46" s="10"/>
      <c r="AI46" s="10"/>
      <c r="AK46" s="10"/>
      <c r="AL46" s="10"/>
    </row>
    <row r="47" customFormat="false" ht="15" hidden="false" customHeight="false" outlineLevel="0" collapsed="false">
      <c r="A47" s="10" t="n">
        <v>0.375</v>
      </c>
      <c r="B47" s="10" t="n">
        <v>1259</v>
      </c>
      <c r="X47" s="10"/>
      <c r="Y47" s="10"/>
      <c r="Z47" s="10"/>
      <c r="AA47" s="10"/>
      <c r="AB47" s="10"/>
      <c r="AC47" s="10"/>
      <c r="AD47" s="10"/>
      <c r="AE47" s="10"/>
      <c r="AF47" s="10"/>
      <c r="AH47" s="10"/>
      <c r="AI47" s="10"/>
      <c r="AK47" s="10"/>
      <c r="AL47" s="10"/>
    </row>
    <row r="48" customFormat="false" ht="15" hidden="false" customHeight="false" outlineLevel="0" collapsed="false">
      <c r="A48" s="10" t="n">
        <v>0.383333333333333</v>
      </c>
      <c r="B48" s="10" t="n">
        <v>1282</v>
      </c>
      <c r="X48" s="10"/>
      <c r="Y48" s="10"/>
      <c r="Z48" s="10"/>
      <c r="AA48" s="10"/>
      <c r="AB48" s="10"/>
      <c r="AC48" s="10"/>
      <c r="AD48" s="10"/>
      <c r="AE48" s="10"/>
      <c r="AF48" s="10"/>
      <c r="AH48" s="10"/>
      <c r="AI48" s="10"/>
      <c r="AK48" s="10"/>
      <c r="AL48" s="10"/>
    </row>
    <row r="49" customFormat="false" ht="15" hidden="false" customHeight="false" outlineLevel="0" collapsed="false">
      <c r="A49" s="10" t="n">
        <v>0.391666666666667</v>
      </c>
      <c r="B49" s="10" t="n">
        <v>1303</v>
      </c>
      <c r="X49" s="10"/>
      <c r="Y49" s="10"/>
      <c r="Z49" s="10"/>
      <c r="AA49" s="10"/>
      <c r="AB49" s="10"/>
      <c r="AC49" s="10"/>
      <c r="AD49" s="10"/>
      <c r="AE49" s="10"/>
      <c r="AF49" s="10"/>
      <c r="AH49" s="10"/>
      <c r="AI49" s="10"/>
      <c r="AK49" s="10"/>
      <c r="AL49" s="10"/>
    </row>
    <row r="50" customFormat="false" ht="15" hidden="false" customHeight="false" outlineLevel="0" collapsed="false">
      <c r="A50" s="10" t="n">
        <v>0.4</v>
      </c>
      <c r="B50" s="10" t="n">
        <v>1321</v>
      </c>
      <c r="X50" s="10"/>
      <c r="Y50" s="10"/>
      <c r="Z50" s="10"/>
      <c r="AA50" s="10"/>
      <c r="AB50" s="10"/>
      <c r="AC50" s="10"/>
      <c r="AD50" s="10"/>
      <c r="AE50" s="10"/>
      <c r="AF50" s="10"/>
      <c r="AH50" s="10"/>
      <c r="AI50" s="10"/>
      <c r="AK50" s="10"/>
      <c r="AL50" s="10"/>
    </row>
    <row r="51" customFormat="false" ht="15" hidden="false" customHeight="false" outlineLevel="0" collapsed="false">
      <c r="A51" s="10" t="n">
        <v>0.408333333333333</v>
      </c>
      <c r="B51" s="10" t="n">
        <v>1338</v>
      </c>
      <c r="X51" s="10"/>
      <c r="Y51" s="10"/>
      <c r="Z51" s="10"/>
      <c r="AA51" s="10"/>
      <c r="AB51" s="10"/>
      <c r="AC51" s="10"/>
      <c r="AD51" s="10"/>
      <c r="AE51" s="10"/>
      <c r="AF51" s="10"/>
      <c r="AH51" s="10"/>
      <c r="AI51" s="10"/>
      <c r="AK51" s="10"/>
      <c r="AL51" s="10"/>
    </row>
    <row r="52" customFormat="false" ht="15" hidden="false" customHeight="false" outlineLevel="0" collapsed="false">
      <c r="A52" s="10" t="n">
        <v>0.416666666666667</v>
      </c>
      <c r="B52" s="10" t="n">
        <v>1352</v>
      </c>
      <c r="X52" s="10"/>
      <c r="Y52" s="10"/>
      <c r="Z52" s="10"/>
      <c r="AA52" s="10"/>
      <c r="AB52" s="10"/>
      <c r="AC52" s="10"/>
      <c r="AD52" s="10"/>
      <c r="AE52" s="10"/>
      <c r="AF52" s="10"/>
      <c r="AH52" s="10"/>
      <c r="AI52" s="10"/>
      <c r="AK52" s="10"/>
      <c r="AL52" s="10"/>
    </row>
    <row r="53" customFormat="false" ht="15" hidden="false" customHeight="false" outlineLevel="0" collapsed="false">
      <c r="A53" s="10" t="n">
        <v>0.425</v>
      </c>
      <c r="B53" s="10" t="n">
        <v>1365</v>
      </c>
      <c r="X53" s="10"/>
      <c r="Y53" s="10"/>
      <c r="Z53" s="10"/>
      <c r="AA53" s="10"/>
      <c r="AB53" s="10"/>
      <c r="AC53" s="10"/>
      <c r="AD53" s="10"/>
      <c r="AE53" s="10"/>
      <c r="AF53" s="10"/>
      <c r="AH53" s="10"/>
      <c r="AI53" s="10"/>
      <c r="AK53" s="10"/>
      <c r="AL53" s="10"/>
    </row>
    <row r="54" customFormat="false" ht="15" hidden="false" customHeight="false" outlineLevel="0" collapsed="false">
      <c r="A54" s="10" t="n">
        <v>0.433333333333333</v>
      </c>
      <c r="B54" s="10" t="n">
        <v>1376</v>
      </c>
      <c r="X54" s="10"/>
      <c r="Y54" s="10"/>
      <c r="Z54" s="10"/>
      <c r="AA54" s="10"/>
      <c r="AB54" s="10"/>
      <c r="AC54" s="10"/>
      <c r="AD54" s="10"/>
      <c r="AE54" s="10"/>
      <c r="AF54" s="10"/>
      <c r="AH54" s="10"/>
      <c r="AI54" s="10"/>
      <c r="AK54" s="10"/>
      <c r="AL54" s="10"/>
    </row>
    <row r="55" customFormat="false" ht="15" hidden="false" customHeight="false" outlineLevel="0" collapsed="false">
      <c r="A55" s="10" t="n">
        <v>0.441666666666667</v>
      </c>
      <c r="B55" s="10" t="n">
        <v>1387</v>
      </c>
      <c r="X55" s="10"/>
      <c r="Y55" s="10"/>
      <c r="Z55" s="10"/>
      <c r="AA55" s="10"/>
      <c r="AB55" s="10"/>
      <c r="AC55" s="10"/>
      <c r="AD55" s="10"/>
      <c r="AE55" s="10"/>
      <c r="AF55" s="10"/>
      <c r="AH55" s="10"/>
      <c r="AI55" s="10"/>
      <c r="AK55" s="10"/>
      <c r="AL55" s="10"/>
    </row>
    <row r="56" customFormat="false" ht="15" hidden="false" customHeight="false" outlineLevel="0" collapsed="false">
      <c r="A56" s="10" t="n">
        <v>0.45</v>
      </c>
      <c r="B56" s="10" t="n">
        <v>1397</v>
      </c>
      <c r="X56" s="10"/>
      <c r="Y56" s="10"/>
      <c r="Z56" s="10"/>
      <c r="AA56" s="10"/>
      <c r="AB56" s="10"/>
      <c r="AC56" s="10"/>
      <c r="AD56" s="10"/>
      <c r="AE56" s="10"/>
      <c r="AF56" s="10"/>
      <c r="AH56" s="10"/>
      <c r="AI56" s="10"/>
      <c r="AK56" s="10"/>
      <c r="AL56" s="10"/>
    </row>
    <row r="57" customFormat="false" ht="15" hidden="false" customHeight="false" outlineLevel="0" collapsed="false">
      <c r="A57" s="10" t="n">
        <v>0.458333333333333</v>
      </c>
      <c r="B57" s="10" t="n">
        <v>1405</v>
      </c>
      <c r="X57" s="10"/>
      <c r="Y57" s="10"/>
      <c r="Z57" s="10"/>
      <c r="AA57" s="10"/>
      <c r="AB57" s="10"/>
      <c r="AC57" s="10"/>
      <c r="AD57" s="10"/>
      <c r="AE57" s="10"/>
      <c r="AF57" s="10"/>
      <c r="AH57" s="10"/>
      <c r="AI57" s="10"/>
      <c r="AK57" s="10"/>
      <c r="AL57" s="10"/>
    </row>
    <row r="58" customFormat="false" ht="15" hidden="false" customHeight="false" outlineLevel="0" collapsed="false">
      <c r="A58" s="10" t="n">
        <v>0.466666666666667</v>
      </c>
      <c r="B58" s="10" t="n">
        <v>1413</v>
      </c>
      <c r="X58" s="10"/>
      <c r="Y58" s="10"/>
      <c r="Z58" s="10"/>
      <c r="AA58" s="10"/>
      <c r="AB58" s="10"/>
      <c r="AC58" s="10"/>
      <c r="AD58" s="10"/>
      <c r="AE58" s="10"/>
      <c r="AF58" s="10"/>
      <c r="AH58" s="10"/>
      <c r="AI58" s="10"/>
      <c r="AK58" s="10"/>
      <c r="AL58" s="10"/>
    </row>
    <row r="59" customFormat="false" ht="15" hidden="false" customHeight="false" outlineLevel="0" collapsed="false">
      <c r="A59" s="10" t="n">
        <v>0.475</v>
      </c>
      <c r="B59" s="10" t="n">
        <v>1420</v>
      </c>
      <c r="X59" s="10"/>
      <c r="Y59" s="10"/>
      <c r="Z59" s="10"/>
      <c r="AA59" s="10"/>
      <c r="AB59" s="10"/>
      <c r="AC59" s="10"/>
      <c r="AD59" s="10"/>
      <c r="AE59" s="10"/>
      <c r="AF59" s="10"/>
      <c r="AH59" s="10"/>
      <c r="AI59" s="10"/>
      <c r="AK59" s="10"/>
      <c r="AL59" s="10"/>
    </row>
    <row r="60" customFormat="false" ht="15" hidden="false" customHeight="false" outlineLevel="0" collapsed="false">
      <c r="A60" s="10" t="n">
        <v>0.483333333333333</v>
      </c>
      <c r="B60" s="10" t="n">
        <v>1427</v>
      </c>
      <c r="X60" s="10"/>
      <c r="Y60" s="10"/>
      <c r="Z60" s="10"/>
      <c r="AA60" s="10"/>
      <c r="AB60" s="10"/>
      <c r="AC60" s="10"/>
      <c r="AD60" s="10"/>
      <c r="AE60" s="10"/>
      <c r="AF60" s="10"/>
      <c r="AH60" s="10"/>
      <c r="AI60" s="10"/>
      <c r="AK60" s="10"/>
      <c r="AL60" s="10"/>
    </row>
    <row r="61" customFormat="false" ht="15" hidden="false" customHeight="false" outlineLevel="0" collapsed="false">
      <c r="A61" s="10" t="n">
        <v>0.491666666666667</v>
      </c>
      <c r="B61" s="10" t="n">
        <v>1433</v>
      </c>
      <c r="X61" s="10"/>
      <c r="Y61" s="10"/>
      <c r="Z61" s="10"/>
      <c r="AA61" s="10"/>
      <c r="AB61" s="10"/>
      <c r="AC61" s="10"/>
      <c r="AD61" s="10"/>
      <c r="AE61" s="10"/>
      <c r="AF61" s="10"/>
      <c r="AH61" s="10"/>
      <c r="AI61" s="10"/>
      <c r="AK61" s="10"/>
      <c r="AL61" s="10"/>
    </row>
    <row r="62" customFormat="false" ht="15" hidden="false" customHeight="false" outlineLevel="0" collapsed="false">
      <c r="A62" s="10" t="n">
        <v>0.5</v>
      </c>
      <c r="B62" s="10" t="n">
        <v>1439</v>
      </c>
      <c r="X62" s="10"/>
      <c r="Y62" s="10"/>
      <c r="Z62" s="10"/>
      <c r="AA62" s="10"/>
      <c r="AB62" s="10"/>
      <c r="AC62" s="10"/>
      <c r="AD62" s="10"/>
      <c r="AE62" s="10"/>
      <c r="AF62" s="10"/>
      <c r="AH62" s="10"/>
      <c r="AI62" s="10"/>
      <c r="AK62" s="10"/>
      <c r="AL62" s="10"/>
    </row>
    <row r="63" customFormat="false" ht="15" hidden="false" customHeight="false" outlineLevel="0" collapsed="false">
      <c r="A63" s="10" t="n">
        <v>0.508333333333333</v>
      </c>
      <c r="B63" s="10" t="n">
        <v>1444</v>
      </c>
      <c r="X63" s="10"/>
      <c r="Y63" s="10"/>
      <c r="Z63" s="10"/>
      <c r="AA63" s="10"/>
      <c r="AB63" s="10"/>
      <c r="AC63" s="10"/>
      <c r="AD63" s="10"/>
      <c r="AE63" s="10"/>
      <c r="AF63" s="10"/>
      <c r="AH63" s="10"/>
      <c r="AI63" s="10"/>
      <c r="AK63" s="10"/>
      <c r="AL63" s="10"/>
    </row>
    <row r="64" customFormat="false" ht="15" hidden="false" customHeight="false" outlineLevel="0" collapsed="false">
      <c r="A64" s="10" t="n">
        <v>0.516666666666667</v>
      </c>
      <c r="B64" s="10" t="n">
        <v>1448</v>
      </c>
      <c r="X64" s="10"/>
      <c r="Y64" s="10"/>
      <c r="Z64" s="10"/>
      <c r="AA64" s="10"/>
      <c r="AB64" s="10"/>
      <c r="AC64" s="10"/>
      <c r="AD64" s="10"/>
      <c r="AE64" s="10"/>
      <c r="AF64" s="10"/>
      <c r="AH64" s="10"/>
      <c r="AI64" s="10"/>
      <c r="AK64" s="10"/>
      <c r="AL64" s="10"/>
    </row>
    <row r="65" customFormat="false" ht="15" hidden="false" customHeight="false" outlineLevel="0" collapsed="false">
      <c r="A65" s="10" t="n">
        <v>0.525</v>
      </c>
      <c r="B65" s="10" t="n">
        <v>1453</v>
      </c>
      <c r="X65" s="10"/>
      <c r="Y65" s="10"/>
      <c r="Z65" s="10"/>
      <c r="AA65" s="10"/>
      <c r="AB65" s="10"/>
      <c r="AC65" s="10"/>
      <c r="AD65" s="10"/>
      <c r="AE65" s="10"/>
      <c r="AF65" s="10"/>
      <c r="AH65" s="10"/>
      <c r="AI65" s="10"/>
      <c r="AK65" s="10"/>
      <c r="AL65" s="10"/>
    </row>
    <row r="66" customFormat="false" ht="15" hidden="false" customHeight="false" outlineLevel="0" collapsed="false">
      <c r="A66" s="10" t="n">
        <v>0.533333333333333</v>
      </c>
      <c r="B66" s="10" t="n">
        <v>1457</v>
      </c>
      <c r="X66" s="10"/>
      <c r="Y66" s="10"/>
      <c r="Z66" s="10"/>
      <c r="AA66" s="10"/>
      <c r="AB66" s="10"/>
      <c r="AC66" s="10"/>
      <c r="AD66" s="10"/>
      <c r="AE66" s="10"/>
      <c r="AF66" s="10"/>
      <c r="AH66" s="10"/>
      <c r="AI66" s="10"/>
      <c r="AK66" s="10"/>
      <c r="AL66" s="10"/>
    </row>
    <row r="67" customFormat="false" ht="15" hidden="false" customHeight="false" outlineLevel="0" collapsed="false">
      <c r="A67" s="10" t="n">
        <v>0.541666666666667</v>
      </c>
      <c r="B67" s="10" t="n">
        <v>1459</v>
      </c>
      <c r="X67" s="10"/>
      <c r="Y67" s="10"/>
      <c r="Z67" s="10"/>
      <c r="AA67" s="10"/>
      <c r="AB67" s="10"/>
      <c r="AC67" s="10"/>
      <c r="AD67" s="10"/>
      <c r="AE67" s="10"/>
      <c r="AF67" s="10"/>
      <c r="AH67" s="10"/>
      <c r="AI67" s="10"/>
      <c r="AK67" s="10"/>
      <c r="AL67" s="10"/>
    </row>
    <row r="68" customFormat="false" ht="15" hidden="false" customHeight="false" outlineLevel="0" collapsed="false">
      <c r="A68" s="10" t="n">
        <v>0.55</v>
      </c>
      <c r="B68" s="10" t="n">
        <v>1463</v>
      </c>
      <c r="X68" s="10"/>
      <c r="Y68" s="10"/>
      <c r="Z68" s="10"/>
      <c r="AA68" s="10"/>
      <c r="AB68" s="10"/>
      <c r="AC68" s="10"/>
      <c r="AD68" s="10"/>
      <c r="AE68" s="10"/>
      <c r="AF68" s="10"/>
      <c r="AH68" s="10"/>
      <c r="AI68" s="10"/>
      <c r="AK68" s="10"/>
      <c r="AL68" s="10"/>
    </row>
    <row r="69" customFormat="false" ht="15" hidden="false" customHeight="false" outlineLevel="0" collapsed="false">
      <c r="A69" s="10" t="n">
        <v>0.558333333333333</v>
      </c>
      <c r="B69" s="10" t="n">
        <v>1463</v>
      </c>
      <c r="X69" s="10"/>
      <c r="Y69" s="10"/>
      <c r="Z69" s="10"/>
      <c r="AA69" s="10"/>
      <c r="AB69" s="10"/>
      <c r="AC69" s="10"/>
      <c r="AD69" s="10"/>
      <c r="AE69" s="10"/>
      <c r="AF69" s="10"/>
      <c r="AH69" s="10"/>
      <c r="AI69" s="10"/>
      <c r="AK69" s="10"/>
      <c r="AL69" s="10"/>
    </row>
    <row r="70" customFormat="false" ht="15" hidden="false" customHeight="false" outlineLevel="0" collapsed="false">
      <c r="A70" s="10" t="n">
        <v>0.566666666666667</v>
      </c>
      <c r="B70" s="10" t="n">
        <v>1460</v>
      </c>
      <c r="X70" s="10"/>
      <c r="Y70" s="10"/>
      <c r="Z70" s="10"/>
      <c r="AA70" s="10"/>
      <c r="AB70" s="10"/>
      <c r="AC70" s="10"/>
      <c r="AD70" s="10"/>
      <c r="AE70" s="10"/>
      <c r="AF70" s="10"/>
      <c r="AH70" s="10"/>
      <c r="AI70" s="10"/>
      <c r="AK70" s="10"/>
      <c r="AL70" s="10"/>
    </row>
    <row r="71" customFormat="false" ht="15" hidden="false" customHeight="false" outlineLevel="0" collapsed="false">
      <c r="A71" s="10" t="n">
        <v>0.575</v>
      </c>
      <c r="B71" s="10" t="n">
        <v>1457</v>
      </c>
      <c r="X71" s="10"/>
      <c r="Y71" s="10"/>
      <c r="Z71" s="10"/>
      <c r="AA71" s="10"/>
      <c r="AB71" s="10"/>
      <c r="AC71" s="10"/>
      <c r="AD71" s="10"/>
      <c r="AE71" s="10"/>
      <c r="AF71" s="10"/>
      <c r="AH71" s="10"/>
      <c r="AI71" s="10"/>
      <c r="AK71" s="10"/>
      <c r="AL71" s="10"/>
    </row>
    <row r="72" customFormat="false" ht="15" hidden="false" customHeight="false" outlineLevel="0" collapsed="false">
      <c r="A72" s="10" t="n">
        <v>0.583333333333333</v>
      </c>
      <c r="B72" s="10" t="n">
        <v>1457</v>
      </c>
      <c r="X72" s="10"/>
      <c r="Y72" s="10"/>
      <c r="Z72" s="10"/>
      <c r="AA72" s="10"/>
      <c r="AB72" s="10"/>
      <c r="AC72" s="10"/>
      <c r="AD72" s="10"/>
      <c r="AE72" s="10"/>
      <c r="AF72" s="10"/>
      <c r="AH72" s="10"/>
      <c r="AI72" s="10"/>
      <c r="AK72" s="10"/>
      <c r="AL72" s="10"/>
    </row>
    <row r="73" customFormat="false" ht="15" hidden="false" customHeight="false" outlineLevel="0" collapsed="false">
      <c r="A73" s="10" t="n">
        <v>0.591666666666667</v>
      </c>
      <c r="B73" s="10" t="n">
        <v>1458</v>
      </c>
      <c r="X73" s="10"/>
      <c r="Y73" s="10"/>
      <c r="Z73" s="10"/>
      <c r="AA73" s="10"/>
      <c r="AB73" s="10"/>
      <c r="AC73" s="10"/>
      <c r="AD73" s="10"/>
      <c r="AE73" s="10"/>
      <c r="AF73" s="10"/>
      <c r="AH73" s="10"/>
      <c r="AI73" s="10"/>
      <c r="AK73" s="10"/>
      <c r="AL73" s="10"/>
    </row>
    <row r="74" customFormat="false" ht="15" hidden="false" customHeight="false" outlineLevel="0" collapsed="false">
      <c r="A74" s="10" t="n">
        <v>0.6</v>
      </c>
      <c r="B74" s="10" t="n">
        <v>1462</v>
      </c>
      <c r="X74" s="10"/>
      <c r="Y74" s="10"/>
      <c r="Z74" s="10"/>
      <c r="AA74" s="10"/>
      <c r="AB74" s="10"/>
      <c r="AC74" s="10"/>
      <c r="AD74" s="10"/>
      <c r="AE74" s="10"/>
      <c r="AF74" s="10"/>
      <c r="AH74" s="10"/>
      <c r="AI74" s="10"/>
      <c r="AK74" s="10"/>
      <c r="AL74" s="10"/>
    </row>
    <row r="75" customFormat="false" ht="15" hidden="false" customHeight="false" outlineLevel="0" collapsed="false">
      <c r="A75" s="10" t="n">
        <v>0.608333333333333</v>
      </c>
      <c r="B75" s="10" t="n">
        <v>1465</v>
      </c>
      <c r="X75" s="10"/>
      <c r="Y75" s="10"/>
      <c r="Z75" s="10"/>
      <c r="AA75" s="10"/>
      <c r="AB75" s="10"/>
      <c r="AC75" s="10"/>
      <c r="AD75" s="10"/>
      <c r="AE75" s="10"/>
      <c r="AF75" s="10"/>
      <c r="AH75" s="10"/>
      <c r="AI75" s="10"/>
      <c r="AK75" s="10"/>
      <c r="AL75" s="10"/>
    </row>
    <row r="76" customFormat="false" ht="15" hidden="false" customHeight="false" outlineLevel="0" collapsed="false">
      <c r="A76" s="10" t="n">
        <v>0.616666666666667</v>
      </c>
      <c r="B76" s="10" t="n">
        <v>1468</v>
      </c>
      <c r="X76" s="10"/>
      <c r="Y76" s="10"/>
      <c r="Z76" s="10"/>
      <c r="AA76" s="10"/>
      <c r="AB76" s="10"/>
      <c r="AC76" s="10"/>
      <c r="AD76" s="10"/>
      <c r="AE76" s="10"/>
      <c r="AF76" s="10"/>
      <c r="AH76" s="10"/>
      <c r="AI76" s="10"/>
      <c r="AK76" s="10"/>
      <c r="AL76" s="10"/>
    </row>
    <row r="77" customFormat="false" ht="15" hidden="false" customHeight="false" outlineLevel="0" collapsed="false">
      <c r="A77" s="10" t="n">
        <v>0.625</v>
      </c>
      <c r="B77" s="10" t="n">
        <v>1471</v>
      </c>
      <c r="X77" s="10"/>
      <c r="Y77" s="10"/>
      <c r="Z77" s="10"/>
      <c r="AA77" s="10"/>
      <c r="AB77" s="10"/>
      <c r="AC77" s="10"/>
      <c r="AD77" s="10"/>
      <c r="AE77" s="10"/>
      <c r="AF77" s="10"/>
      <c r="AH77" s="10"/>
      <c r="AI77" s="10"/>
      <c r="AK77" s="10"/>
      <c r="AL77" s="10"/>
    </row>
    <row r="78" customFormat="false" ht="15" hidden="false" customHeight="false" outlineLevel="0" collapsed="false">
      <c r="A78" s="10" t="n">
        <v>0.633333333333333</v>
      </c>
      <c r="B78" s="10" t="n">
        <v>1474</v>
      </c>
      <c r="X78" s="10"/>
      <c r="Y78" s="10"/>
      <c r="Z78" s="10"/>
      <c r="AA78" s="10"/>
      <c r="AB78" s="10"/>
      <c r="AC78" s="10"/>
      <c r="AD78" s="10"/>
      <c r="AE78" s="10"/>
      <c r="AF78" s="10"/>
      <c r="AH78" s="10"/>
      <c r="AI78" s="10"/>
      <c r="AK78" s="10"/>
      <c r="AL78" s="10"/>
    </row>
    <row r="79" customFormat="false" ht="15" hidden="false" customHeight="false" outlineLevel="0" collapsed="false">
      <c r="A79" s="10" t="n">
        <v>0.641666666666667</v>
      </c>
      <c r="B79" s="10" t="n">
        <v>1477</v>
      </c>
      <c r="X79" s="10"/>
      <c r="Y79" s="10"/>
      <c r="Z79" s="10"/>
      <c r="AA79" s="10"/>
      <c r="AB79" s="10"/>
      <c r="AC79" s="10"/>
      <c r="AD79" s="10"/>
      <c r="AE79" s="10"/>
      <c r="AF79" s="10"/>
      <c r="AH79" s="10"/>
      <c r="AI79" s="10"/>
      <c r="AK79" s="10"/>
      <c r="AL79" s="10"/>
    </row>
    <row r="80" customFormat="false" ht="15" hidden="false" customHeight="false" outlineLevel="0" collapsed="false">
      <c r="A80" s="10" t="n">
        <v>0.65</v>
      </c>
      <c r="B80" s="10" t="n">
        <v>1480</v>
      </c>
      <c r="X80" s="10"/>
      <c r="Y80" s="10"/>
      <c r="Z80" s="10"/>
      <c r="AA80" s="10"/>
      <c r="AB80" s="10"/>
      <c r="AC80" s="10"/>
      <c r="AD80" s="10"/>
      <c r="AE80" s="10"/>
      <c r="AF80" s="10"/>
      <c r="AH80" s="10"/>
      <c r="AI80" s="10"/>
      <c r="AK80" s="10"/>
      <c r="AL80" s="10"/>
    </row>
    <row r="81" customFormat="false" ht="15" hidden="false" customHeight="false" outlineLevel="0" collapsed="false">
      <c r="A81" s="10" t="n">
        <v>0.658333333333333</v>
      </c>
      <c r="B81" s="10" t="n">
        <v>1482</v>
      </c>
      <c r="X81" s="10"/>
      <c r="Y81" s="10"/>
      <c r="Z81" s="10"/>
      <c r="AA81" s="10"/>
      <c r="AB81" s="10"/>
      <c r="AC81" s="10"/>
      <c r="AD81" s="10"/>
      <c r="AE81" s="10"/>
      <c r="AF81" s="10"/>
      <c r="AH81" s="10"/>
      <c r="AI81" s="10"/>
      <c r="AK81" s="10"/>
      <c r="AL81" s="10"/>
    </row>
    <row r="82" customFormat="false" ht="15" hidden="false" customHeight="false" outlineLevel="0" collapsed="false">
      <c r="A82" s="10" t="n">
        <v>0.666666666666667</v>
      </c>
      <c r="B82" s="10" t="n">
        <v>1486</v>
      </c>
      <c r="X82" s="10"/>
      <c r="Y82" s="10"/>
      <c r="Z82" s="10"/>
      <c r="AA82" s="10"/>
      <c r="AB82" s="10"/>
      <c r="AC82" s="10"/>
      <c r="AD82" s="10"/>
      <c r="AE82" s="10"/>
      <c r="AF82" s="10"/>
      <c r="AH82" s="10"/>
      <c r="AI82" s="10"/>
      <c r="AK82" s="10"/>
      <c r="AL82" s="10"/>
    </row>
    <row r="83" customFormat="false" ht="15" hidden="false" customHeight="false" outlineLevel="0" collapsed="false">
      <c r="A83" s="10" t="n">
        <v>0.675</v>
      </c>
      <c r="B83" s="10" t="n">
        <v>1488</v>
      </c>
      <c r="X83" s="10"/>
      <c r="Y83" s="10"/>
      <c r="Z83" s="10"/>
      <c r="AA83" s="10"/>
      <c r="AB83" s="10"/>
      <c r="AC83" s="10"/>
      <c r="AD83" s="10"/>
      <c r="AE83" s="10"/>
      <c r="AF83" s="10"/>
      <c r="AH83" s="10"/>
      <c r="AI83" s="10"/>
      <c r="AK83" s="10"/>
      <c r="AL83" s="10"/>
    </row>
    <row r="84" customFormat="false" ht="15" hidden="false" customHeight="false" outlineLevel="0" collapsed="false">
      <c r="A84" s="10" t="n">
        <v>0.683333333333333</v>
      </c>
      <c r="B84" s="10" t="n">
        <v>1489</v>
      </c>
      <c r="X84" s="10"/>
      <c r="Y84" s="10"/>
      <c r="Z84" s="10"/>
      <c r="AA84" s="10"/>
      <c r="AB84" s="10"/>
      <c r="AC84" s="10"/>
      <c r="AD84" s="10"/>
      <c r="AE84" s="10"/>
      <c r="AF84" s="10"/>
      <c r="AH84" s="10"/>
      <c r="AI84" s="10"/>
      <c r="AK84" s="10"/>
      <c r="AL84" s="10"/>
    </row>
    <row r="85" customFormat="false" ht="15" hidden="false" customHeight="false" outlineLevel="0" collapsed="false">
      <c r="A85" s="10" t="n">
        <v>0.691666666666667</v>
      </c>
      <c r="B85" s="10" t="n">
        <v>1491</v>
      </c>
      <c r="X85" s="10"/>
      <c r="Y85" s="10"/>
      <c r="Z85" s="10"/>
      <c r="AA85" s="10"/>
      <c r="AB85" s="10"/>
      <c r="AC85" s="10"/>
      <c r="AD85" s="10"/>
      <c r="AE85" s="10"/>
      <c r="AF85" s="10"/>
      <c r="AH85" s="10"/>
      <c r="AI85" s="10"/>
      <c r="AK85" s="10"/>
      <c r="AL85" s="10"/>
    </row>
    <row r="86" customFormat="false" ht="15" hidden="false" customHeight="false" outlineLevel="0" collapsed="false">
      <c r="A86" s="10" t="n">
        <v>0.7</v>
      </c>
      <c r="B86" s="10" t="n">
        <v>1493</v>
      </c>
      <c r="X86" s="10"/>
      <c r="Y86" s="10"/>
      <c r="Z86" s="10"/>
      <c r="AA86" s="10"/>
      <c r="AB86" s="10"/>
      <c r="AC86" s="10"/>
      <c r="AD86" s="10"/>
      <c r="AE86" s="10"/>
      <c r="AF86" s="10"/>
      <c r="AH86" s="10"/>
      <c r="AI86" s="10"/>
      <c r="AK86" s="10"/>
      <c r="AL86" s="10"/>
    </row>
    <row r="87" customFormat="false" ht="15" hidden="false" customHeight="false" outlineLevel="0" collapsed="false">
      <c r="A87" s="10" t="n">
        <v>0.708333333333333</v>
      </c>
      <c r="B87" s="10" t="n">
        <v>1494</v>
      </c>
      <c r="X87" s="10"/>
      <c r="Y87" s="10"/>
      <c r="Z87" s="10"/>
      <c r="AA87" s="10"/>
      <c r="AB87" s="10"/>
      <c r="AC87" s="10"/>
      <c r="AD87" s="10"/>
      <c r="AE87" s="10"/>
      <c r="AF87" s="10"/>
      <c r="AH87" s="10"/>
      <c r="AI87" s="10"/>
      <c r="AK87" s="10"/>
      <c r="AL87" s="10"/>
    </row>
    <row r="88" customFormat="false" ht="15" hidden="false" customHeight="false" outlineLevel="0" collapsed="false">
      <c r="A88" s="10" t="n">
        <v>0.716666666666667</v>
      </c>
      <c r="B88" s="10" t="n">
        <v>1496</v>
      </c>
      <c r="X88" s="10"/>
      <c r="Y88" s="10"/>
      <c r="Z88" s="10"/>
      <c r="AA88" s="10"/>
      <c r="AB88" s="10"/>
      <c r="AC88" s="10"/>
      <c r="AD88" s="10"/>
      <c r="AE88" s="10"/>
      <c r="AF88" s="10"/>
      <c r="AH88" s="10"/>
      <c r="AI88" s="10"/>
      <c r="AK88" s="10"/>
      <c r="AL88" s="10"/>
    </row>
    <row r="89" customFormat="false" ht="15" hidden="false" customHeight="false" outlineLevel="0" collapsed="false">
      <c r="A89" s="10" t="n">
        <v>0.725</v>
      </c>
      <c r="B89" s="10" t="n">
        <v>1495</v>
      </c>
      <c r="X89" s="10"/>
      <c r="Y89" s="10"/>
      <c r="Z89" s="10"/>
      <c r="AA89" s="10"/>
      <c r="AB89" s="10"/>
      <c r="AC89" s="10"/>
      <c r="AD89" s="10"/>
      <c r="AE89" s="10"/>
      <c r="AF89" s="10"/>
      <c r="AH89" s="10"/>
      <c r="AI89" s="10"/>
      <c r="AK89" s="10"/>
      <c r="AL89" s="10"/>
    </row>
    <row r="90" customFormat="false" ht="15" hidden="false" customHeight="false" outlineLevel="0" collapsed="false">
      <c r="A90" s="10" t="n">
        <v>0.733333333333333</v>
      </c>
      <c r="B90" s="10" t="n">
        <v>1494</v>
      </c>
      <c r="X90" s="10"/>
      <c r="Y90" s="10"/>
      <c r="Z90" s="10"/>
      <c r="AA90" s="10"/>
      <c r="AB90" s="10"/>
      <c r="AC90" s="10"/>
      <c r="AD90" s="10"/>
      <c r="AE90" s="10"/>
      <c r="AF90" s="10"/>
      <c r="AH90" s="10"/>
      <c r="AI90" s="10"/>
      <c r="AK90" s="10"/>
      <c r="AL90" s="10"/>
    </row>
    <row r="91" customFormat="false" ht="15" hidden="false" customHeight="false" outlineLevel="0" collapsed="false">
      <c r="A91" s="10" t="n">
        <v>0.741666666666667</v>
      </c>
      <c r="B91" s="10" t="n">
        <v>1496</v>
      </c>
      <c r="X91" s="10"/>
      <c r="Y91" s="10"/>
      <c r="Z91" s="10"/>
      <c r="AA91" s="10"/>
      <c r="AB91" s="10"/>
      <c r="AC91" s="10"/>
      <c r="AD91" s="10"/>
      <c r="AE91" s="10"/>
      <c r="AF91" s="10"/>
      <c r="AH91" s="10"/>
      <c r="AI91" s="10"/>
      <c r="AK91" s="10"/>
      <c r="AL91" s="10"/>
    </row>
    <row r="92" customFormat="false" ht="15" hidden="false" customHeight="false" outlineLevel="0" collapsed="false">
      <c r="A92" s="10" t="n">
        <v>0.75</v>
      </c>
      <c r="B92" s="10" t="n">
        <v>1497</v>
      </c>
      <c r="X92" s="10"/>
      <c r="Y92" s="10"/>
      <c r="Z92" s="10"/>
      <c r="AA92" s="10"/>
      <c r="AB92" s="10"/>
      <c r="AC92" s="10"/>
      <c r="AD92" s="10"/>
      <c r="AE92" s="10"/>
      <c r="AF92" s="10"/>
      <c r="AH92" s="10"/>
      <c r="AI92" s="10"/>
      <c r="AK92" s="10"/>
      <c r="AL92" s="10"/>
    </row>
    <row r="93" customFormat="false" ht="15" hidden="false" customHeight="false" outlineLevel="0" collapsed="false">
      <c r="A93" s="10" t="n">
        <v>0.758333333333333</v>
      </c>
      <c r="B93" s="10" t="n">
        <v>1498</v>
      </c>
      <c r="X93" s="10"/>
      <c r="Y93" s="10"/>
      <c r="Z93" s="10"/>
      <c r="AA93" s="10"/>
      <c r="AB93" s="10"/>
      <c r="AC93" s="10"/>
      <c r="AD93" s="10"/>
      <c r="AE93" s="10"/>
      <c r="AF93" s="10"/>
      <c r="AH93" s="10"/>
      <c r="AI93" s="10"/>
      <c r="AK93" s="10"/>
      <c r="AL93" s="10"/>
    </row>
    <row r="94" customFormat="false" ht="15" hidden="false" customHeight="false" outlineLevel="0" collapsed="false">
      <c r="A94" s="10" t="n">
        <v>0.766666666666667</v>
      </c>
      <c r="B94" s="10" t="n">
        <v>1498</v>
      </c>
      <c r="X94" s="10"/>
      <c r="Y94" s="10"/>
      <c r="Z94" s="10"/>
      <c r="AA94" s="10"/>
      <c r="AB94" s="10"/>
      <c r="AC94" s="10"/>
      <c r="AD94" s="10"/>
      <c r="AE94" s="10"/>
      <c r="AF94" s="10"/>
      <c r="AH94" s="10"/>
      <c r="AI94" s="10"/>
      <c r="AK94" s="10"/>
      <c r="AL94" s="10"/>
    </row>
    <row r="95" customFormat="false" ht="15" hidden="false" customHeight="false" outlineLevel="0" collapsed="false">
      <c r="A95" s="10" t="n">
        <v>0.775</v>
      </c>
      <c r="B95" s="10" t="n">
        <v>1490</v>
      </c>
      <c r="X95" s="10"/>
      <c r="Y95" s="10"/>
      <c r="Z95" s="10"/>
      <c r="AA95" s="10"/>
      <c r="AB95" s="10"/>
      <c r="AC95" s="10"/>
      <c r="AD95" s="10"/>
      <c r="AE95" s="10"/>
      <c r="AF95" s="10"/>
      <c r="AH95" s="10"/>
      <c r="AI95" s="10"/>
      <c r="AK95" s="10"/>
      <c r="AL95" s="10"/>
    </row>
    <row r="96" customFormat="false" ht="15" hidden="false" customHeight="false" outlineLevel="0" collapsed="false">
      <c r="A96" s="10" t="n">
        <v>0.783333333333333</v>
      </c>
      <c r="B96" s="10" t="n">
        <v>1489</v>
      </c>
      <c r="X96" s="10"/>
      <c r="Y96" s="10"/>
      <c r="Z96" s="10"/>
      <c r="AA96" s="10"/>
      <c r="AB96" s="10"/>
      <c r="AC96" s="10"/>
      <c r="AD96" s="10"/>
      <c r="AE96" s="10"/>
      <c r="AF96" s="10"/>
      <c r="AH96" s="10"/>
      <c r="AI96" s="10"/>
      <c r="AK96" s="10"/>
      <c r="AL96" s="10"/>
    </row>
    <row r="97" customFormat="false" ht="15" hidden="false" customHeight="false" outlineLevel="0" collapsed="false">
      <c r="A97" s="10" t="n">
        <v>0.791666666666667</v>
      </c>
      <c r="B97" s="10" t="n">
        <v>1481</v>
      </c>
      <c r="X97" s="10"/>
      <c r="Y97" s="10"/>
      <c r="Z97" s="10"/>
      <c r="AA97" s="10"/>
      <c r="AB97" s="10"/>
      <c r="AC97" s="10"/>
      <c r="AD97" s="10"/>
      <c r="AE97" s="10"/>
      <c r="AF97" s="10"/>
      <c r="AH97" s="10"/>
      <c r="AI97" s="10"/>
      <c r="AK97" s="10"/>
      <c r="AL97" s="10"/>
    </row>
    <row r="98" customFormat="false" ht="15" hidden="false" customHeight="false" outlineLevel="0" collapsed="false">
      <c r="A98" s="10" t="n">
        <v>0.8</v>
      </c>
      <c r="B98" s="10" t="n">
        <v>1481</v>
      </c>
      <c r="X98" s="10"/>
      <c r="Y98" s="10"/>
      <c r="Z98" s="10"/>
      <c r="AA98" s="10"/>
      <c r="AB98" s="10"/>
      <c r="AC98" s="10"/>
      <c r="AD98" s="10"/>
      <c r="AE98" s="10"/>
      <c r="AF98" s="10"/>
      <c r="AH98" s="10"/>
      <c r="AI98" s="10"/>
      <c r="AK98" s="10"/>
      <c r="AL98" s="10"/>
    </row>
    <row r="99" customFormat="false" ht="15" hidden="false" customHeight="false" outlineLevel="0" collapsed="false">
      <c r="A99" s="10" t="n">
        <v>0.808333333333333</v>
      </c>
      <c r="B99" s="10" t="n">
        <v>1482</v>
      </c>
      <c r="X99" s="10"/>
      <c r="Y99" s="10"/>
      <c r="Z99" s="10"/>
      <c r="AA99" s="10"/>
      <c r="AB99" s="10"/>
      <c r="AC99" s="10"/>
      <c r="AD99" s="10"/>
      <c r="AE99" s="10"/>
      <c r="AF99" s="10"/>
      <c r="AH99" s="10"/>
      <c r="AI99" s="10"/>
      <c r="AK99" s="10"/>
      <c r="AL99" s="10"/>
    </row>
    <row r="100" customFormat="false" ht="15" hidden="false" customHeight="false" outlineLevel="0" collapsed="false">
      <c r="A100" s="10" t="n">
        <v>0.816666666666667</v>
      </c>
      <c r="B100" s="10" t="n">
        <v>1485</v>
      </c>
      <c r="X100" s="10"/>
      <c r="Y100" s="10"/>
      <c r="Z100" s="10"/>
      <c r="AA100" s="10"/>
      <c r="AB100" s="10"/>
      <c r="AC100" s="10"/>
      <c r="AD100" s="10"/>
      <c r="AE100" s="10"/>
      <c r="AF100" s="10"/>
      <c r="AH100" s="10"/>
      <c r="AI100" s="10"/>
      <c r="AK100" s="10"/>
      <c r="AL100" s="10"/>
    </row>
    <row r="101" customFormat="false" ht="15" hidden="false" customHeight="false" outlineLevel="0" collapsed="false">
      <c r="A101" s="10" t="n">
        <v>0.825</v>
      </c>
      <c r="B101" s="10" t="n">
        <v>1486</v>
      </c>
      <c r="X101" s="10"/>
      <c r="Y101" s="10"/>
      <c r="Z101" s="10"/>
      <c r="AA101" s="10"/>
      <c r="AB101" s="10"/>
      <c r="AC101" s="10"/>
      <c r="AD101" s="10"/>
      <c r="AE101" s="10"/>
      <c r="AF101" s="10"/>
      <c r="AH101" s="10"/>
      <c r="AI101" s="10"/>
      <c r="AK101" s="10"/>
      <c r="AL101" s="10"/>
    </row>
    <row r="102" customFormat="false" ht="15" hidden="false" customHeight="false" outlineLevel="0" collapsed="false">
      <c r="A102" s="10" t="n">
        <v>0.833333333333333</v>
      </c>
      <c r="B102" s="10" t="n">
        <v>1488</v>
      </c>
      <c r="X102" s="10"/>
      <c r="Y102" s="10"/>
      <c r="Z102" s="10"/>
      <c r="AA102" s="10"/>
      <c r="AB102" s="10"/>
      <c r="AC102" s="10"/>
      <c r="AD102" s="10"/>
      <c r="AE102" s="10"/>
      <c r="AF102" s="10"/>
      <c r="AH102" s="10"/>
      <c r="AI102" s="10"/>
      <c r="AK102" s="10"/>
      <c r="AL102" s="10"/>
    </row>
    <row r="103" customFormat="false" ht="15" hidden="false" customHeight="false" outlineLevel="0" collapsed="false">
      <c r="A103" s="10" t="n">
        <v>0.841666666666667</v>
      </c>
      <c r="B103" s="10" t="n">
        <v>1489</v>
      </c>
      <c r="X103" s="10"/>
      <c r="Y103" s="10"/>
      <c r="Z103" s="10"/>
      <c r="AA103" s="10"/>
      <c r="AB103" s="10"/>
      <c r="AC103" s="10"/>
      <c r="AD103" s="10"/>
      <c r="AE103" s="10"/>
      <c r="AF103" s="10"/>
      <c r="AH103" s="10"/>
      <c r="AI103" s="10"/>
      <c r="AK103" s="10"/>
      <c r="AL103" s="10"/>
    </row>
    <row r="104" customFormat="false" ht="15" hidden="false" customHeight="false" outlineLevel="0" collapsed="false">
      <c r="A104" s="10" t="n">
        <v>0.85</v>
      </c>
      <c r="B104" s="10" t="n">
        <v>1490</v>
      </c>
      <c r="X104" s="10"/>
      <c r="Y104" s="10"/>
      <c r="Z104" s="10"/>
      <c r="AA104" s="10"/>
      <c r="AB104" s="10"/>
      <c r="AC104" s="10"/>
      <c r="AD104" s="10"/>
      <c r="AE104" s="10"/>
      <c r="AF104" s="10"/>
      <c r="AH104" s="10"/>
      <c r="AI104" s="10"/>
      <c r="AK104" s="10"/>
      <c r="AL104" s="10"/>
    </row>
    <row r="105" customFormat="false" ht="15" hidden="false" customHeight="false" outlineLevel="0" collapsed="false">
      <c r="A105" s="10" t="n">
        <v>0.858333333333333</v>
      </c>
      <c r="B105" s="10" t="n">
        <v>1491</v>
      </c>
      <c r="X105" s="10"/>
      <c r="Y105" s="10"/>
      <c r="Z105" s="10"/>
      <c r="AA105" s="10"/>
      <c r="AB105" s="10"/>
      <c r="AC105" s="10"/>
      <c r="AD105" s="10"/>
      <c r="AE105" s="10"/>
      <c r="AF105" s="10"/>
      <c r="AH105" s="10"/>
      <c r="AI105" s="10"/>
      <c r="AK105" s="10"/>
      <c r="AL105" s="10"/>
    </row>
    <row r="106" customFormat="false" ht="15" hidden="false" customHeight="false" outlineLevel="0" collapsed="false">
      <c r="A106" s="10" t="n">
        <v>0.866666666666667</v>
      </c>
      <c r="B106" s="10" t="n">
        <v>1491</v>
      </c>
      <c r="X106" s="10"/>
      <c r="Y106" s="10"/>
      <c r="Z106" s="10"/>
      <c r="AA106" s="10"/>
      <c r="AB106" s="10"/>
      <c r="AC106" s="10"/>
      <c r="AD106" s="10"/>
      <c r="AE106" s="10"/>
      <c r="AF106" s="10"/>
      <c r="AH106" s="10"/>
      <c r="AI106" s="10"/>
      <c r="AK106" s="10"/>
      <c r="AL106" s="10"/>
    </row>
    <row r="107" customFormat="false" ht="15" hidden="false" customHeight="false" outlineLevel="0" collapsed="false">
      <c r="A107" s="10" t="n">
        <v>0.875</v>
      </c>
      <c r="B107" s="10" t="n">
        <v>1492</v>
      </c>
      <c r="X107" s="10"/>
      <c r="Y107" s="10"/>
      <c r="Z107" s="10"/>
      <c r="AA107" s="10"/>
      <c r="AB107" s="10"/>
      <c r="AC107" s="10"/>
      <c r="AD107" s="10"/>
      <c r="AE107" s="10"/>
      <c r="AF107" s="10"/>
      <c r="AH107" s="10"/>
      <c r="AI107" s="10"/>
      <c r="AK107" s="10"/>
      <c r="AL107" s="10"/>
    </row>
    <row r="108" customFormat="false" ht="15" hidden="false" customHeight="false" outlineLevel="0" collapsed="false">
      <c r="A108" s="10" t="n">
        <v>0.883333333333333</v>
      </c>
      <c r="B108" s="10" t="n">
        <v>1492</v>
      </c>
      <c r="X108" s="10"/>
      <c r="Y108" s="10"/>
      <c r="Z108" s="10"/>
      <c r="AA108" s="10"/>
      <c r="AB108" s="10"/>
      <c r="AC108" s="10"/>
      <c r="AD108" s="10"/>
      <c r="AE108" s="10"/>
      <c r="AF108" s="10"/>
      <c r="AH108" s="10"/>
      <c r="AI108" s="10"/>
      <c r="AK108" s="10"/>
      <c r="AL108" s="10"/>
    </row>
    <row r="109" customFormat="false" ht="15" hidden="false" customHeight="false" outlineLevel="0" collapsed="false">
      <c r="A109" s="10" t="n">
        <v>0.891666666666667</v>
      </c>
      <c r="B109" s="10" t="n">
        <v>1493</v>
      </c>
      <c r="X109" s="10"/>
      <c r="Y109" s="10"/>
      <c r="Z109" s="10"/>
      <c r="AA109" s="10"/>
      <c r="AB109" s="10"/>
      <c r="AC109" s="10"/>
      <c r="AD109" s="10"/>
      <c r="AE109" s="10"/>
      <c r="AF109" s="10"/>
      <c r="AH109" s="10"/>
      <c r="AI109" s="10"/>
      <c r="AK109" s="10"/>
      <c r="AL109" s="10"/>
    </row>
    <row r="110" customFormat="false" ht="15" hidden="false" customHeight="false" outlineLevel="0" collapsed="false">
      <c r="A110" s="10" t="n">
        <v>0.9</v>
      </c>
      <c r="B110" s="10" t="n">
        <v>1493</v>
      </c>
      <c r="X110" s="10"/>
      <c r="Y110" s="10"/>
      <c r="Z110" s="10"/>
      <c r="AA110" s="10"/>
      <c r="AB110" s="10"/>
      <c r="AC110" s="10"/>
      <c r="AD110" s="10"/>
      <c r="AE110" s="10"/>
      <c r="AF110" s="10"/>
      <c r="AH110" s="10"/>
      <c r="AI110" s="10"/>
      <c r="AK110" s="10"/>
      <c r="AL110" s="10"/>
    </row>
    <row r="111" customFormat="false" ht="15" hidden="false" customHeight="false" outlineLevel="0" collapsed="false">
      <c r="A111" s="10" t="n">
        <v>0.908333333333333</v>
      </c>
      <c r="B111" s="10" t="n">
        <v>1493</v>
      </c>
      <c r="X111" s="10"/>
      <c r="Y111" s="10"/>
      <c r="Z111" s="10"/>
      <c r="AA111" s="10"/>
      <c r="AB111" s="10"/>
      <c r="AC111" s="10"/>
      <c r="AD111" s="10"/>
      <c r="AE111" s="10"/>
      <c r="AF111" s="10"/>
      <c r="AH111" s="10"/>
      <c r="AI111" s="10"/>
      <c r="AK111" s="10"/>
      <c r="AL111" s="10"/>
    </row>
    <row r="112" customFormat="false" ht="15" hidden="false" customHeight="false" outlineLevel="0" collapsed="false">
      <c r="A112" s="10" t="n">
        <v>0.916666666666667</v>
      </c>
      <c r="B112" s="10" t="n">
        <v>1493</v>
      </c>
      <c r="X112" s="10"/>
      <c r="Y112" s="10"/>
      <c r="Z112" s="10"/>
      <c r="AA112" s="10"/>
      <c r="AB112" s="10"/>
      <c r="AC112" s="10"/>
      <c r="AD112" s="10"/>
      <c r="AE112" s="10"/>
      <c r="AF112" s="10"/>
      <c r="AH112" s="10"/>
      <c r="AI112" s="10"/>
      <c r="AK112" s="10"/>
      <c r="AL112" s="10"/>
    </row>
    <row r="113" customFormat="false" ht="15" hidden="false" customHeight="false" outlineLevel="0" collapsed="false">
      <c r="A113" s="10" t="n">
        <v>0.925</v>
      </c>
      <c r="B113" s="10" t="n">
        <v>1493</v>
      </c>
      <c r="X113" s="10"/>
      <c r="Y113" s="10"/>
      <c r="Z113" s="10"/>
      <c r="AA113" s="10"/>
      <c r="AB113" s="10"/>
      <c r="AC113" s="10"/>
      <c r="AD113" s="10"/>
      <c r="AE113" s="10"/>
      <c r="AF113" s="10"/>
      <c r="AH113" s="10"/>
      <c r="AI113" s="10"/>
      <c r="AK113" s="10"/>
      <c r="AL113" s="10"/>
    </row>
    <row r="114" customFormat="false" ht="15" hidden="false" customHeight="false" outlineLevel="0" collapsed="false">
      <c r="A114" s="10" t="n">
        <v>0.933333333333333</v>
      </c>
      <c r="B114" s="10" t="n">
        <v>1493</v>
      </c>
      <c r="X114" s="10"/>
      <c r="Y114" s="10"/>
      <c r="Z114" s="10"/>
      <c r="AA114" s="10"/>
      <c r="AB114" s="10"/>
      <c r="AC114" s="10"/>
      <c r="AD114" s="10"/>
      <c r="AE114" s="10"/>
      <c r="AF114" s="10"/>
      <c r="AH114" s="10"/>
      <c r="AI114" s="10"/>
      <c r="AK114" s="10"/>
      <c r="AL114" s="10"/>
    </row>
    <row r="115" customFormat="false" ht="15" hidden="false" customHeight="false" outlineLevel="0" collapsed="false">
      <c r="A115" s="10" t="n">
        <v>0.941666666666667</v>
      </c>
      <c r="B115" s="10" t="n">
        <v>1491</v>
      </c>
      <c r="X115" s="10"/>
      <c r="Y115" s="10"/>
      <c r="Z115" s="10"/>
      <c r="AA115" s="10"/>
      <c r="AB115" s="10"/>
      <c r="AC115" s="10"/>
      <c r="AD115" s="10"/>
      <c r="AE115" s="10"/>
      <c r="AF115" s="10"/>
      <c r="AH115" s="10"/>
      <c r="AI115" s="10"/>
      <c r="AK115" s="10"/>
      <c r="AL115" s="10"/>
    </row>
    <row r="116" customFormat="false" ht="15" hidden="false" customHeight="false" outlineLevel="0" collapsed="false">
      <c r="A116" s="10" t="n">
        <v>0.95</v>
      </c>
      <c r="B116" s="10" t="n">
        <v>1491</v>
      </c>
      <c r="X116" s="10"/>
      <c r="Y116" s="10"/>
      <c r="Z116" s="10"/>
      <c r="AA116" s="10"/>
      <c r="AB116" s="10"/>
      <c r="AC116" s="10"/>
      <c r="AD116" s="10"/>
      <c r="AE116" s="10"/>
      <c r="AF116" s="10"/>
      <c r="AH116" s="10"/>
      <c r="AI116" s="10"/>
      <c r="AK116" s="10"/>
      <c r="AL116" s="10"/>
    </row>
    <row r="117" customFormat="false" ht="15" hidden="false" customHeight="false" outlineLevel="0" collapsed="false">
      <c r="A117" s="10" t="n">
        <v>0.958333333333333</v>
      </c>
      <c r="B117" s="10" t="n">
        <v>1491</v>
      </c>
      <c r="X117" s="10"/>
      <c r="Y117" s="10"/>
      <c r="Z117" s="10"/>
      <c r="AA117" s="10"/>
      <c r="AB117" s="10"/>
      <c r="AC117" s="10"/>
      <c r="AD117" s="10"/>
      <c r="AE117" s="10"/>
      <c r="AF117" s="10"/>
      <c r="AH117" s="10"/>
      <c r="AI117" s="10"/>
      <c r="AK117" s="10"/>
      <c r="AL117" s="10"/>
    </row>
    <row r="118" customFormat="false" ht="15" hidden="false" customHeight="false" outlineLevel="0" collapsed="false">
      <c r="A118" s="10" t="n">
        <v>0.966666666666667</v>
      </c>
      <c r="B118" s="10" t="n">
        <v>1491</v>
      </c>
      <c r="X118" s="10"/>
      <c r="Y118" s="10"/>
      <c r="Z118" s="10"/>
      <c r="AA118" s="10"/>
      <c r="AB118" s="10"/>
      <c r="AC118" s="10"/>
      <c r="AD118" s="10"/>
      <c r="AE118" s="10"/>
      <c r="AF118" s="10"/>
      <c r="AH118" s="10"/>
      <c r="AI118" s="10"/>
      <c r="AK118" s="10"/>
      <c r="AL118" s="10"/>
    </row>
    <row r="119" customFormat="false" ht="15" hidden="false" customHeight="false" outlineLevel="0" collapsed="false">
      <c r="A119" s="10" t="n">
        <v>0.975</v>
      </c>
      <c r="B119" s="10" t="n">
        <v>1491</v>
      </c>
      <c r="X119" s="10"/>
      <c r="Y119" s="10"/>
      <c r="Z119" s="10"/>
      <c r="AA119" s="10"/>
      <c r="AB119" s="10"/>
      <c r="AC119" s="10"/>
      <c r="AD119" s="10"/>
      <c r="AE119" s="10"/>
      <c r="AF119" s="10"/>
      <c r="AH119" s="10"/>
      <c r="AI119" s="10"/>
      <c r="AK119" s="10"/>
      <c r="AL119" s="10"/>
    </row>
    <row r="120" customFormat="false" ht="15" hidden="false" customHeight="false" outlineLevel="0" collapsed="false">
      <c r="A120" s="10" t="n">
        <v>0.983333333333333</v>
      </c>
      <c r="B120" s="10" t="n">
        <v>1491</v>
      </c>
      <c r="X120" s="10"/>
      <c r="Y120" s="10"/>
      <c r="Z120" s="10"/>
      <c r="AA120" s="10"/>
      <c r="AB120" s="10"/>
      <c r="AC120" s="10"/>
      <c r="AD120" s="10"/>
      <c r="AE120" s="10"/>
      <c r="AF120" s="10"/>
      <c r="AH120" s="10"/>
      <c r="AI120" s="10"/>
      <c r="AK120" s="10"/>
      <c r="AL120" s="10"/>
    </row>
    <row r="121" customFormat="false" ht="15" hidden="false" customHeight="false" outlineLevel="0" collapsed="false">
      <c r="A121" s="10" t="n">
        <v>0.991666666666667</v>
      </c>
      <c r="B121" s="10" t="n">
        <v>1491</v>
      </c>
      <c r="X121" s="10"/>
      <c r="Y121" s="10"/>
      <c r="Z121" s="10"/>
      <c r="AA121" s="10"/>
      <c r="AB121" s="10"/>
      <c r="AC121" s="10"/>
      <c r="AD121" s="10"/>
      <c r="AE121" s="10"/>
      <c r="AF121" s="10"/>
      <c r="AH121" s="10"/>
      <c r="AI121" s="10"/>
      <c r="AK121" s="10"/>
      <c r="AL121" s="10"/>
    </row>
    <row r="122" customFormat="false" ht="15" hidden="false" customHeight="false" outlineLevel="0" collapsed="false">
      <c r="A122" s="10" t="n">
        <v>1</v>
      </c>
      <c r="B122" s="10" t="n">
        <v>1491</v>
      </c>
      <c r="X122" s="10"/>
      <c r="Y122" s="10"/>
      <c r="Z122" s="10"/>
      <c r="AA122" s="10"/>
      <c r="AB122" s="10"/>
      <c r="AC122" s="10"/>
      <c r="AD122" s="10"/>
      <c r="AE122" s="10"/>
      <c r="AF122" s="10"/>
      <c r="AH122" s="10"/>
      <c r="AI122" s="10"/>
      <c r="AK122" s="10"/>
      <c r="AL122" s="10"/>
    </row>
    <row r="123" customFormat="false" ht="15" hidden="false" customHeight="false" outlineLevel="0" collapsed="false">
      <c r="A123" s="10" t="n">
        <v>1.00833333333333</v>
      </c>
      <c r="B123" s="10" t="n">
        <v>1490</v>
      </c>
      <c r="X123" s="10"/>
      <c r="Y123" s="10"/>
      <c r="Z123" s="10"/>
      <c r="AA123" s="10"/>
      <c r="AB123" s="10"/>
      <c r="AC123" s="10"/>
      <c r="AD123" s="10"/>
      <c r="AE123" s="10"/>
      <c r="AF123" s="10"/>
      <c r="AH123" s="10"/>
      <c r="AI123" s="10"/>
      <c r="AK123" s="10"/>
      <c r="AL123" s="10"/>
    </row>
    <row r="124" customFormat="false" ht="15" hidden="false" customHeight="false" outlineLevel="0" collapsed="false">
      <c r="A124" s="10" t="n">
        <v>1.01666666666667</v>
      </c>
      <c r="B124" s="10" t="n">
        <v>1489</v>
      </c>
      <c r="X124" s="10"/>
      <c r="Y124" s="10"/>
      <c r="Z124" s="10"/>
      <c r="AA124" s="10"/>
      <c r="AB124" s="10"/>
      <c r="AC124" s="10"/>
      <c r="AD124" s="10"/>
      <c r="AE124" s="10"/>
      <c r="AF124" s="10"/>
      <c r="AH124" s="10"/>
      <c r="AI124" s="10"/>
      <c r="AK124" s="10"/>
      <c r="AL124" s="10"/>
    </row>
    <row r="125" customFormat="false" ht="15" hidden="false" customHeight="false" outlineLevel="0" collapsed="false">
      <c r="A125" s="10" t="n">
        <v>1.025</v>
      </c>
      <c r="B125" s="10" t="n">
        <v>1489</v>
      </c>
      <c r="X125" s="10"/>
      <c r="Y125" s="10"/>
      <c r="Z125" s="10"/>
      <c r="AA125" s="10"/>
      <c r="AB125" s="10"/>
      <c r="AC125" s="10"/>
      <c r="AD125" s="10"/>
      <c r="AE125" s="10"/>
      <c r="AF125" s="10"/>
      <c r="AH125" s="10"/>
      <c r="AI125" s="10"/>
      <c r="AK125" s="10"/>
      <c r="AL125" s="10"/>
    </row>
    <row r="126" customFormat="false" ht="15" hidden="false" customHeight="false" outlineLevel="0" collapsed="false">
      <c r="A126" s="10" t="n">
        <v>1.03333333333333</v>
      </c>
      <c r="B126" s="10" t="n">
        <v>1489</v>
      </c>
      <c r="X126" s="10"/>
      <c r="Y126" s="10"/>
      <c r="Z126" s="10"/>
      <c r="AA126" s="10"/>
      <c r="AB126" s="10"/>
      <c r="AC126" s="10"/>
      <c r="AD126" s="10"/>
      <c r="AE126" s="10"/>
      <c r="AF126" s="10"/>
      <c r="AH126" s="10"/>
      <c r="AI126" s="10"/>
      <c r="AK126" s="10"/>
      <c r="AL126" s="10"/>
    </row>
    <row r="127" customFormat="false" ht="15" hidden="false" customHeight="false" outlineLevel="0" collapsed="false">
      <c r="A127" s="10" t="n">
        <v>1.04166666666667</v>
      </c>
      <c r="B127" s="10" t="n">
        <v>1489</v>
      </c>
      <c r="X127" s="10"/>
      <c r="Y127" s="10"/>
      <c r="Z127" s="10"/>
      <c r="AA127" s="10"/>
      <c r="AB127" s="10"/>
      <c r="AC127" s="10"/>
      <c r="AD127" s="10"/>
      <c r="AE127" s="10"/>
      <c r="AF127" s="10"/>
      <c r="AH127" s="10"/>
      <c r="AI127" s="10"/>
      <c r="AK127" s="10"/>
      <c r="AL127" s="10"/>
    </row>
    <row r="128" customFormat="false" ht="15" hidden="false" customHeight="false" outlineLevel="0" collapsed="false">
      <c r="A128" s="10" t="n">
        <v>1.05</v>
      </c>
      <c r="B128" s="10" t="n">
        <v>1488</v>
      </c>
      <c r="X128" s="10"/>
      <c r="Y128" s="10"/>
      <c r="Z128" s="10"/>
      <c r="AA128" s="10"/>
      <c r="AB128" s="10"/>
      <c r="AC128" s="10"/>
      <c r="AD128" s="10"/>
      <c r="AE128" s="10"/>
      <c r="AF128" s="10"/>
      <c r="AH128" s="10"/>
      <c r="AI128" s="10"/>
      <c r="AK128" s="10"/>
      <c r="AL128" s="10"/>
    </row>
    <row r="129" customFormat="false" ht="15" hidden="false" customHeight="false" outlineLevel="0" collapsed="false">
      <c r="A129" s="10" t="n">
        <v>1.05833333333333</v>
      </c>
      <c r="B129" s="10" t="n">
        <v>1488</v>
      </c>
      <c r="X129" s="10"/>
      <c r="Y129" s="10"/>
      <c r="Z129" s="10"/>
      <c r="AA129" s="10"/>
      <c r="AB129" s="10"/>
      <c r="AC129" s="10"/>
      <c r="AD129" s="10"/>
      <c r="AE129" s="10"/>
      <c r="AF129" s="10"/>
      <c r="AH129" s="10"/>
      <c r="AI129" s="10"/>
      <c r="AK129" s="10"/>
      <c r="AL129" s="10"/>
    </row>
    <row r="130" customFormat="false" ht="15" hidden="false" customHeight="false" outlineLevel="0" collapsed="false">
      <c r="A130" s="10" t="n">
        <v>1.06666666666667</v>
      </c>
      <c r="B130" s="10" t="n">
        <v>1487</v>
      </c>
      <c r="X130" s="10"/>
      <c r="Y130" s="10"/>
      <c r="Z130" s="10"/>
      <c r="AA130" s="10"/>
      <c r="AB130" s="10"/>
      <c r="AC130" s="10"/>
      <c r="AD130" s="10"/>
      <c r="AE130" s="10"/>
      <c r="AF130" s="10"/>
      <c r="AH130" s="10"/>
      <c r="AI130" s="10"/>
      <c r="AK130" s="10"/>
      <c r="AL130" s="10"/>
    </row>
    <row r="131" customFormat="false" ht="15" hidden="false" customHeight="false" outlineLevel="0" collapsed="false">
      <c r="A131" s="10" t="n">
        <v>1.075</v>
      </c>
      <c r="B131" s="10" t="n">
        <v>1487</v>
      </c>
      <c r="X131" s="10"/>
      <c r="Y131" s="10"/>
      <c r="Z131" s="10"/>
      <c r="AA131" s="10"/>
      <c r="AB131" s="10"/>
      <c r="AC131" s="10"/>
      <c r="AD131" s="10"/>
      <c r="AE131" s="10"/>
      <c r="AF131" s="10"/>
      <c r="AH131" s="10"/>
      <c r="AI131" s="10"/>
      <c r="AK131" s="10"/>
      <c r="AL131" s="10"/>
    </row>
    <row r="132" customFormat="false" ht="15" hidden="false" customHeight="false" outlineLevel="0" collapsed="false">
      <c r="A132" s="10" t="n">
        <v>1.08333333333333</v>
      </c>
      <c r="B132" s="10" t="n">
        <v>1486</v>
      </c>
      <c r="X132" s="10"/>
      <c r="Y132" s="10"/>
      <c r="Z132" s="10"/>
      <c r="AA132" s="10"/>
      <c r="AB132" s="10"/>
      <c r="AC132" s="10"/>
      <c r="AD132" s="10"/>
      <c r="AE132" s="10"/>
      <c r="AF132" s="10"/>
      <c r="AH132" s="10"/>
      <c r="AI132" s="10"/>
      <c r="AK132" s="10"/>
      <c r="AL132" s="10"/>
    </row>
    <row r="133" customFormat="false" ht="15" hidden="false" customHeight="false" outlineLevel="0" collapsed="false">
      <c r="A133" s="10" t="n">
        <v>1.09166666666667</v>
      </c>
      <c r="B133" s="10" t="n">
        <v>1486</v>
      </c>
      <c r="X133" s="10"/>
      <c r="Y133" s="10"/>
      <c r="Z133" s="10"/>
      <c r="AA133" s="10"/>
      <c r="AB133" s="10"/>
      <c r="AC133" s="10"/>
      <c r="AD133" s="10"/>
      <c r="AE133" s="10"/>
      <c r="AF133" s="10"/>
      <c r="AH133" s="10"/>
      <c r="AI133" s="10"/>
      <c r="AK133" s="10"/>
      <c r="AL133" s="10"/>
    </row>
    <row r="134" customFormat="false" ht="15" hidden="false" customHeight="false" outlineLevel="0" collapsed="false">
      <c r="A134" s="10" t="n">
        <v>1.1</v>
      </c>
      <c r="B134" s="10" t="n">
        <v>1485</v>
      </c>
      <c r="X134" s="10"/>
      <c r="Y134" s="10"/>
      <c r="Z134" s="10"/>
      <c r="AA134" s="10"/>
      <c r="AB134" s="10"/>
      <c r="AC134" s="10"/>
      <c r="AD134" s="10"/>
      <c r="AE134" s="10"/>
      <c r="AF134" s="10"/>
      <c r="AH134" s="10"/>
      <c r="AI134" s="10"/>
      <c r="AK134" s="10"/>
      <c r="AL134" s="10"/>
    </row>
    <row r="135" customFormat="false" ht="15" hidden="false" customHeight="false" outlineLevel="0" collapsed="false">
      <c r="A135" s="10" t="n">
        <v>1.10833333333333</v>
      </c>
      <c r="B135" s="10" t="n">
        <v>1485</v>
      </c>
      <c r="X135" s="10"/>
      <c r="Y135" s="10"/>
      <c r="Z135" s="10"/>
      <c r="AA135" s="10"/>
      <c r="AB135" s="10"/>
      <c r="AC135" s="10"/>
      <c r="AD135" s="10"/>
      <c r="AE135" s="10"/>
      <c r="AF135" s="10"/>
      <c r="AH135" s="10"/>
      <c r="AI135" s="10"/>
      <c r="AK135" s="10"/>
      <c r="AL135" s="10"/>
    </row>
    <row r="136" customFormat="false" ht="15" hidden="false" customHeight="false" outlineLevel="0" collapsed="false">
      <c r="A136" s="10" t="n">
        <v>1.11666666666667</v>
      </c>
      <c r="B136" s="10" t="n">
        <v>1483</v>
      </c>
      <c r="X136" s="10"/>
      <c r="Y136" s="10"/>
      <c r="Z136" s="10"/>
      <c r="AA136" s="10"/>
      <c r="AB136" s="10"/>
      <c r="AC136" s="10"/>
      <c r="AD136" s="10"/>
      <c r="AE136" s="10"/>
      <c r="AF136" s="10"/>
      <c r="AH136" s="10"/>
      <c r="AI136" s="10"/>
      <c r="AK136" s="10"/>
      <c r="AL136" s="10"/>
    </row>
    <row r="137" customFormat="false" ht="15" hidden="false" customHeight="false" outlineLevel="0" collapsed="false">
      <c r="A137" s="10" t="n">
        <v>1.125</v>
      </c>
      <c r="B137" s="10" t="n">
        <v>1483</v>
      </c>
      <c r="X137" s="10"/>
      <c r="Y137" s="10"/>
      <c r="Z137" s="10"/>
      <c r="AA137" s="10"/>
      <c r="AB137" s="10"/>
      <c r="AC137" s="10"/>
      <c r="AD137" s="10"/>
      <c r="AE137" s="10"/>
      <c r="AF137" s="10"/>
      <c r="AH137" s="10"/>
      <c r="AI137" s="10"/>
      <c r="AK137" s="10"/>
      <c r="AL137" s="10"/>
    </row>
    <row r="138" customFormat="false" ht="15" hidden="false" customHeight="false" outlineLevel="0" collapsed="false">
      <c r="A138" s="10" t="n">
        <v>1.13333333333333</v>
      </c>
      <c r="B138" s="10" t="n">
        <v>1482</v>
      </c>
      <c r="X138" s="10"/>
      <c r="Y138" s="10"/>
      <c r="Z138" s="10"/>
      <c r="AA138" s="10"/>
      <c r="AB138" s="10"/>
      <c r="AC138" s="10"/>
      <c r="AD138" s="10"/>
      <c r="AE138" s="10"/>
      <c r="AF138" s="10"/>
      <c r="AH138" s="10"/>
      <c r="AI138" s="10"/>
      <c r="AK138" s="10"/>
      <c r="AL138" s="10"/>
    </row>
    <row r="139" customFormat="false" ht="15" hidden="false" customHeight="false" outlineLevel="0" collapsed="false">
      <c r="A139" s="10" t="n">
        <v>1.14166666666667</v>
      </c>
      <c r="B139" s="10" t="n">
        <v>1482</v>
      </c>
      <c r="X139" s="10"/>
      <c r="Y139" s="10"/>
      <c r="Z139" s="10"/>
      <c r="AA139" s="10"/>
      <c r="AB139" s="10"/>
      <c r="AC139" s="10"/>
      <c r="AD139" s="10"/>
      <c r="AE139" s="10"/>
      <c r="AF139" s="10"/>
      <c r="AH139" s="10"/>
      <c r="AI139" s="10"/>
      <c r="AK139" s="10"/>
      <c r="AL139" s="10"/>
    </row>
    <row r="140" customFormat="false" ht="15" hidden="false" customHeight="false" outlineLevel="0" collapsed="false">
      <c r="A140" s="10" t="n">
        <v>1.15</v>
      </c>
      <c r="B140" s="10" t="n">
        <v>1482</v>
      </c>
      <c r="X140" s="10"/>
      <c r="Y140" s="10"/>
      <c r="Z140" s="10"/>
      <c r="AA140" s="10"/>
      <c r="AB140" s="10"/>
      <c r="AC140" s="10"/>
      <c r="AD140" s="10"/>
      <c r="AE140" s="10"/>
      <c r="AF140" s="10"/>
      <c r="AH140" s="10"/>
      <c r="AI140" s="10"/>
      <c r="AK140" s="10"/>
      <c r="AL140" s="10"/>
    </row>
    <row r="141" customFormat="false" ht="15" hidden="false" customHeight="false" outlineLevel="0" collapsed="false">
      <c r="A141" s="10" t="n">
        <v>1.15833333333333</v>
      </c>
      <c r="B141" s="10" t="n">
        <v>1481</v>
      </c>
      <c r="X141" s="10"/>
      <c r="Y141" s="10"/>
      <c r="Z141" s="10"/>
      <c r="AA141" s="10"/>
      <c r="AB141" s="10"/>
      <c r="AC141" s="10"/>
      <c r="AD141" s="10"/>
      <c r="AE141" s="10"/>
      <c r="AF141" s="10"/>
      <c r="AH141" s="10"/>
      <c r="AI141" s="10"/>
      <c r="AK141" s="10"/>
      <c r="AL141" s="10"/>
    </row>
    <row r="142" customFormat="false" ht="15" hidden="false" customHeight="false" outlineLevel="0" collapsed="false">
      <c r="A142" s="10" t="n">
        <v>1.16666666666667</v>
      </c>
      <c r="B142" s="10" t="n">
        <v>1481</v>
      </c>
      <c r="X142" s="10"/>
      <c r="Y142" s="10"/>
      <c r="Z142" s="10"/>
      <c r="AA142" s="10"/>
      <c r="AB142" s="10"/>
      <c r="AC142" s="10"/>
      <c r="AD142" s="10"/>
      <c r="AE142" s="10"/>
      <c r="AF142" s="10"/>
      <c r="AH142" s="10"/>
      <c r="AI142" s="10"/>
      <c r="AK142" s="10"/>
      <c r="AL142" s="10"/>
    </row>
    <row r="143" customFormat="false" ht="15" hidden="false" customHeight="false" outlineLevel="0" collapsed="false">
      <c r="A143" s="10" t="n">
        <v>1.175</v>
      </c>
      <c r="B143" s="10" t="n">
        <v>1481</v>
      </c>
      <c r="X143" s="10"/>
      <c r="Y143" s="10"/>
      <c r="Z143" s="10"/>
      <c r="AA143" s="10"/>
      <c r="AB143" s="10"/>
      <c r="AC143" s="10"/>
      <c r="AD143" s="10"/>
      <c r="AE143" s="10"/>
      <c r="AF143" s="10"/>
      <c r="AH143" s="10"/>
      <c r="AI143" s="10"/>
      <c r="AK143" s="10"/>
      <c r="AL143" s="10"/>
    </row>
    <row r="144" customFormat="false" ht="15" hidden="false" customHeight="false" outlineLevel="0" collapsed="false">
      <c r="A144" s="10" t="n">
        <v>1.18333333333333</v>
      </c>
      <c r="B144" s="10" t="n">
        <v>1479</v>
      </c>
      <c r="X144" s="10"/>
      <c r="Y144" s="10"/>
      <c r="Z144" s="10"/>
      <c r="AA144" s="10"/>
      <c r="AB144" s="10"/>
      <c r="AC144" s="10"/>
      <c r="AD144" s="10"/>
      <c r="AE144" s="10"/>
      <c r="AF144" s="10"/>
      <c r="AH144" s="10"/>
      <c r="AI144" s="10"/>
      <c r="AK144" s="10"/>
      <c r="AL144" s="10"/>
    </row>
    <row r="145" customFormat="false" ht="15" hidden="false" customHeight="false" outlineLevel="0" collapsed="false">
      <c r="A145" s="10" t="n">
        <v>1.19166666666667</v>
      </c>
      <c r="B145" s="10" t="n">
        <v>1478</v>
      </c>
      <c r="X145" s="10"/>
      <c r="Y145" s="10"/>
      <c r="Z145" s="10"/>
      <c r="AA145" s="10"/>
      <c r="AB145" s="10"/>
      <c r="AC145" s="10"/>
      <c r="AD145" s="10"/>
      <c r="AE145" s="10"/>
      <c r="AF145" s="10"/>
      <c r="AH145" s="10"/>
      <c r="AI145" s="10"/>
      <c r="AK145" s="10"/>
      <c r="AL145" s="10"/>
    </row>
    <row r="146" customFormat="false" ht="15" hidden="false" customHeight="false" outlineLevel="0" collapsed="false">
      <c r="A146" s="10" t="n">
        <v>1.2</v>
      </c>
      <c r="B146" s="10" t="n">
        <v>1475</v>
      </c>
      <c r="X146" s="10"/>
      <c r="Y146" s="10"/>
      <c r="Z146" s="10"/>
      <c r="AA146" s="10"/>
      <c r="AB146" s="10"/>
      <c r="AC146" s="10"/>
      <c r="AD146" s="10"/>
      <c r="AE146" s="10"/>
      <c r="AF146" s="10"/>
      <c r="AH146" s="10"/>
      <c r="AI146" s="10"/>
      <c r="AK146" s="10"/>
      <c r="AL146" s="10"/>
    </row>
    <row r="147" customFormat="false" ht="15" hidden="false" customHeight="false" outlineLevel="0" collapsed="false">
      <c r="A147" s="10" t="n">
        <v>1.20833333333333</v>
      </c>
      <c r="B147" s="10" t="n">
        <v>1470</v>
      </c>
      <c r="X147" s="10"/>
      <c r="Y147" s="10"/>
      <c r="Z147" s="10"/>
      <c r="AA147" s="10"/>
      <c r="AB147" s="10"/>
      <c r="AC147" s="10"/>
      <c r="AD147" s="10"/>
      <c r="AE147" s="10"/>
      <c r="AF147" s="10"/>
      <c r="AH147" s="10"/>
      <c r="AI147" s="10"/>
      <c r="AK147" s="10"/>
      <c r="AL147" s="10"/>
    </row>
    <row r="148" customFormat="false" ht="15" hidden="false" customHeight="false" outlineLevel="0" collapsed="false">
      <c r="A148" s="10" t="n">
        <v>1.21666666666667</v>
      </c>
      <c r="B148" s="10" t="n">
        <v>1465</v>
      </c>
      <c r="X148" s="10"/>
      <c r="Y148" s="10"/>
      <c r="Z148" s="10"/>
      <c r="AA148" s="10"/>
      <c r="AB148" s="10"/>
      <c r="AC148" s="10"/>
      <c r="AD148" s="10"/>
      <c r="AE148" s="10"/>
      <c r="AF148" s="10"/>
      <c r="AH148" s="10"/>
      <c r="AI148" s="10"/>
      <c r="AK148" s="10"/>
      <c r="AL148" s="10"/>
    </row>
    <row r="149" customFormat="false" ht="15" hidden="false" customHeight="false" outlineLevel="0" collapsed="false">
      <c r="A149" s="10" t="n">
        <v>1.225</v>
      </c>
      <c r="B149" s="10" t="n">
        <v>1463</v>
      </c>
      <c r="X149" s="10"/>
      <c r="Y149" s="10"/>
      <c r="Z149" s="10"/>
      <c r="AA149" s="10"/>
      <c r="AB149" s="10"/>
      <c r="AC149" s="10"/>
      <c r="AD149" s="10"/>
      <c r="AE149" s="10"/>
      <c r="AF149" s="10"/>
      <c r="AH149" s="10"/>
      <c r="AI149" s="10"/>
      <c r="AK149" s="10"/>
      <c r="AL149" s="10"/>
    </row>
    <row r="150" customFormat="false" ht="15" hidden="false" customHeight="false" outlineLevel="0" collapsed="false">
      <c r="A150" s="10" t="n">
        <v>1.23333333333333</v>
      </c>
      <c r="B150" s="10" t="n">
        <v>1462</v>
      </c>
      <c r="X150" s="10"/>
      <c r="Y150" s="10"/>
      <c r="Z150" s="10"/>
      <c r="AA150" s="10"/>
      <c r="AB150" s="10"/>
      <c r="AC150" s="10"/>
      <c r="AD150" s="10"/>
      <c r="AE150" s="10"/>
      <c r="AF150" s="10"/>
      <c r="AH150" s="10"/>
      <c r="AI150" s="10"/>
      <c r="AK150" s="10"/>
      <c r="AL150" s="10"/>
    </row>
    <row r="151" customFormat="false" ht="15" hidden="false" customHeight="false" outlineLevel="0" collapsed="false">
      <c r="A151" s="10" t="n">
        <v>1.24166666666667</v>
      </c>
      <c r="B151" s="10" t="n">
        <v>1460</v>
      </c>
      <c r="X151" s="10"/>
      <c r="Y151" s="10"/>
      <c r="Z151" s="10"/>
      <c r="AA151" s="10"/>
      <c r="AB151" s="10"/>
      <c r="AC151" s="10"/>
      <c r="AD151" s="10"/>
      <c r="AE151" s="10"/>
      <c r="AF151" s="10"/>
      <c r="AH151" s="10"/>
      <c r="AI151" s="10"/>
      <c r="AK151" s="10"/>
      <c r="AL151" s="10"/>
    </row>
    <row r="152" customFormat="false" ht="15" hidden="false" customHeight="false" outlineLevel="0" collapsed="false">
      <c r="A152" s="10" t="n">
        <v>1.25</v>
      </c>
      <c r="B152" s="10" t="n">
        <v>1461</v>
      </c>
      <c r="X152" s="10"/>
      <c r="Y152" s="10"/>
      <c r="Z152" s="10"/>
      <c r="AA152" s="10"/>
      <c r="AB152" s="10"/>
      <c r="AC152" s="10"/>
      <c r="AD152" s="10"/>
      <c r="AE152" s="10"/>
      <c r="AF152" s="10"/>
      <c r="AH152" s="10"/>
      <c r="AI152" s="10"/>
      <c r="AK152" s="10"/>
      <c r="AL152" s="10"/>
    </row>
    <row r="153" customFormat="false" ht="15" hidden="false" customHeight="false" outlineLevel="0" collapsed="false">
      <c r="A153" s="10" t="n">
        <v>1.25833333333333</v>
      </c>
      <c r="B153" s="10" t="n">
        <v>1462</v>
      </c>
      <c r="X153" s="10"/>
      <c r="Y153" s="10"/>
      <c r="Z153" s="10"/>
      <c r="AA153" s="10"/>
      <c r="AB153" s="10"/>
      <c r="AC153" s="10"/>
      <c r="AD153" s="10"/>
      <c r="AE153" s="10"/>
      <c r="AF153" s="10"/>
      <c r="AH153" s="10"/>
      <c r="AI153" s="10"/>
      <c r="AK153" s="10"/>
      <c r="AL153" s="10"/>
    </row>
    <row r="154" customFormat="false" ht="15" hidden="false" customHeight="false" outlineLevel="0" collapsed="false">
      <c r="A154" s="10" t="n">
        <v>1.26666666666667</v>
      </c>
      <c r="B154" s="10" t="n">
        <v>1462</v>
      </c>
      <c r="X154" s="10"/>
      <c r="Y154" s="10"/>
      <c r="Z154" s="10"/>
      <c r="AA154" s="10"/>
      <c r="AB154" s="10"/>
      <c r="AC154" s="10"/>
      <c r="AD154" s="10"/>
      <c r="AE154" s="10"/>
      <c r="AF154" s="10"/>
      <c r="AH154" s="10"/>
      <c r="AI154" s="10"/>
      <c r="AK154" s="10"/>
      <c r="AL154" s="10"/>
    </row>
    <row r="155" customFormat="false" ht="15" hidden="false" customHeight="false" outlineLevel="0" collapsed="false">
      <c r="A155" s="10" t="n">
        <v>1.275</v>
      </c>
      <c r="B155" s="10" t="n">
        <v>1463</v>
      </c>
      <c r="X155" s="10"/>
      <c r="Y155" s="10"/>
      <c r="Z155" s="10"/>
      <c r="AA155" s="10"/>
      <c r="AB155" s="10"/>
      <c r="AC155" s="10"/>
      <c r="AD155" s="10"/>
      <c r="AE155" s="10"/>
      <c r="AF155" s="10"/>
      <c r="AH155" s="10"/>
      <c r="AI155" s="10"/>
      <c r="AK155" s="10"/>
      <c r="AL155" s="10"/>
    </row>
    <row r="156" customFormat="false" ht="15" hidden="false" customHeight="false" outlineLevel="0" collapsed="false">
      <c r="A156" s="10" t="n">
        <v>1.28333333333333</v>
      </c>
      <c r="B156" s="10" t="n">
        <v>1463</v>
      </c>
      <c r="X156" s="10"/>
      <c r="Y156" s="10"/>
      <c r="Z156" s="10"/>
      <c r="AA156" s="10"/>
      <c r="AB156" s="10"/>
      <c r="AC156" s="10"/>
      <c r="AD156" s="10"/>
      <c r="AE156" s="10"/>
      <c r="AF156" s="10"/>
      <c r="AH156" s="10"/>
      <c r="AI156" s="10"/>
      <c r="AK156" s="10"/>
      <c r="AL156" s="10"/>
    </row>
    <row r="157" customFormat="false" ht="15" hidden="false" customHeight="false" outlineLevel="0" collapsed="false">
      <c r="A157" s="10" t="n">
        <v>1.29166666666667</v>
      </c>
      <c r="B157" s="10" t="n">
        <v>1463</v>
      </c>
      <c r="X157" s="10"/>
      <c r="Y157" s="10"/>
      <c r="Z157" s="10"/>
      <c r="AA157" s="10"/>
      <c r="AB157" s="10"/>
      <c r="AC157" s="10"/>
      <c r="AD157" s="10"/>
      <c r="AE157" s="10"/>
      <c r="AF157" s="10"/>
      <c r="AH157" s="10"/>
      <c r="AI157" s="10"/>
      <c r="AK157" s="10"/>
      <c r="AL157" s="10"/>
    </row>
    <row r="158" customFormat="false" ht="15" hidden="false" customHeight="false" outlineLevel="0" collapsed="false">
      <c r="A158" s="10" t="n">
        <v>1.3</v>
      </c>
      <c r="B158" s="10" t="n">
        <v>1464</v>
      </c>
      <c r="X158" s="10"/>
      <c r="Y158" s="10"/>
      <c r="Z158" s="10"/>
      <c r="AA158" s="10"/>
      <c r="AB158" s="10"/>
      <c r="AC158" s="10"/>
      <c r="AD158" s="10"/>
      <c r="AE158" s="10"/>
      <c r="AF158" s="10"/>
      <c r="AH158" s="10"/>
      <c r="AI158" s="10"/>
      <c r="AK158" s="10"/>
      <c r="AL158" s="10"/>
    </row>
    <row r="159" customFormat="false" ht="15" hidden="false" customHeight="false" outlineLevel="0" collapsed="false">
      <c r="A159" s="10" t="n">
        <v>1.30833333333333</v>
      </c>
      <c r="B159" s="10" t="n">
        <v>1464</v>
      </c>
      <c r="X159" s="10"/>
      <c r="Y159" s="10"/>
      <c r="Z159" s="10"/>
      <c r="AA159" s="10"/>
      <c r="AB159" s="10"/>
      <c r="AC159" s="10"/>
      <c r="AD159" s="10"/>
      <c r="AE159" s="10"/>
      <c r="AF159" s="10"/>
      <c r="AH159" s="10"/>
      <c r="AI159" s="10"/>
      <c r="AK159" s="10"/>
      <c r="AL159" s="10"/>
    </row>
    <row r="160" customFormat="false" ht="15" hidden="false" customHeight="false" outlineLevel="0" collapsed="false">
      <c r="A160" s="10" t="n">
        <v>1.31666666666667</v>
      </c>
      <c r="B160" s="10" t="n">
        <v>1464</v>
      </c>
      <c r="X160" s="10"/>
      <c r="Y160" s="10"/>
      <c r="Z160" s="10"/>
      <c r="AA160" s="10"/>
      <c r="AB160" s="10"/>
      <c r="AC160" s="10"/>
      <c r="AD160" s="10"/>
      <c r="AE160" s="10"/>
      <c r="AF160" s="10"/>
      <c r="AH160" s="10"/>
      <c r="AI160" s="10"/>
      <c r="AK160" s="10"/>
      <c r="AL160" s="10"/>
    </row>
    <row r="161" customFormat="false" ht="15" hidden="false" customHeight="false" outlineLevel="0" collapsed="false">
      <c r="A161" s="10" t="n">
        <v>1.325</v>
      </c>
      <c r="B161" s="10" t="n">
        <v>1464</v>
      </c>
      <c r="X161" s="10"/>
      <c r="Y161" s="10"/>
      <c r="Z161" s="10"/>
      <c r="AA161" s="10"/>
      <c r="AB161" s="10"/>
      <c r="AC161" s="10"/>
      <c r="AD161" s="10"/>
      <c r="AE161" s="10"/>
      <c r="AF161" s="10"/>
      <c r="AH161" s="10"/>
      <c r="AI161" s="10"/>
      <c r="AK161" s="10"/>
      <c r="AL161" s="10"/>
    </row>
    <row r="162" customFormat="false" ht="15" hidden="false" customHeight="false" outlineLevel="0" collapsed="false">
      <c r="A162" s="10" t="n">
        <v>1.33333333333333</v>
      </c>
      <c r="B162" s="10" t="n">
        <v>1464</v>
      </c>
      <c r="X162" s="10"/>
      <c r="Y162" s="10"/>
      <c r="Z162" s="10"/>
      <c r="AA162" s="10"/>
      <c r="AB162" s="10"/>
      <c r="AC162" s="10"/>
      <c r="AD162" s="10"/>
      <c r="AE162" s="10"/>
      <c r="AF162" s="10"/>
      <c r="AH162" s="10"/>
      <c r="AI162" s="10"/>
      <c r="AK162" s="10"/>
      <c r="AL162" s="10"/>
    </row>
    <row r="163" customFormat="false" ht="15" hidden="false" customHeight="false" outlineLevel="0" collapsed="false">
      <c r="A163" s="10" t="n">
        <v>1.34166666666667</v>
      </c>
      <c r="B163" s="10" t="n">
        <v>1464</v>
      </c>
      <c r="X163" s="10"/>
      <c r="Y163" s="10"/>
      <c r="Z163" s="10"/>
      <c r="AA163" s="10"/>
      <c r="AB163" s="10"/>
      <c r="AC163" s="10"/>
      <c r="AD163" s="10"/>
      <c r="AE163" s="10"/>
      <c r="AF163" s="10"/>
      <c r="AH163" s="10"/>
      <c r="AI163" s="10"/>
      <c r="AK163" s="10"/>
      <c r="AL163" s="10"/>
    </row>
    <row r="164" customFormat="false" ht="15" hidden="false" customHeight="false" outlineLevel="0" collapsed="false">
      <c r="A164" s="10" t="n">
        <v>1.35</v>
      </c>
      <c r="B164" s="10" t="n">
        <v>1464</v>
      </c>
      <c r="X164" s="10"/>
      <c r="Y164" s="10"/>
      <c r="Z164" s="10"/>
      <c r="AA164" s="10"/>
      <c r="AB164" s="10"/>
      <c r="AC164" s="10"/>
      <c r="AD164" s="10"/>
      <c r="AE164" s="10"/>
      <c r="AF164" s="10"/>
      <c r="AH164" s="10"/>
      <c r="AI164" s="10"/>
      <c r="AK164" s="10"/>
      <c r="AL164" s="10"/>
    </row>
    <row r="165" customFormat="false" ht="15" hidden="false" customHeight="false" outlineLevel="0" collapsed="false">
      <c r="A165" s="10" t="n">
        <v>1.35833333333333</v>
      </c>
      <c r="B165" s="10" t="n">
        <v>1463</v>
      </c>
      <c r="X165" s="10"/>
      <c r="Y165" s="10"/>
      <c r="Z165" s="10"/>
      <c r="AA165" s="10"/>
      <c r="AB165" s="10"/>
      <c r="AC165" s="10"/>
      <c r="AD165" s="10"/>
      <c r="AE165" s="10"/>
      <c r="AF165" s="10"/>
      <c r="AH165" s="10"/>
      <c r="AI165" s="10"/>
      <c r="AK165" s="10"/>
      <c r="AL165" s="10"/>
    </row>
    <row r="166" customFormat="false" ht="15" hidden="false" customHeight="false" outlineLevel="0" collapsed="false">
      <c r="A166" s="10" t="n">
        <v>1.36666666666667</v>
      </c>
      <c r="B166" s="10" t="n">
        <v>1463</v>
      </c>
      <c r="X166" s="10"/>
      <c r="Y166" s="10"/>
      <c r="Z166" s="10"/>
      <c r="AA166" s="10"/>
      <c r="AB166" s="10"/>
      <c r="AC166" s="10"/>
      <c r="AD166" s="10"/>
      <c r="AE166" s="10"/>
      <c r="AF166" s="10"/>
      <c r="AH166" s="10"/>
      <c r="AI166" s="10"/>
      <c r="AK166" s="10"/>
      <c r="AL166" s="10"/>
    </row>
    <row r="167" customFormat="false" ht="15" hidden="false" customHeight="false" outlineLevel="0" collapsed="false">
      <c r="A167" s="10" t="n">
        <v>1.375</v>
      </c>
      <c r="B167" s="10" t="n">
        <v>1463</v>
      </c>
      <c r="X167" s="10"/>
      <c r="Y167" s="10"/>
      <c r="Z167" s="10"/>
      <c r="AA167" s="10"/>
      <c r="AB167" s="10"/>
      <c r="AC167" s="10"/>
      <c r="AD167" s="10"/>
      <c r="AE167" s="10"/>
      <c r="AF167" s="10"/>
      <c r="AH167" s="10"/>
      <c r="AI167" s="10"/>
      <c r="AK167" s="10"/>
      <c r="AL167" s="10"/>
    </row>
    <row r="168" customFormat="false" ht="15" hidden="false" customHeight="false" outlineLevel="0" collapsed="false">
      <c r="A168" s="10" t="n">
        <v>1.38333333333333</v>
      </c>
      <c r="B168" s="10" t="n">
        <v>1462</v>
      </c>
      <c r="X168" s="10"/>
      <c r="Y168" s="10"/>
      <c r="Z168" s="10"/>
      <c r="AA168" s="10"/>
      <c r="AB168" s="10"/>
      <c r="AC168" s="10"/>
      <c r="AD168" s="10"/>
      <c r="AE168" s="10"/>
      <c r="AF168" s="10"/>
      <c r="AH168" s="10"/>
      <c r="AI168" s="10"/>
      <c r="AK168" s="10"/>
      <c r="AL168" s="10"/>
    </row>
    <row r="169" customFormat="false" ht="15" hidden="false" customHeight="false" outlineLevel="0" collapsed="false">
      <c r="A169" s="10" t="n">
        <v>1.39166666666667</v>
      </c>
      <c r="B169" s="10" t="n">
        <v>1462</v>
      </c>
      <c r="X169" s="10"/>
      <c r="Y169" s="10"/>
      <c r="Z169" s="10"/>
      <c r="AA169" s="10"/>
      <c r="AB169" s="10"/>
      <c r="AC169" s="10"/>
      <c r="AD169" s="10"/>
      <c r="AE169" s="10"/>
      <c r="AF169" s="10"/>
      <c r="AH169" s="10"/>
      <c r="AI169" s="10"/>
      <c r="AK169" s="10"/>
      <c r="AL169" s="10"/>
    </row>
    <row r="170" customFormat="false" ht="15" hidden="false" customHeight="false" outlineLevel="0" collapsed="false">
      <c r="A170" s="10" t="n">
        <v>1.4</v>
      </c>
      <c r="B170" s="10" t="n">
        <v>1462</v>
      </c>
      <c r="X170" s="10"/>
      <c r="Y170" s="10"/>
      <c r="Z170" s="10"/>
      <c r="AA170" s="10"/>
      <c r="AB170" s="10"/>
      <c r="AC170" s="10"/>
      <c r="AD170" s="10"/>
      <c r="AE170" s="10"/>
      <c r="AF170" s="10"/>
      <c r="AH170" s="10"/>
      <c r="AI170" s="10"/>
      <c r="AK170" s="10"/>
      <c r="AL170" s="10"/>
    </row>
    <row r="171" customFormat="false" ht="15" hidden="false" customHeight="false" outlineLevel="0" collapsed="false">
      <c r="A171" s="10" t="n">
        <v>1.40833333333333</v>
      </c>
      <c r="B171" s="10" t="n">
        <v>1460</v>
      </c>
      <c r="X171" s="10"/>
      <c r="Y171" s="10"/>
      <c r="Z171" s="10"/>
      <c r="AA171" s="10"/>
      <c r="AB171" s="10"/>
      <c r="AC171" s="10"/>
      <c r="AD171" s="10"/>
      <c r="AE171" s="10"/>
      <c r="AF171" s="10"/>
      <c r="AH171" s="10"/>
      <c r="AI171" s="10"/>
      <c r="AK171" s="10"/>
      <c r="AL171" s="10"/>
    </row>
    <row r="172" customFormat="false" ht="15" hidden="false" customHeight="false" outlineLevel="0" collapsed="false">
      <c r="A172" s="10" t="n">
        <v>1.41666666666667</v>
      </c>
      <c r="B172" s="10" t="n">
        <v>1459</v>
      </c>
      <c r="X172" s="10"/>
      <c r="Y172" s="10"/>
      <c r="Z172" s="10"/>
      <c r="AA172" s="10"/>
      <c r="AB172" s="10"/>
      <c r="AC172" s="10"/>
      <c r="AD172" s="10"/>
      <c r="AE172" s="10"/>
      <c r="AF172" s="10"/>
      <c r="AH172" s="10"/>
      <c r="AI172" s="10"/>
      <c r="AK172" s="10"/>
      <c r="AL172" s="10"/>
    </row>
    <row r="173" customFormat="false" ht="15" hidden="false" customHeight="false" outlineLevel="0" collapsed="false">
      <c r="A173" s="10" t="n">
        <v>1.425</v>
      </c>
      <c r="B173" s="10" t="n">
        <v>1458</v>
      </c>
      <c r="X173" s="10"/>
      <c r="Y173" s="10"/>
      <c r="Z173" s="10"/>
      <c r="AA173" s="10"/>
      <c r="AB173" s="10"/>
      <c r="AC173" s="10"/>
      <c r="AD173" s="10"/>
      <c r="AE173" s="10"/>
      <c r="AF173" s="10"/>
      <c r="AH173" s="10"/>
      <c r="AI173" s="10"/>
      <c r="AK173" s="10"/>
      <c r="AL173" s="10"/>
    </row>
    <row r="174" customFormat="false" ht="15" hidden="false" customHeight="false" outlineLevel="0" collapsed="false">
      <c r="A174" s="10" t="n">
        <v>1.43333333333333</v>
      </c>
      <c r="B174" s="10" t="n">
        <v>1458</v>
      </c>
      <c r="X174" s="10"/>
      <c r="Y174" s="10"/>
      <c r="Z174" s="10"/>
      <c r="AA174" s="10"/>
      <c r="AB174" s="10"/>
      <c r="AC174" s="10"/>
      <c r="AD174" s="10"/>
      <c r="AE174" s="10"/>
      <c r="AF174" s="10"/>
      <c r="AH174" s="10"/>
      <c r="AI174" s="10"/>
      <c r="AK174" s="10"/>
      <c r="AL174" s="10"/>
    </row>
    <row r="175" customFormat="false" ht="15" hidden="false" customHeight="false" outlineLevel="0" collapsed="false">
      <c r="A175" s="10" t="n">
        <v>1.44166666666667</v>
      </c>
      <c r="B175" s="10" t="n">
        <v>1456</v>
      </c>
      <c r="X175" s="10"/>
      <c r="Y175" s="10"/>
      <c r="Z175" s="10"/>
      <c r="AA175" s="10"/>
      <c r="AB175" s="10"/>
      <c r="AC175" s="10"/>
      <c r="AD175" s="10"/>
      <c r="AE175" s="10"/>
      <c r="AF175" s="10"/>
      <c r="AH175" s="10"/>
      <c r="AI175" s="10"/>
      <c r="AK175" s="10"/>
      <c r="AL175" s="10"/>
    </row>
    <row r="176" customFormat="false" ht="15" hidden="false" customHeight="false" outlineLevel="0" collapsed="false">
      <c r="A176" s="10" t="n">
        <v>1.45</v>
      </c>
      <c r="B176" s="10" t="n">
        <v>1456</v>
      </c>
      <c r="X176" s="10"/>
      <c r="Y176" s="10"/>
      <c r="Z176" s="10"/>
      <c r="AA176" s="10"/>
      <c r="AB176" s="10"/>
      <c r="AC176" s="10"/>
      <c r="AD176" s="10"/>
      <c r="AE176" s="10"/>
      <c r="AF176" s="10"/>
      <c r="AH176" s="10"/>
      <c r="AI176" s="10"/>
      <c r="AK176" s="10"/>
      <c r="AL176" s="10"/>
    </row>
    <row r="177" customFormat="false" ht="15" hidden="false" customHeight="false" outlineLevel="0" collapsed="false">
      <c r="A177" s="10" t="n">
        <v>1.45833333333333</v>
      </c>
      <c r="B177" s="10" t="n">
        <v>1455</v>
      </c>
      <c r="X177" s="10"/>
      <c r="Y177" s="10"/>
      <c r="Z177" s="10"/>
      <c r="AA177" s="10"/>
      <c r="AB177" s="10"/>
      <c r="AC177" s="10"/>
      <c r="AD177" s="10"/>
      <c r="AE177" s="10"/>
      <c r="AF177" s="10"/>
      <c r="AH177" s="10"/>
      <c r="AI177" s="10"/>
      <c r="AK177" s="10"/>
      <c r="AL177" s="10"/>
    </row>
    <row r="178" customFormat="false" ht="15" hidden="false" customHeight="false" outlineLevel="0" collapsed="false">
      <c r="A178" s="10" t="n">
        <v>1.46666666666667</v>
      </c>
      <c r="B178" s="10" t="n">
        <v>1455</v>
      </c>
      <c r="X178" s="10"/>
      <c r="Y178" s="10"/>
      <c r="Z178" s="10"/>
      <c r="AA178" s="10"/>
      <c r="AB178" s="10"/>
      <c r="AC178" s="10"/>
      <c r="AD178" s="10"/>
      <c r="AE178" s="10"/>
      <c r="AF178" s="10"/>
      <c r="AH178" s="10"/>
      <c r="AI178" s="10"/>
      <c r="AK178" s="10"/>
      <c r="AL178" s="10"/>
    </row>
    <row r="179" customFormat="false" ht="15" hidden="false" customHeight="false" outlineLevel="0" collapsed="false">
      <c r="A179" s="10" t="n">
        <v>1.475</v>
      </c>
      <c r="B179" s="10" t="n">
        <v>1454</v>
      </c>
      <c r="X179" s="10"/>
      <c r="Y179" s="10"/>
      <c r="Z179" s="10"/>
      <c r="AA179" s="10"/>
      <c r="AB179" s="10"/>
      <c r="AC179" s="10"/>
      <c r="AD179" s="10"/>
      <c r="AE179" s="10"/>
      <c r="AF179" s="10"/>
      <c r="AH179" s="10"/>
      <c r="AI179" s="10"/>
      <c r="AK179" s="10"/>
      <c r="AL179" s="10"/>
    </row>
    <row r="180" customFormat="false" ht="15" hidden="false" customHeight="false" outlineLevel="0" collapsed="false">
      <c r="A180" s="10" t="n">
        <v>1.48333333333333</v>
      </c>
      <c r="B180" s="10" t="n">
        <v>1454</v>
      </c>
      <c r="X180" s="10"/>
      <c r="Y180" s="10"/>
      <c r="Z180" s="10"/>
      <c r="AA180" s="10"/>
      <c r="AB180" s="10"/>
      <c r="AC180" s="10"/>
      <c r="AD180" s="10"/>
      <c r="AE180" s="10"/>
      <c r="AF180" s="10"/>
      <c r="AH180" s="10"/>
      <c r="AI180" s="10"/>
      <c r="AK180" s="10"/>
      <c r="AL180" s="10"/>
    </row>
    <row r="181" customFormat="false" ht="15" hidden="false" customHeight="false" outlineLevel="0" collapsed="false">
      <c r="A181" s="10" t="n">
        <v>1.49166666666667</v>
      </c>
      <c r="B181" s="10" t="n">
        <v>1453</v>
      </c>
      <c r="X181" s="10"/>
      <c r="Y181" s="10"/>
      <c r="Z181" s="10"/>
      <c r="AA181" s="10"/>
      <c r="AB181" s="10"/>
      <c r="AC181" s="10"/>
      <c r="AD181" s="10"/>
      <c r="AE181" s="10"/>
      <c r="AF181" s="10"/>
      <c r="AH181" s="10"/>
      <c r="AI181" s="10"/>
      <c r="AK181" s="10"/>
      <c r="AL181" s="10"/>
    </row>
    <row r="182" customFormat="false" ht="15" hidden="false" customHeight="false" outlineLevel="0" collapsed="false">
      <c r="A182" s="10" t="n">
        <v>1.5</v>
      </c>
      <c r="B182" s="10" t="n">
        <v>1453</v>
      </c>
      <c r="X182" s="10"/>
      <c r="Y182" s="10"/>
      <c r="Z182" s="10"/>
      <c r="AA182" s="10"/>
      <c r="AB182" s="10"/>
      <c r="AC182" s="10"/>
      <c r="AD182" s="10"/>
      <c r="AE182" s="10"/>
      <c r="AF182" s="10"/>
      <c r="AH182" s="10"/>
      <c r="AI182" s="10"/>
      <c r="AK182" s="10"/>
      <c r="AL182" s="10"/>
    </row>
    <row r="183" customFormat="false" ht="15" hidden="false" customHeight="false" outlineLevel="0" collapsed="false">
      <c r="A183" s="10" t="n">
        <v>1.50833333333333</v>
      </c>
      <c r="B183" s="10" t="n">
        <v>1452</v>
      </c>
      <c r="X183" s="10"/>
      <c r="Y183" s="10"/>
      <c r="Z183" s="10"/>
      <c r="AA183" s="10"/>
      <c r="AB183" s="10"/>
      <c r="AC183" s="10"/>
      <c r="AD183" s="10"/>
      <c r="AE183" s="10"/>
      <c r="AF183" s="10"/>
      <c r="AH183" s="10"/>
      <c r="AI183" s="10"/>
      <c r="AK183" s="10"/>
      <c r="AL183" s="10"/>
    </row>
    <row r="184" customFormat="false" ht="15" hidden="false" customHeight="false" outlineLevel="0" collapsed="false">
      <c r="A184" s="10" t="n">
        <v>1.51666666666667</v>
      </c>
      <c r="B184" s="10" t="n">
        <v>1452</v>
      </c>
      <c r="X184" s="10"/>
      <c r="Y184" s="10"/>
      <c r="Z184" s="10"/>
      <c r="AA184" s="10"/>
      <c r="AB184" s="10"/>
      <c r="AC184" s="10"/>
      <c r="AD184" s="10"/>
      <c r="AE184" s="10"/>
      <c r="AF184" s="10"/>
      <c r="AH184" s="10"/>
      <c r="AI184" s="10"/>
      <c r="AK184" s="10"/>
      <c r="AL184" s="10"/>
    </row>
    <row r="185" customFormat="false" ht="15" hidden="false" customHeight="false" outlineLevel="0" collapsed="false">
      <c r="A185" s="10" t="n">
        <v>1.525</v>
      </c>
      <c r="B185" s="10" t="n">
        <v>1451</v>
      </c>
      <c r="X185" s="10"/>
      <c r="Y185" s="10"/>
      <c r="Z185" s="10"/>
      <c r="AA185" s="10"/>
      <c r="AB185" s="10"/>
      <c r="AC185" s="10"/>
      <c r="AD185" s="10"/>
      <c r="AE185" s="10"/>
      <c r="AF185" s="10"/>
      <c r="AH185" s="10"/>
      <c r="AI185" s="10"/>
      <c r="AK185" s="10"/>
      <c r="AL185" s="10"/>
    </row>
    <row r="186" customFormat="false" ht="15" hidden="false" customHeight="false" outlineLevel="0" collapsed="false">
      <c r="A186" s="10" t="n">
        <v>1.53333333333333</v>
      </c>
      <c r="B186" s="10" t="n">
        <v>1451</v>
      </c>
      <c r="X186" s="10"/>
      <c r="Y186" s="10"/>
      <c r="Z186" s="10"/>
      <c r="AA186" s="10"/>
      <c r="AB186" s="10"/>
      <c r="AC186" s="10"/>
      <c r="AD186" s="10"/>
      <c r="AE186" s="10"/>
      <c r="AF186" s="10"/>
      <c r="AH186" s="10"/>
      <c r="AI186" s="10"/>
      <c r="AK186" s="10"/>
      <c r="AL186" s="10"/>
    </row>
    <row r="187" customFormat="false" ht="15" hidden="false" customHeight="false" outlineLevel="0" collapsed="false">
      <c r="A187" s="10" t="n">
        <v>1.54166666666667</v>
      </c>
      <c r="B187" s="10" t="n">
        <v>1450</v>
      </c>
      <c r="X187" s="10"/>
      <c r="Y187" s="10"/>
      <c r="Z187" s="10"/>
      <c r="AA187" s="10"/>
      <c r="AB187" s="10"/>
      <c r="AC187" s="10"/>
      <c r="AD187" s="10"/>
      <c r="AE187" s="10"/>
      <c r="AF187" s="10"/>
      <c r="AH187" s="10"/>
      <c r="AI187" s="10"/>
      <c r="AK187" s="10"/>
      <c r="AL187" s="10"/>
    </row>
    <row r="188" customFormat="false" ht="15" hidden="false" customHeight="false" outlineLevel="0" collapsed="false">
      <c r="A188" s="10" t="n">
        <v>1.55</v>
      </c>
      <c r="B188" s="10" t="n">
        <v>1450</v>
      </c>
      <c r="X188" s="10"/>
      <c r="Y188" s="10"/>
      <c r="Z188" s="10"/>
      <c r="AA188" s="10"/>
      <c r="AB188" s="10"/>
      <c r="AC188" s="10"/>
      <c r="AD188" s="10"/>
      <c r="AE188" s="10"/>
      <c r="AF188" s="10"/>
      <c r="AH188" s="10"/>
      <c r="AI188" s="10"/>
      <c r="AK188" s="10"/>
      <c r="AL188" s="10"/>
    </row>
    <row r="189" customFormat="false" ht="15" hidden="false" customHeight="false" outlineLevel="0" collapsed="false">
      <c r="A189" s="10" t="n">
        <v>1.55833333333333</v>
      </c>
      <c r="B189" s="10" t="n">
        <v>1448</v>
      </c>
      <c r="X189" s="10"/>
      <c r="Y189" s="10"/>
      <c r="Z189" s="10"/>
      <c r="AA189" s="10"/>
      <c r="AB189" s="10"/>
      <c r="AC189" s="10"/>
      <c r="AD189" s="10"/>
      <c r="AE189" s="10"/>
      <c r="AF189" s="10"/>
      <c r="AH189" s="10"/>
      <c r="AI189" s="10"/>
      <c r="AK189" s="10"/>
      <c r="AL189" s="10"/>
    </row>
    <row r="190" customFormat="false" ht="15" hidden="false" customHeight="false" outlineLevel="0" collapsed="false">
      <c r="A190" s="10" t="n">
        <v>1.56666666666667</v>
      </c>
      <c r="B190" s="10" t="n">
        <v>1447</v>
      </c>
      <c r="X190" s="10"/>
      <c r="Y190" s="10"/>
      <c r="Z190" s="10"/>
      <c r="AA190" s="10"/>
      <c r="AB190" s="10"/>
      <c r="AC190" s="10"/>
      <c r="AD190" s="10"/>
      <c r="AE190" s="10"/>
      <c r="AF190" s="10"/>
      <c r="AH190" s="10"/>
      <c r="AI190" s="10"/>
      <c r="AK190" s="10"/>
      <c r="AL190" s="10"/>
    </row>
    <row r="191" customFormat="false" ht="15" hidden="false" customHeight="false" outlineLevel="0" collapsed="false">
      <c r="A191" s="10" t="n">
        <v>1.575</v>
      </c>
      <c r="B191" s="10" t="n">
        <v>1447</v>
      </c>
      <c r="X191" s="10"/>
      <c r="Y191" s="10"/>
      <c r="Z191" s="10"/>
      <c r="AA191" s="10"/>
      <c r="AB191" s="10"/>
      <c r="AC191" s="10"/>
      <c r="AD191" s="10"/>
      <c r="AE191" s="10"/>
      <c r="AF191" s="10"/>
      <c r="AH191" s="10"/>
      <c r="AI191" s="10"/>
      <c r="AK191" s="10"/>
      <c r="AL191" s="10"/>
    </row>
    <row r="192" customFormat="false" ht="15" hidden="false" customHeight="false" outlineLevel="0" collapsed="false">
      <c r="A192" s="10" t="n">
        <v>1.58333333333333</v>
      </c>
      <c r="B192" s="10" t="n">
        <v>1446</v>
      </c>
      <c r="X192" s="10"/>
      <c r="Y192" s="10"/>
      <c r="Z192" s="10"/>
      <c r="AA192" s="10"/>
      <c r="AB192" s="10"/>
      <c r="AC192" s="10"/>
      <c r="AD192" s="10"/>
      <c r="AE192" s="10"/>
      <c r="AF192" s="10"/>
      <c r="AH192" s="10"/>
      <c r="AI192" s="10"/>
      <c r="AK192" s="10"/>
      <c r="AL192" s="10"/>
    </row>
    <row r="193" customFormat="false" ht="15" hidden="false" customHeight="false" outlineLevel="0" collapsed="false">
      <c r="A193" s="10" t="n">
        <v>1.59166666666667</v>
      </c>
      <c r="B193" s="10" t="n">
        <v>1446</v>
      </c>
      <c r="X193" s="10"/>
      <c r="Y193" s="10"/>
      <c r="Z193" s="10"/>
      <c r="AA193" s="10"/>
      <c r="AB193" s="10"/>
      <c r="AC193" s="10"/>
      <c r="AD193" s="10"/>
      <c r="AE193" s="10"/>
      <c r="AF193" s="10"/>
      <c r="AH193" s="10"/>
      <c r="AI193" s="10"/>
      <c r="AK193" s="10"/>
      <c r="AL193" s="10"/>
    </row>
    <row r="194" customFormat="false" ht="15" hidden="false" customHeight="false" outlineLevel="0" collapsed="false">
      <c r="A194" s="10" t="n">
        <v>1.6</v>
      </c>
      <c r="B194" s="10" t="n">
        <v>1445</v>
      </c>
      <c r="X194" s="10"/>
      <c r="Y194" s="10"/>
      <c r="Z194" s="10"/>
      <c r="AA194" s="10"/>
      <c r="AB194" s="10"/>
      <c r="AC194" s="10"/>
      <c r="AD194" s="10"/>
      <c r="AE194" s="10"/>
      <c r="AF194" s="10"/>
      <c r="AH194" s="10"/>
      <c r="AI194" s="10"/>
      <c r="AK194" s="10"/>
      <c r="AL194" s="10"/>
    </row>
    <row r="195" customFormat="false" ht="15" hidden="false" customHeight="false" outlineLevel="0" collapsed="false">
      <c r="A195" s="10" t="n">
        <v>1.60833333333333</v>
      </c>
      <c r="B195" s="10" t="n">
        <v>1444</v>
      </c>
      <c r="X195" s="10"/>
      <c r="Y195" s="10"/>
      <c r="Z195" s="10"/>
      <c r="AA195" s="10"/>
      <c r="AB195" s="10"/>
      <c r="AC195" s="10"/>
      <c r="AD195" s="10"/>
      <c r="AE195" s="10"/>
      <c r="AF195" s="10"/>
      <c r="AH195" s="10"/>
      <c r="AI195" s="10"/>
      <c r="AK195" s="10"/>
      <c r="AL195" s="10"/>
    </row>
    <row r="196" customFormat="false" ht="15" hidden="false" customHeight="false" outlineLevel="0" collapsed="false">
      <c r="A196" s="10" t="n">
        <v>1.61666666666667</v>
      </c>
      <c r="B196" s="10" t="n">
        <v>1443</v>
      </c>
      <c r="X196" s="10"/>
      <c r="Y196" s="10"/>
      <c r="Z196" s="10"/>
      <c r="AA196" s="10"/>
      <c r="AB196" s="10"/>
      <c r="AC196" s="10"/>
      <c r="AD196" s="10"/>
      <c r="AE196" s="10"/>
      <c r="AF196" s="10"/>
      <c r="AH196" s="10"/>
      <c r="AI196" s="10"/>
      <c r="AK196" s="10"/>
      <c r="AL196" s="10"/>
    </row>
    <row r="197" customFormat="false" ht="15" hidden="false" customHeight="false" outlineLevel="0" collapsed="false">
      <c r="A197" s="10" t="n">
        <v>1.625</v>
      </c>
      <c r="B197" s="10" t="n">
        <v>1443</v>
      </c>
      <c r="X197" s="10"/>
      <c r="Y197" s="10"/>
      <c r="Z197" s="10"/>
      <c r="AA197" s="10"/>
      <c r="AB197" s="10"/>
      <c r="AC197" s="10"/>
      <c r="AD197" s="10"/>
      <c r="AE197" s="10"/>
      <c r="AF197" s="10"/>
      <c r="AH197" s="10"/>
      <c r="AI197" s="10"/>
      <c r="AK197" s="10"/>
      <c r="AL197" s="10"/>
    </row>
    <row r="198" customFormat="false" ht="15" hidden="false" customHeight="false" outlineLevel="0" collapsed="false">
      <c r="A198" s="10" t="n">
        <v>1.63333333333333</v>
      </c>
      <c r="B198" s="10" t="n">
        <v>1442</v>
      </c>
      <c r="X198" s="10"/>
      <c r="Y198" s="10"/>
      <c r="Z198" s="10"/>
      <c r="AA198" s="10"/>
      <c r="AB198" s="10"/>
      <c r="AC198" s="10"/>
      <c r="AD198" s="10"/>
      <c r="AE198" s="10"/>
      <c r="AF198" s="10"/>
      <c r="AH198" s="10"/>
      <c r="AI198" s="10"/>
      <c r="AK198" s="10"/>
      <c r="AL198" s="10"/>
    </row>
    <row r="199" customFormat="false" ht="15" hidden="false" customHeight="false" outlineLevel="0" collapsed="false">
      <c r="A199" s="10" t="n">
        <v>1.64166666666667</v>
      </c>
      <c r="B199" s="10" t="n">
        <v>1441</v>
      </c>
      <c r="X199" s="10"/>
      <c r="Y199" s="10"/>
      <c r="Z199" s="10"/>
      <c r="AA199" s="10"/>
      <c r="AB199" s="10"/>
      <c r="AC199" s="10"/>
      <c r="AD199" s="10"/>
      <c r="AE199" s="10"/>
      <c r="AF199" s="10"/>
      <c r="AH199" s="10"/>
      <c r="AI199" s="10"/>
      <c r="AK199" s="10"/>
      <c r="AL199" s="10"/>
    </row>
    <row r="200" customFormat="false" ht="15" hidden="false" customHeight="false" outlineLevel="0" collapsed="false">
      <c r="A200" s="10" t="n">
        <v>1.65</v>
      </c>
      <c r="B200" s="10" t="n">
        <v>1441</v>
      </c>
      <c r="X200" s="10"/>
      <c r="Y200" s="10"/>
      <c r="Z200" s="10"/>
      <c r="AA200" s="10"/>
      <c r="AB200" s="10"/>
      <c r="AC200" s="10"/>
      <c r="AD200" s="10"/>
      <c r="AE200" s="10"/>
      <c r="AF200" s="10"/>
      <c r="AH200" s="10"/>
      <c r="AI200" s="10"/>
      <c r="AK200" s="10"/>
      <c r="AL200" s="10"/>
    </row>
    <row r="201" customFormat="false" ht="15" hidden="false" customHeight="false" outlineLevel="0" collapsed="false">
      <c r="A201" s="10" t="n">
        <v>1.65833333333333</v>
      </c>
      <c r="B201" s="10" t="n">
        <v>1440</v>
      </c>
      <c r="X201" s="10"/>
      <c r="Y201" s="10"/>
      <c r="Z201" s="10"/>
      <c r="AA201" s="10"/>
      <c r="AB201" s="10"/>
      <c r="AC201" s="10"/>
      <c r="AD201" s="10"/>
      <c r="AE201" s="10"/>
      <c r="AF201" s="10"/>
      <c r="AH201" s="10"/>
      <c r="AI201" s="10"/>
      <c r="AK201" s="10"/>
      <c r="AL201" s="10"/>
    </row>
    <row r="202" customFormat="false" ht="15" hidden="false" customHeight="false" outlineLevel="0" collapsed="false">
      <c r="A202" s="10" t="n">
        <v>1.66666666666667</v>
      </c>
      <c r="B202" s="10" t="n">
        <v>1439</v>
      </c>
      <c r="X202" s="10"/>
      <c r="Y202" s="10"/>
      <c r="Z202" s="10"/>
      <c r="AA202" s="10"/>
      <c r="AB202" s="10"/>
      <c r="AC202" s="10"/>
      <c r="AD202" s="10"/>
      <c r="AE202" s="10"/>
      <c r="AF202" s="10"/>
      <c r="AH202" s="10"/>
      <c r="AI202" s="10"/>
      <c r="AK202" s="10"/>
      <c r="AL202" s="10"/>
    </row>
    <row r="203" customFormat="false" ht="15" hidden="false" customHeight="false" outlineLevel="0" collapsed="false">
      <c r="A203" s="10" t="n">
        <v>1.675</v>
      </c>
      <c r="B203" s="10" t="n">
        <v>1437</v>
      </c>
      <c r="X203" s="10"/>
      <c r="Y203" s="10"/>
      <c r="Z203" s="10"/>
      <c r="AA203" s="10"/>
      <c r="AB203" s="10"/>
      <c r="AC203" s="10"/>
      <c r="AD203" s="10"/>
      <c r="AE203" s="10"/>
      <c r="AF203" s="10"/>
      <c r="AH203" s="10"/>
      <c r="AI203" s="10"/>
      <c r="AK203" s="10"/>
      <c r="AL203" s="10"/>
    </row>
    <row r="204" customFormat="false" ht="15" hidden="false" customHeight="false" outlineLevel="0" collapsed="false">
      <c r="A204" s="10" t="n">
        <v>1.68333333333333</v>
      </c>
      <c r="B204" s="10" t="n">
        <v>1436</v>
      </c>
      <c r="X204" s="10"/>
      <c r="Y204" s="10"/>
      <c r="Z204" s="10"/>
      <c r="AA204" s="10"/>
      <c r="AB204" s="10"/>
      <c r="AC204" s="10"/>
      <c r="AD204" s="10"/>
      <c r="AE204" s="10"/>
      <c r="AF204" s="10"/>
      <c r="AH204" s="10"/>
      <c r="AI204" s="10"/>
      <c r="AK204" s="10"/>
      <c r="AL204" s="10"/>
    </row>
    <row r="205" customFormat="false" ht="15" hidden="false" customHeight="false" outlineLevel="0" collapsed="false">
      <c r="A205" s="10" t="n">
        <v>1.69166666666667</v>
      </c>
      <c r="B205" s="10" t="n">
        <v>1436</v>
      </c>
      <c r="X205" s="10"/>
      <c r="Y205" s="10"/>
      <c r="Z205" s="10"/>
      <c r="AA205" s="10"/>
      <c r="AB205" s="10"/>
      <c r="AC205" s="10"/>
      <c r="AD205" s="10"/>
      <c r="AE205" s="10"/>
      <c r="AF205" s="10"/>
      <c r="AH205" s="10"/>
      <c r="AI205" s="10"/>
      <c r="AK205" s="10"/>
      <c r="AL205" s="10"/>
    </row>
    <row r="206" customFormat="false" ht="15" hidden="false" customHeight="false" outlineLevel="0" collapsed="false">
      <c r="A206" s="10" t="n">
        <v>1.7</v>
      </c>
      <c r="B206" s="10" t="n">
        <v>1435</v>
      </c>
      <c r="X206" s="10"/>
      <c r="Y206" s="10"/>
      <c r="Z206" s="10"/>
      <c r="AA206" s="10"/>
      <c r="AB206" s="10"/>
      <c r="AC206" s="10"/>
      <c r="AD206" s="10"/>
      <c r="AE206" s="10"/>
      <c r="AF206" s="10"/>
      <c r="AH206" s="10"/>
      <c r="AI206" s="10"/>
      <c r="AK206" s="10"/>
      <c r="AL206" s="10"/>
    </row>
    <row r="207" customFormat="false" ht="15" hidden="false" customHeight="false" outlineLevel="0" collapsed="false">
      <c r="A207" s="10" t="n">
        <v>1.70833333333333</v>
      </c>
      <c r="B207" s="10" t="n">
        <v>1434</v>
      </c>
      <c r="X207" s="10"/>
      <c r="Y207" s="10"/>
      <c r="Z207" s="10"/>
      <c r="AA207" s="10"/>
      <c r="AB207" s="10"/>
      <c r="AC207" s="10"/>
      <c r="AD207" s="10"/>
      <c r="AE207" s="10"/>
      <c r="AF207" s="10"/>
      <c r="AH207" s="10"/>
      <c r="AI207" s="10"/>
      <c r="AK207" s="10"/>
      <c r="AL207" s="10"/>
    </row>
    <row r="208" customFormat="false" ht="15" hidden="false" customHeight="false" outlineLevel="0" collapsed="false">
      <c r="A208" s="10" t="n">
        <v>1.71666666666667</v>
      </c>
      <c r="B208" s="10" t="n">
        <v>1434</v>
      </c>
      <c r="X208" s="10"/>
      <c r="Y208" s="10"/>
      <c r="Z208" s="10"/>
      <c r="AA208" s="10"/>
      <c r="AB208" s="10"/>
      <c r="AC208" s="10"/>
      <c r="AD208" s="10"/>
      <c r="AE208" s="10"/>
      <c r="AF208" s="10"/>
      <c r="AH208" s="10"/>
      <c r="AI208" s="10"/>
      <c r="AK208" s="10"/>
      <c r="AL208" s="10"/>
    </row>
    <row r="209" customFormat="false" ht="15" hidden="false" customHeight="false" outlineLevel="0" collapsed="false">
      <c r="A209" s="10" t="n">
        <v>1.725</v>
      </c>
      <c r="B209" s="10" t="n">
        <v>1432</v>
      </c>
      <c r="X209" s="10"/>
      <c r="Y209" s="10"/>
      <c r="Z209" s="10"/>
      <c r="AA209" s="10"/>
      <c r="AB209" s="10"/>
      <c r="AC209" s="10"/>
      <c r="AD209" s="10"/>
      <c r="AE209" s="10"/>
      <c r="AF209" s="10"/>
      <c r="AH209" s="10"/>
      <c r="AI209" s="10"/>
      <c r="AK209" s="10"/>
      <c r="AL209" s="10"/>
    </row>
    <row r="210" customFormat="false" ht="15" hidden="false" customHeight="false" outlineLevel="0" collapsed="false">
      <c r="A210" s="10" t="n">
        <v>1.73333333333333</v>
      </c>
      <c r="B210" s="10" t="n">
        <v>1432</v>
      </c>
      <c r="X210" s="10"/>
      <c r="Y210" s="10"/>
      <c r="Z210" s="10"/>
      <c r="AA210" s="10"/>
      <c r="AB210" s="10"/>
      <c r="AC210" s="10"/>
      <c r="AD210" s="10"/>
      <c r="AE210" s="10"/>
      <c r="AF210" s="10"/>
      <c r="AH210" s="10"/>
      <c r="AI210" s="10"/>
      <c r="AK210" s="10"/>
      <c r="AL210" s="10"/>
    </row>
    <row r="211" customFormat="false" ht="15" hidden="false" customHeight="false" outlineLevel="0" collapsed="false">
      <c r="A211" s="10" t="n">
        <v>1.74166666666667</v>
      </c>
      <c r="B211" s="10" t="n">
        <v>1431</v>
      </c>
      <c r="X211" s="10"/>
      <c r="Y211" s="10"/>
      <c r="Z211" s="10"/>
      <c r="AA211" s="10"/>
      <c r="AB211" s="10"/>
      <c r="AC211" s="10"/>
      <c r="AD211" s="10"/>
      <c r="AE211" s="10"/>
      <c r="AF211" s="10"/>
      <c r="AH211" s="10"/>
      <c r="AI211" s="10"/>
      <c r="AK211" s="10"/>
      <c r="AL211" s="10"/>
    </row>
    <row r="212" customFormat="false" ht="15" hidden="false" customHeight="false" outlineLevel="0" collapsed="false">
      <c r="A212" s="10" t="n">
        <v>1.75</v>
      </c>
      <c r="B212" s="10" t="n">
        <v>1430</v>
      </c>
      <c r="X212" s="10"/>
      <c r="Y212" s="10"/>
      <c r="Z212" s="10"/>
      <c r="AA212" s="10"/>
      <c r="AB212" s="10"/>
      <c r="AC212" s="10"/>
      <c r="AD212" s="10"/>
      <c r="AE212" s="10"/>
      <c r="AF212" s="10"/>
      <c r="AH212" s="10"/>
      <c r="AI212" s="10"/>
      <c r="AK212" s="10"/>
      <c r="AL212" s="10"/>
    </row>
    <row r="213" customFormat="false" ht="15" hidden="false" customHeight="false" outlineLevel="0" collapsed="false">
      <c r="A213" s="10" t="n">
        <v>1.75833333333333</v>
      </c>
      <c r="B213" s="10" t="n">
        <v>1429</v>
      </c>
      <c r="X213" s="10"/>
      <c r="Y213" s="10"/>
      <c r="Z213" s="10"/>
      <c r="AA213" s="10"/>
      <c r="AB213" s="10"/>
      <c r="AC213" s="10"/>
      <c r="AD213" s="10"/>
      <c r="AE213" s="10"/>
      <c r="AF213" s="10"/>
      <c r="AH213" s="10"/>
      <c r="AI213" s="10"/>
      <c r="AK213" s="10"/>
      <c r="AL213" s="10"/>
    </row>
    <row r="214" customFormat="false" ht="15" hidden="false" customHeight="false" outlineLevel="0" collapsed="false">
      <c r="A214" s="10" t="n">
        <v>1.76666666666667</v>
      </c>
      <c r="B214" s="10" t="n">
        <v>1428</v>
      </c>
      <c r="X214" s="10"/>
      <c r="Y214" s="10"/>
      <c r="Z214" s="10"/>
      <c r="AA214" s="10"/>
      <c r="AB214" s="10"/>
      <c r="AC214" s="10"/>
      <c r="AD214" s="10"/>
      <c r="AE214" s="10"/>
      <c r="AF214" s="10"/>
      <c r="AH214" s="10"/>
      <c r="AI214" s="10"/>
      <c r="AK214" s="10"/>
      <c r="AL214" s="10"/>
    </row>
    <row r="215" customFormat="false" ht="15" hidden="false" customHeight="false" outlineLevel="0" collapsed="false">
      <c r="A215" s="10" t="n">
        <v>1.775</v>
      </c>
      <c r="B215" s="10" t="n">
        <v>1428</v>
      </c>
      <c r="X215" s="10"/>
      <c r="Y215" s="10"/>
      <c r="Z215" s="10"/>
      <c r="AA215" s="10"/>
      <c r="AB215" s="10"/>
      <c r="AC215" s="10"/>
      <c r="AD215" s="10"/>
      <c r="AE215" s="10"/>
      <c r="AF215" s="10"/>
      <c r="AH215" s="10"/>
      <c r="AI215" s="10"/>
      <c r="AK215" s="10"/>
      <c r="AL215" s="10"/>
    </row>
    <row r="216" customFormat="false" ht="15" hidden="false" customHeight="false" outlineLevel="0" collapsed="false">
      <c r="A216" s="10" t="n">
        <v>1.78333333333333</v>
      </c>
      <c r="B216" s="10" t="n">
        <v>1426</v>
      </c>
      <c r="X216" s="10"/>
      <c r="Y216" s="10"/>
      <c r="Z216" s="10"/>
      <c r="AA216" s="10"/>
      <c r="AB216" s="10"/>
      <c r="AC216" s="10"/>
      <c r="AD216" s="10"/>
      <c r="AE216" s="10"/>
      <c r="AF216" s="10"/>
      <c r="AH216" s="10"/>
      <c r="AI216" s="10"/>
      <c r="AK216" s="10"/>
      <c r="AL216" s="10"/>
    </row>
    <row r="217" customFormat="false" ht="15" hidden="false" customHeight="false" outlineLevel="0" collapsed="false">
      <c r="A217" s="10" t="n">
        <v>1.79166666666667</v>
      </c>
      <c r="B217" s="10" t="n">
        <v>1425</v>
      </c>
      <c r="X217" s="10"/>
      <c r="Y217" s="10"/>
      <c r="Z217" s="10"/>
      <c r="AA217" s="10"/>
      <c r="AB217" s="10"/>
      <c r="AC217" s="10"/>
      <c r="AD217" s="10"/>
      <c r="AE217" s="10"/>
      <c r="AF217" s="10"/>
      <c r="AH217" s="10"/>
      <c r="AI217" s="10"/>
      <c r="AK217" s="10"/>
      <c r="AL217" s="10"/>
    </row>
    <row r="218" customFormat="false" ht="15" hidden="false" customHeight="false" outlineLevel="0" collapsed="false">
      <c r="A218" s="10" t="n">
        <v>1.8</v>
      </c>
      <c r="B218" s="10" t="n">
        <v>1425</v>
      </c>
      <c r="X218" s="10"/>
      <c r="Y218" s="10"/>
      <c r="Z218" s="10"/>
      <c r="AA218" s="10"/>
      <c r="AB218" s="10"/>
      <c r="AC218" s="10"/>
      <c r="AD218" s="10"/>
      <c r="AE218" s="10"/>
      <c r="AF218" s="10"/>
      <c r="AH218" s="10"/>
      <c r="AI218" s="10"/>
      <c r="AK218" s="10"/>
      <c r="AL218" s="10"/>
    </row>
    <row r="219" customFormat="false" ht="15" hidden="false" customHeight="false" outlineLevel="0" collapsed="false">
      <c r="A219" s="10" t="n">
        <v>1.80833333333333</v>
      </c>
      <c r="B219" s="10" t="n">
        <v>1424</v>
      </c>
      <c r="X219" s="10"/>
      <c r="Y219" s="10"/>
      <c r="Z219" s="10"/>
      <c r="AA219" s="10"/>
      <c r="AB219" s="10"/>
      <c r="AC219" s="10"/>
      <c r="AD219" s="10"/>
      <c r="AE219" s="10"/>
      <c r="AF219" s="10"/>
      <c r="AH219" s="10"/>
      <c r="AI219" s="10"/>
      <c r="AK219" s="10"/>
      <c r="AL219" s="10"/>
      <c r="AM219" s="10"/>
    </row>
    <row r="220" customFormat="false" ht="15" hidden="false" customHeight="false" outlineLevel="0" collapsed="false">
      <c r="A220" s="10" t="n">
        <v>1.81666666666667</v>
      </c>
      <c r="B220" s="10" t="n">
        <v>1422</v>
      </c>
      <c r="X220" s="10"/>
      <c r="Y220" s="10"/>
      <c r="Z220" s="10"/>
      <c r="AA220" s="10"/>
      <c r="AB220" s="10"/>
      <c r="AC220" s="10"/>
      <c r="AD220" s="10"/>
      <c r="AE220" s="10"/>
      <c r="AF220" s="10"/>
      <c r="AH220" s="10"/>
      <c r="AI220" s="10"/>
      <c r="AK220" s="10"/>
      <c r="AL220" s="10"/>
    </row>
    <row r="221" customFormat="false" ht="15" hidden="false" customHeight="false" outlineLevel="0" collapsed="false">
      <c r="A221" s="10" t="n">
        <v>1.825</v>
      </c>
      <c r="B221" s="10" t="n">
        <v>1420</v>
      </c>
      <c r="X221" s="10"/>
      <c r="Y221" s="10"/>
      <c r="Z221" s="10"/>
      <c r="AA221" s="10"/>
      <c r="AB221" s="10"/>
      <c r="AC221" s="10"/>
      <c r="AD221" s="10"/>
      <c r="AE221" s="10"/>
      <c r="AF221" s="10"/>
      <c r="AH221" s="10"/>
      <c r="AI221" s="10"/>
      <c r="AK221" s="10"/>
      <c r="AL221" s="10"/>
    </row>
    <row r="222" customFormat="false" ht="15" hidden="false" customHeight="false" outlineLevel="0" collapsed="false">
      <c r="A222" s="10" t="n">
        <v>1.83333333333333</v>
      </c>
      <c r="B222" s="10" t="n">
        <v>1417</v>
      </c>
      <c r="X222" s="10"/>
      <c r="Y222" s="10"/>
      <c r="Z222" s="10"/>
      <c r="AA222" s="10"/>
      <c r="AB222" s="10"/>
      <c r="AC222" s="10"/>
      <c r="AD222" s="10"/>
      <c r="AE222" s="10"/>
      <c r="AF222" s="10"/>
      <c r="AH222" s="10"/>
      <c r="AI222" s="10"/>
      <c r="AK222" s="10"/>
      <c r="AL222" s="10"/>
    </row>
    <row r="223" customFormat="false" ht="15" hidden="false" customHeight="false" outlineLevel="0" collapsed="false">
      <c r="A223" s="10" t="n">
        <v>1.84166666666667</v>
      </c>
      <c r="B223" s="10" t="n">
        <v>1412</v>
      </c>
      <c r="X223" s="10"/>
      <c r="Y223" s="10"/>
      <c r="Z223" s="10"/>
      <c r="AA223" s="10"/>
      <c r="AB223" s="10"/>
      <c r="AC223" s="10"/>
      <c r="AD223" s="10"/>
      <c r="AE223" s="10"/>
      <c r="AF223" s="10"/>
      <c r="AH223" s="10"/>
      <c r="AI223" s="10"/>
      <c r="AK223" s="10"/>
      <c r="AL223" s="10"/>
    </row>
    <row r="224" customFormat="false" ht="15" hidden="false" customHeight="false" outlineLevel="0" collapsed="false">
      <c r="A224" s="10" t="n">
        <v>1.85</v>
      </c>
      <c r="B224" s="10" t="n">
        <v>1401</v>
      </c>
      <c r="X224" s="10"/>
      <c r="Y224" s="10"/>
      <c r="Z224" s="10"/>
      <c r="AA224" s="10"/>
      <c r="AB224" s="10"/>
      <c r="AC224" s="10"/>
      <c r="AD224" s="10"/>
      <c r="AE224" s="10"/>
      <c r="AF224" s="10"/>
      <c r="AH224" s="10"/>
      <c r="AI224" s="10"/>
      <c r="AK224" s="10"/>
      <c r="AL224" s="10"/>
    </row>
    <row r="225" customFormat="false" ht="15" hidden="false" customHeight="false" outlineLevel="0" collapsed="false">
      <c r="A225" s="10" t="n">
        <v>1.85833333333333</v>
      </c>
      <c r="B225" s="10" t="n">
        <v>1391</v>
      </c>
      <c r="X225" s="10"/>
      <c r="Y225" s="10"/>
      <c r="Z225" s="10"/>
      <c r="AA225" s="10"/>
      <c r="AB225" s="10"/>
      <c r="AC225" s="10"/>
      <c r="AD225" s="10"/>
      <c r="AE225" s="10"/>
      <c r="AF225" s="10"/>
      <c r="AH225" s="10"/>
      <c r="AI225" s="10"/>
      <c r="AK225" s="10"/>
      <c r="AL225" s="10"/>
    </row>
    <row r="226" customFormat="false" ht="15" hidden="false" customHeight="false" outlineLevel="0" collapsed="false">
      <c r="A226" s="10" t="n">
        <v>1.86666666666667</v>
      </c>
      <c r="B226" s="10" t="n">
        <v>1382</v>
      </c>
      <c r="X226" s="10"/>
      <c r="Y226" s="10"/>
      <c r="Z226" s="10"/>
      <c r="AA226" s="10"/>
      <c r="AB226" s="10"/>
      <c r="AC226" s="10"/>
      <c r="AD226" s="10"/>
      <c r="AE226" s="10"/>
      <c r="AF226" s="10"/>
      <c r="AH226" s="10"/>
      <c r="AI226" s="10"/>
      <c r="AK226" s="10"/>
      <c r="AL226" s="10"/>
    </row>
    <row r="227" customFormat="false" ht="15" hidden="false" customHeight="false" outlineLevel="0" collapsed="false">
      <c r="A227" s="10" t="n">
        <v>1.875</v>
      </c>
      <c r="B227" s="10" t="n">
        <v>1384</v>
      </c>
      <c r="X227" s="10"/>
      <c r="Y227" s="10"/>
      <c r="Z227" s="10"/>
      <c r="AA227" s="10"/>
      <c r="AB227" s="10"/>
      <c r="AC227" s="10"/>
      <c r="AD227" s="10"/>
      <c r="AE227" s="10"/>
      <c r="AF227" s="10"/>
      <c r="AH227" s="10"/>
      <c r="AI227" s="10"/>
      <c r="AK227" s="10"/>
      <c r="AL227" s="10"/>
    </row>
    <row r="228" customFormat="false" ht="15" hidden="false" customHeight="false" outlineLevel="0" collapsed="false">
      <c r="A228" s="10" t="n">
        <v>1.88333333333333</v>
      </c>
      <c r="B228" s="10" t="n">
        <v>1387</v>
      </c>
      <c r="X228" s="10"/>
      <c r="Y228" s="10"/>
      <c r="Z228" s="10"/>
      <c r="AA228" s="10"/>
      <c r="AB228" s="10"/>
      <c r="AC228" s="10"/>
      <c r="AD228" s="10"/>
      <c r="AE228" s="10"/>
      <c r="AF228" s="10"/>
      <c r="AH228" s="10"/>
      <c r="AI228" s="10"/>
      <c r="AK228" s="10"/>
      <c r="AL228" s="10"/>
    </row>
    <row r="229" customFormat="false" ht="15" hidden="false" customHeight="false" outlineLevel="0" collapsed="false">
      <c r="A229" s="10" t="n">
        <v>1.89166666666667</v>
      </c>
      <c r="B229" s="10" t="n">
        <v>1386</v>
      </c>
      <c r="X229" s="10"/>
      <c r="Y229" s="10"/>
      <c r="Z229" s="10"/>
      <c r="AA229" s="10"/>
      <c r="AB229" s="10"/>
      <c r="AC229" s="10"/>
      <c r="AD229" s="10"/>
      <c r="AE229" s="10"/>
      <c r="AF229" s="10"/>
      <c r="AH229" s="10"/>
      <c r="AI229" s="10"/>
      <c r="AK229" s="10"/>
      <c r="AL229" s="10"/>
    </row>
    <row r="230" customFormat="false" ht="15" hidden="false" customHeight="false" outlineLevel="0" collapsed="false">
      <c r="A230" s="10" t="n">
        <v>1.9</v>
      </c>
      <c r="B230" s="10" t="n">
        <v>1387</v>
      </c>
      <c r="X230" s="10"/>
      <c r="Y230" s="10"/>
      <c r="Z230" s="10"/>
      <c r="AA230" s="10"/>
      <c r="AB230" s="10"/>
      <c r="AC230" s="10"/>
      <c r="AD230" s="10"/>
      <c r="AE230" s="10"/>
      <c r="AF230" s="10"/>
      <c r="AH230" s="10"/>
      <c r="AI230" s="10"/>
      <c r="AK230" s="10"/>
      <c r="AL230" s="10"/>
    </row>
    <row r="231" customFormat="false" ht="15" hidden="false" customHeight="false" outlineLevel="0" collapsed="false">
      <c r="A231" s="10" t="n">
        <v>1.90833333333333</v>
      </c>
      <c r="B231" s="10" t="n">
        <v>1389</v>
      </c>
      <c r="X231" s="10"/>
      <c r="Y231" s="10"/>
      <c r="Z231" s="10"/>
      <c r="AA231" s="10"/>
      <c r="AB231" s="10"/>
      <c r="AC231" s="10"/>
      <c r="AD231" s="10"/>
      <c r="AE231" s="10"/>
      <c r="AF231" s="10"/>
      <c r="AH231" s="10"/>
      <c r="AI231" s="10"/>
      <c r="AK231" s="10"/>
      <c r="AL231" s="10"/>
    </row>
    <row r="232" customFormat="false" ht="15" hidden="false" customHeight="false" outlineLevel="0" collapsed="false">
      <c r="A232" s="10" t="n">
        <v>1.91666666666667</v>
      </c>
      <c r="B232" s="10" t="n">
        <v>1390</v>
      </c>
      <c r="X232" s="10"/>
      <c r="Y232" s="10"/>
      <c r="Z232" s="10"/>
      <c r="AA232" s="10"/>
      <c r="AB232" s="10"/>
      <c r="AC232" s="10"/>
      <c r="AD232" s="10"/>
      <c r="AE232" s="10"/>
      <c r="AF232" s="10"/>
      <c r="AH232" s="10"/>
      <c r="AI232" s="10"/>
      <c r="AK232" s="10"/>
      <c r="AL232" s="10"/>
    </row>
    <row r="233" customFormat="false" ht="15" hidden="false" customHeight="false" outlineLevel="0" collapsed="false">
      <c r="A233" s="10" t="n">
        <v>1.925</v>
      </c>
      <c r="B233" s="10" t="n">
        <v>1390</v>
      </c>
      <c r="X233" s="10"/>
      <c r="Y233" s="10"/>
      <c r="Z233" s="10"/>
      <c r="AA233" s="10"/>
      <c r="AB233" s="10"/>
      <c r="AC233" s="10"/>
      <c r="AD233" s="10"/>
      <c r="AE233" s="10"/>
      <c r="AF233" s="10"/>
      <c r="AH233" s="10"/>
      <c r="AI233" s="10"/>
      <c r="AK233" s="10"/>
      <c r="AL233" s="10"/>
    </row>
    <row r="234" customFormat="false" ht="15" hidden="false" customHeight="false" outlineLevel="0" collapsed="false">
      <c r="A234" s="10" t="n">
        <v>1.93333333333333</v>
      </c>
      <c r="B234" s="10" t="n">
        <v>1386</v>
      </c>
      <c r="X234" s="10"/>
      <c r="Y234" s="10"/>
      <c r="Z234" s="10"/>
      <c r="AA234" s="10"/>
      <c r="AB234" s="10"/>
      <c r="AC234" s="10"/>
      <c r="AD234" s="10"/>
      <c r="AE234" s="10"/>
      <c r="AF234" s="10"/>
      <c r="AH234" s="10"/>
      <c r="AI234" s="10"/>
      <c r="AK234" s="10"/>
      <c r="AL234" s="10"/>
    </row>
    <row r="235" customFormat="false" ht="15" hidden="false" customHeight="false" outlineLevel="0" collapsed="false">
      <c r="A235" s="10" t="n">
        <v>1.94166666666667</v>
      </c>
      <c r="B235" s="10" t="n">
        <v>1387</v>
      </c>
      <c r="X235" s="10"/>
      <c r="Y235" s="10"/>
      <c r="Z235" s="10"/>
      <c r="AA235" s="10"/>
      <c r="AB235" s="10"/>
      <c r="AC235" s="10"/>
      <c r="AD235" s="10"/>
      <c r="AE235" s="10"/>
      <c r="AF235" s="10"/>
      <c r="AH235" s="10"/>
      <c r="AI235" s="10"/>
      <c r="AK235" s="10"/>
      <c r="AL235" s="10"/>
    </row>
    <row r="236" customFormat="false" ht="15" hidden="false" customHeight="false" outlineLevel="0" collapsed="false">
      <c r="A236" s="10" t="n">
        <v>1.95</v>
      </c>
      <c r="B236" s="10" t="n">
        <v>1388</v>
      </c>
      <c r="X236" s="10"/>
      <c r="Y236" s="10"/>
      <c r="Z236" s="10"/>
      <c r="AA236" s="10"/>
      <c r="AB236" s="10"/>
      <c r="AC236" s="10"/>
      <c r="AD236" s="10"/>
      <c r="AE236" s="10"/>
      <c r="AF236" s="10"/>
      <c r="AH236" s="10"/>
      <c r="AI236" s="10"/>
      <c r="AK236" s="10"/>
      <c r="AL236" s="10"/>
    </row>
    <row r="237" customFormat="false" ht="15" hidden="false" customHeight="false" outlineLevel="0" collapsed="false">
      <c r="A237" s="10" t="n">
        <v>1.95833333333333</v>
      </c>
      <c r="B237" s="10" t="n">
        <v>1388</v>
      </c>
      <c r="X237" s="10"/>
      <c r="Y237" s="10"/>
      <c r="Z237" s="10"/>
      <c r="AA237" s="10"/>
      <c r="AB237" s="10"/>
      <c r="AC237" s="10"/>
      <c r="AD237" s="10"/>
      <c r="AE237" s="10"/>
      <c r="AF237" s="10"/>
      <c r="AH237" s="10"/>
      <c r="AI237" s="10"/>
      <c r="AK237" s="10"/>
      <c r="AL237" s="10"/>
    </row>
    <row r="238" customFormat="false" ht="15" hidden="false" customHeight="false" outlineLevel="0" collapsed="false">
      <c r="A238" s="10" t="n">
        <v>1.96666666666667</v>
      </c>
      <c r="B238" s="10" t="n">
        <v>1384</v>
      </c>
      <c r="X238" s="10"/>
      <c r="Y238" s="10"/>
      <c r="Z238" s="10"/>
      <c r="AA238" s="10"/>
      <c r="AB238" s="10"/>
      <c r="AC238" s="10"/>
      <c r="AD238" s="10"/>
      <c r="AE238" s="10"/>
      <c r="AF238" s="10"/>
      <c r="AH238" s="10"/>
      <c r="AI238" s="10"/>
      <c r="AK238" s="10"/>
      <c r="AL238" s="10"/>
    </row>
    <row r="239" customFormat="false" ht="15" hidden="false" customHeight="false" outlineLevel="0" collapsed="false">
      <c r="A239" s="10" t="n">
        <v>1.975</v>
      </c>
      <c r="B239" s="10" t="n">
        <v>1379</v>
      </c>
      <c r="X239" s="10"/>
      <c r="Y239" s="10"/>
      <c r="Z239" s="10"/>
      <c r="AA239" s="10"/>
      <c r="AB239" s="10"/>
      <c r="AC239" s="10"/>
      <c r="AD239" s="10"/>
      <c r="AE239" s="10"/>
      <c r="AF239" s="10"/>
      <c r="AH239" s="10"/>
      <c r="AI239" s="10"/>
      <c r="AK239" s="10"/>
      <c r="AL239" s="10"/>
    </row>
    <row r="240" customFormat="false" ht="15" hidden="false" customHeight="false" outlineLevel="0" collapsed="false">
      <c r="A240" s="10" t="n">
        <v>1.98333333333333</v>
      </c>
      <c r="B240" s="10" t="n">
        <v>1378</v>
      </c>
      <c r="X240" s="10"/>
      <c r="Y240" s="10"/>
      <c r="Z240" s="10"/>
      <c r="AA240" s="10"/>
      <c r="AB240" s="10"/>
      <c r="AC240" s="10"/>
      <c r="AD240" s="10"/>
      <c r="AE240" s="10"/>
      <c r="AF240" s="10"/>
      <c r="AH240" s="10"/>
      <c r="AI240" s="10"/>
      <c r="AK240" s="10"/>
      <c r="AL240" s="10"/>
    </row>
    <row r="241" customFormat="false" ht="15" hidden="false" customHeight="false" outlineLevel="0" collapsed="false">
      <c r="A241" s="10" t="n">
        <v>1.99166666666667</v>
      </c>
      <c r="B241" s="10" t="n">
        <v>1379</v>
      </c>
      <c r="X241" s="10"/>
      <c r="Y241" s="10"/>
      <c r="Z241" s="10"/>
      <c r="AA241" s="10"/>
      <c r="AB241" s="10"/>
      <c r="AC241" s="10"/>
      <c r="AD241" s="10"/>
      <c r="AE241" s="10"/>
      <c r="AF241" s="10"/>
      <c r="AH241" s="10"/>
      <c r="AI241" s="10"/>
      <c r="AK241" s="10"/>
      <c r="AL241" s="10"/>
    </row>
    <row r="242" customFormat="false" ht="15" hidden="false" customHeight="false" outlineLevel="0" collapsed="false">
      <c r="A242" s="10" t="n">
        <v>2</v>
      </c>
      <c r="B242" s="10" t="n">
        <v>1380</v>
      </c>
      <c r="X242" s="10"/>
      <c r="Y242" s="10"/>
      <c r="Z242" s="10"/>
      <c r="AA242" s="10"/>
      <c r="AB242" s="10"/>
      <c r="AC242" s="10"/>
      <c r="AD242" s="10"/>
      <c r="AE242" s="10"/>
      <c r="AF242" s="10"/>
      <c r="AH242" s="10"/>
      <c r="AI242" s="10"/>
      <c r="AK242" s="10"/>
      <c r="AL242" s="10"/>
    </row>
    <row r="243" customFormat="false" ht="15" hidden="false" customHeight="false" outlineLevel="0" collapsed="false">
      <c r="A243" s="10" t="n">
        <v>2.00833333333333</v>
      </c>
      <c r="B243" s="10" t="n">
        <v>1380</v>
      </c>
      <c r="X243" s="10"/>
      <c r="Y243" s="10"/>
      <c r="Z243" s="10"/>
      <c r="AA243" s="10"/>
      <c r="AB243" s="10"/>
      <c r="AC243" s="10"/>
      <c r="AD243" s="10"/>
      <c r="AE243" s="10"/>
      <c r="AF243" s="10"/>
      <c r="AH243" s="10"/>
      <c r="AI243" s="10"/>
      <c r="AK243" s="10"/>
      <c r="AL243" s="10"/>
    </row>
    <row r="244" customFormat="false" ht="15" hidden="false" customHeight="false" outlineLevel="0" collapsed="false">
      <c r="A244" s="10" t="n">
        <v>2.01666666666667</v>
      </c>
      <c r="B244" s="10" t="n">
        <v>1382</v>
      </c>
      <c r="X244" s="10"/>
      <c r="Y244" s="10"/>
      <c r="Z244" s="10"/>
      <c r="AA244" s="10"/>
      <c r="AB244" s="10"/>
      <c r="AC244" s="10"/>
      <c r="AD244" s="10"/>
      <c r="AE244" s="10"/>
      <c r="AF244" s="10"/>
      <c r="AH244" s="10"/>
      <c r="AI244" s="10"/>
      <c r="AK244" s="10"/>
      <c r="AL244" s="10"/>
    </row>
    <row r="245" customFormat="false" ht="15" hidden="false" customHeight="false" outlineLevel="0" collapsed="false">
      <c r="A245" s="10" t="n">
        <v>2.025</v>
      </c>
      <c r="B245" s="10" t="n">
        <v>1382</v>
      </c>
      <c r="X245" s="10"/>
      <c r="Y245" s="10"/>
      <c r="Z245" s="10"/>
      <c r="AA245" s="10"/>
      <c r="AB245" s="10"/>
      <c r="AC245" s="10"/>
      <c r="AD245" s="10"/>
      <c r="AE245" s="10"/>
      <c r="AF245" s="10"/>
      <c r="AH245" s="10"/>
      <c r="AI245" s="10"/>
      <c r="AK245" s="10"/>
      <c r="AL245" s="10"/>
    </row>
    <row r="246" customFormat="false" ht="15" hidden="false" customHeight="false" outlineLevel="0" collapsed="false">
      <c r="A246" s="10" t="n">
        <v>2.03333333333333</v>
      </c>
      <c r="B246" s="10" t="n">
        <v>1382</v>
      </c>
      <c r="X246" s="10"/>
      <c r="Y246" s="10"/>
      <c r="Z246" s="10"/>
      <c r="AA246" s="10"/>
      <c r="AB246" s="10"/>
      <c r="AC246" s="10"/>
      <c r="AD246" s="10"/>
      <c r="AE246" s="10"/>
      <c r="AF246" s="10"/>
      <c r="AH246" s="10"/>
      <c r="AI246" s="10"/>
      <c r="AK246" s="10"/>
      <c r="AL246" s="10"/>
    </row>
    <row r="247" customFormat="false" ht="15" hidden="false" customHeight="false" outlineLevel="0" collapsed="false">
      <c r="A247" s="10" t="n">
        <v>2.04166666666667</v>
      </c>
      <c r="B247" s="10" t="n">
        <v>1382</v>
      </c>
      <c r="X247" s="10"/>
      <c r="Y247" s="10"/>
      <c r="Z247" s="10"/>
      <c r="AA247" s="10"/>
      <c r="AB247" s="10"/>
      <c r="AC247" s="10"/>
      <c r="AD247" s="10"/>
      <c r="AE247" s="10"/>
      <c r="AF247" s="10"/>
      <c r="AH247" s="10"/>
      <c r="AI247" s="10"/>
      <c r="AK247" s="10"/>
      <c r="AL247" s="10"/>
    </row>
    <row r="248" customFormat="false" ht="15" hidden="false" customHeight="false" outlineLevel="0" collapsed="false">
      <c r="A248" s="10" t="n">
        <v>2.05</v>
      </c>
      <c r="B248" s="10" t="n">
        <v>1382</v>
      </c>
      <c r="X248" s="10"/>
      <c r="Y248" s="10"/>
      <c r="Z248" s="10"/>
      <c r="AA248" s="10"/>
      <c r="AB248" s="10"/>
      <c r="AC248" s="10"/>
      <c r="AD248" s="10"/>
      <c r="AE248" s="10"/>
      <c r="AF248" s="10"/>
      <c r="AH248" s="10"/>
      <c r="AI248" s="10"/>
      <c r="AK248" s="10"/>
      <c r="AL248" s="10"/>
    </row>
    <row r="249" customFormat="false" ht="15" hidden="false" customHeight="false" outlineLevel="0" collapsed="false">
      <c r="A249" s="10" t="n">
        <v>2.05833333333333</v>
      </c>
      <c r="B249" s="10" t="n">
        <v>1383</v>
      </c>
      <c r="X249" s="10"/>
      <c r="Y249" s="10"/>
      <c r="Z249" s="10"/>
      <c r="AA249" s="10"/>
      <c r="AB249" s="10"/>
      <c r="AC249" s="10"/>
      <c r="AD249" s="10"/>
      <c r="AE249" s="10"/>
      <c r="AF249" s="10"/>
      <c r="AH249" s="10"/>
      <c r="AI249" s="10"/>
      <c r="AK249" s="10"/>
      <c r="AL249" s="10"/>
    </row>
    <row r="250" customFormat="false" ht="15" hidden="false" customHeight="false" outlineLevel="0" collapsed="false">
      <c r="A250" s="10" t="n">
        <v>2.06666666666667</v>
      </c>
      <c r="B250" s="10" t="n">
        <v>1382</v>
      </c>
      <c r="X250" s="10"/>
      <c r="Y250" s="10"/>
      <c r="Z250" s="10"/>
      <c r="AA250" s="10"/>
      <c r="AB250" s="10"/>
      <c r="AC250" s="10"/>
      <c r="AD250" s="10"/>
      <c r="AE250" s="10"/>
      <c r="AF250" s="10"/>
      <c r="AH250" s="10"/>
      <c r="AI250" s="10"/>
      <c r="AK250" s="10"/>
      <c r="AL250" s="10"/>
    </row>
    <row r="251" customFormat="false" ht="15" hidden="false" customHeight="false" outlineLevel="0" collapsed="false">
      <c r="A251" s="10" t="n">
        <v>2.075</v>
      </c>
      <c r="B251" s="10" t="n">
        <v>1382</v>
      </c>
      <c r="X251" s="10"/>
      <c r="Y251" s="10"/>
      <c r="Z251" s="10"/>
      <c r="AA251" s="10"/>
      <c r="AB251" s="10"/>
      <c r="AC251" s="10"/>
      <c r="AD251" s="10"/>
      <c r="AE251" s="10"/>
      <c r="AF251" s="10"/>
      <c r="AH251" s="10"/>
      <c r="AI251" s="10"/>
      <c r="AK251" s="10"/>
      <c r="AL251" s="10"/>
    </row>
    <row r="252" customFormat="false" ht="15" hidden="false" customHeight="false" outlineLevel="0" collapsed="false">
      <c r="A252" s="10" t="n">
        <v>2.08333333333333</v>
      </c>
      <c r="B252" s="10" t="n">
        <v>1381</v>
      </c>
      <c r="X252" s="10"/>
      <c r="Y252" s="10"/>
      <c r="Z252" s="10"/>
      <c r="AA252" s="10"/>
      <c r="AB252" s="10"/>
      <c r="AC252" s="10"/>
      <c r="AD252" s="10"/>
      <c r="AE252" s="10"/>
      <c r="AF252" s="10"/>
      <c r="AH252" s="10"/>
      <c r="AI252" s="10"/>
      <c r="AK252" s="10"/>
      <c r="AL252" s="10"/>
    </row>
    <row r="253" customFormat="false" ht="15" hidden="false" customHeight="false" outlineLevel="0" collapsed="false">
      <c r="A253" s="10" t="n">
        <v>2.09166666666667</v>
      </c>
      <c r="B253" s="10" t="n">
        <v>1380</v>
      </c>
      <c r="X253" s="10"/>
      <c r="Y253" s="10"/>
      <c r="Z253" s="10"/>
      <c r="AA253" s="10"/>
      <c r="AB253" s="10"/>
      <c r="AC253" s="10"/>
      <c r="AD253" s="10"/>
      <c r="AE253" s="10"/>
      <c r="AF253" s="10"/>
      <c r="AH253" s="10"/>
      <c r="AI253" s="10"/>
      <c r="AK253" s="10"/>
      <c r="AL253" s="10"/>
    </row>
    <row r="254" customFormat="false" ht="15" hidden="false" customHeight="false" outlineLevel="0" collapsed="false">
      <c r="A254" s="10" t="n">
        <v>2.1</v>
      </c>
      <c r="B254" s="10" t="n">
        <v>1379</v>
      </c>
      <c r="X254" s="10"/>
      <c r="Y254" s="10"/>
      <c r="Z254" s="10"/>
      <c r="AA254" s="10"/>
      <c r="AB254" s="10"/>
      <c r="AC254" s="10"/>
      <c r="AD254" s="10"/>
      <c r="AE254" s="10"/>
      <c r="AF254" s="10"/>
      <c r="AH254" s="10"/>
      <c r="AI254" s="10"/>
      <c r="AK254" s="10"/>
      <c r="AL254" s="10"/>
    </row>
    <row r="255" customFormat="false" ht="15" hidden="false" customHeight="false" outlineLevel="0" collapsed="false">
      <c r="A255" s="10" t="n">
        <v>2.10833333333333</v>
      </c>
      <c r="B255" s="10" t="n">
        <v>1379</v>
      </c>
      <c r="X255" s="10"/>
      <c r="Y255" s="10"/>
      <c r="Z255" s="10"/>
      <c r="AA255" s="10"/>
      <c r="AB255" s="10"/>
      <c r="AC255" s="10"/>
      <c r="AD255" s="10"/>
      <c r="AE255" s="10"/>
      <c r="AF255" s="10"/>
      <c r="AH255" s="10"/>
      <c r="AI255" s="10"/>
      <c r="AK255" s="10"/>
      <c r="AL255" s="10"/>
    </row>
    <row r="256" customFormat="false" ht="15" hidden="false" customHeight="false" outlineLevel="0" collapsed="false">
      <c r="A256" s="10" t="n">
        <v>2.11666666666667</v>
      </c>
      <c r="B256" s="10" t="n">
        <v>1379</v>
      </c>
      <c r="X256" s="10"/>
      <c r="Y256" s="10"/>
      <c r="Z256" s="10"/>
      <c r="AA256" s="10"/>
      <c r="AB256" s="10"/>
      <c r="AC256" s="10"/>
      <c r="AD256" s="10"/>
      <c r="AE256" s="10"/>
      <c r="AF256" s="10"/>
      <c r="AH256" s="10"/>
      <c r="AI256" s="10"/>
      <c r="AK256" s="10"/>
      <c r="AL256" s="10"/>
    </row>
    <row r="257" customFormat="false" ht="15" hidden="false" customHeight="false" outlineLevel="0" collapsed="false">
      <c r="A257" s="10" t="n">
        <v>2.125</v>
      </c>
      <c r="B257" s="10" t="n">
        <v>1378</v>
      </c>
      <c r="X257" s="10"/>
      <c r="Y257" s="10"/>
      <c r="Z257" s="10"/>
      <c r="AA257" s="10"/>
      <c r="AB257" s="10"/>
      <c r="AC257" s="10"/>
      <c r="AD257" s="10"/>
      <c r="AE257" s="10"/>
      <c r="AF257" s="10"/>
      <c r="AH257" s="10"/>
      <c r="AI257" s="10"/>
      <c r="AK257" s="10"/>
      <c r="AL257" s="10"/>
    </row>
    <row r="258" customFormat="false" ht="15" hidden="false" customHeight="false" outlineLevel="0" collapsed="false">
      <c r="A258" s="10" t="n">
        <v>2.13333333333333</v>
      </c>
      <c r="B258" s="10" t="n">
        <v>1378</v>
      </c>
      <c r="X258" s="10"/>
      <c r="Y258" s="10"/>
      <c r="Z258" s="10"/>
      <c r="AA258" s="10"/>
      <c r="AB258" s="10"/>
      <c r="AC258" s="10"/>
      <c r="AD258" s="10"/>
      <c r="AE258" s="10"/>
      <c r="AF258" s="10"/>
      <c r="AH258" s="10"/>
      <c r="AI258" s="10"/>
      <c r="AK258" s="10"/>
      <c r="AL258" s="10"/>
    </row>
    <row r="259" customFormat="false" ht="15" hidden="false" customHeight="false" outlineLevel="0" collapsed="false">
      <c r="A259" s="10" t="n">
        <v>2.14166666666667</v>
      </c>
      <c r="B259" s="10" t="n">
        <v>1377</v>
      </c>
      <c r="X259" s="10"/>
      <c r="Y259" s="10"/>
      <c r="Z259" s="10"/>
      <c r="AA259" s="10"/>
      <c r="AB259" s="10"/>
      <c r="AC259" s="10"/>
      <c r="AD259" s="10"/>
      <c r="AE259" s="10"/>
      <c r="AF259" s="10"/>
      <c r="AH259" s="10"/>
      <c r="AI259" s="10"/>
      <c r="AK259" s="10"/>
      <c r="AL259" s="10"/>
    </row>
    <row r="260" customFormat="false" ht="15" hidden="false" customHeight="false" outlineLevel="0" collapsed="false">
      <c r="A260" s="10" t="n">
        <v>2.15</v>
      </c>
      <c r="B260" s="10" t="n">
        <v>1377</v>
      </c>
      <c r="X260" s="10"/>
      <c r="Y260" s="10"/>
      <c r="Z260" s="10"/>
      <c r="AA260" s="10"/>
      <c r="AB260" s="10"/>
      <c r="AC260" s="10"/>
      <c r="AD260" s="10"/>
      <c r="AE260" s="10"/>
      <c r="AF260" s="10"/>
      <c r="AH260" s="10"/>
      <c r="AI260" s="10"/>
      <c r="AK260" s="10"/>
      <c r="AL260" s="10"/>
    </row>
    <row r="261" customFormat="false" ht="15" hidden="false" customHeight="false" outlineLevel="0" collapsed="false">
      <c r="A261" s="10" t="n">
        <v>2.15833333333333</v>
      </c>
      <c r="B261" s="10" t="n">
        <v>1376</v>
      </c>
      <c r="X261" s="10"/>
      <c r="Y261" s="10"/>
      <c r="Z261" s="10"/>
      <c r="AA261" s="10"/>
      <c r="AB261" s="10"/>
      <c r="AC261" s="10"/>
      <c r="AD261" s="10"/>
      <c r="AE261" s="10"/>
      <c r="AF261" s="10"/>
      <c r="AH261" s="10"/>
      <c r="AI261" s="10"/>
      <c r="AK261" s="10"/>
      <c r="AL261" s="10"/>
    </row>
    <row r="262" customFormat="false" ht="15" hidden="false" customHeight="false" outlineLevel="0" collapsed="false">
      <c r="A262" s="10" t="n">
        <v>2.16666666666667</v>
      </c>
      <c r="B262" s="10" t="n">
        <v>1375</v>
      </c>
      <c r="X262" s="10"/>
      <c r="Y262" s="10"/>
      <c r="Z262" s="10"/>
      <c r="AA262" s="10"/>
      <c r="AB262" s="10"/>
      <c r="AC262" s="10"/>
      <c r="AD262" s="10"/>
      <c r="AE262" s="10"/>
      <c r="AF262" s="10"/>
      <c r="AH262" s="10"/>
      <c r="AI262" s="10"/>
      <c r="AK262" s="10"/>
      <c r="AL262" s="10"/>
    </row>
    <row r="263" customFormat="false" ht="15" hidden="false" customHeight="false" outlineLevel="0" collapsed="false">
      <c r="A263" s="10" t="n">
        <v>2.175</v>
      </c>
      <c r="B263" s="10" t="n">
        <v>1375</v>
      </c>
      <c r="X263" s="10"/>
      <c r="Y263" s="10"/>
      <c r="Z263" s="10"/>
      <c r="AA263" s="10"/>
      <c r="AB263" s="10"/>
      <c r="AC263" s="10"/>
      <c r="AD263" s="10"/>
      <c r="AE263" s="10"/>
      <c r="AF263" s="10"/>
      <c r="AH263" s="10"/>
      <c r="AI263" s="10"/>
      <c r="AK263" s="10"/>
      <c r="AL263" s="10"/>
    </row>
    <row r="264" customFormat="false" ht="15" hidden="false" customHeight="false" outlineLevel="0" collapsed="false">
      <c r="A264" s="10" t="n">
        <v>2.18333333333333</v>
      </c>
      <c r="B264" s="10" t="n">
        <v>1375</v>
      </c>
      <c r="X264" s="10"/>
      <c r="Y264" s="10"/>
      <c r="Z264" s="10"/>
      <c r="AA264" s="10"/>
      <c r="AB264" s="10"/>
      <c r="AC264" s="10"/>
      <c r="AD264" s="10"/>
      <c r="AE264" s="10"/>
      <c r="AF264" s="10"/>
      <c r="AH264" s="10"/>
      <c r="AI264" s="10"/>
      <c r="AK264" s="10"/>
      <c r="AL264" s="10"/>
    </row>
    <row r="265" customFormat="false" ht="15" hidden="false" customHeight="false" outlineLevel="0" collapsed="false">
      <c r="A265" s="10" t="n">
        <v>2.19166666666667</v>
      </c>
      <c r="B265" s="10" t="n">
        <v>1374</v>
      </c>
      <c r="X265" s="10"/>
      <c r="Y265" s="10"/>
      <c r="Z265" s="10"/>
      <c r="AA265" s="10"/>
      <c r="AB265" s="10"/>
      <c r="AC265" s="10"/>
      <c r="AD265" s="10"/>
      <c r="AE265" s="10"/>
      <c r="AF265" s="10"/>
      <c r="AH265" s="10"/>
      <c r="AI265" s="10"/>
      <c r="AK265" s="10"/>
      <c r="AL265" s="10"/>
    </row>
    <row r="266" customFormat="false" ht="15" hidden="false" customHeight="false" outlineLevel="0" collapsed="false">
      <c r="A266" s="10" t="n">
        <v>2.2</v>
      </c>
      <c r="B266" s="10" t="n">
        <v>1374</v>
      </c>
      <c r="X266" s="10"/>
      <c r="Y266" s="10"/>
      <c r="Z266" s="10"/>
      <c r="AA266" s="10"/>
      <c r="AB266" s="10"/>
      <c r="AC266" s="10"/>
      <c r="AD266" s="10"/>
      <c r="AE266" s="10"/>
      <c r="AF266" s="10"/>
      <c r="AH266" s="10"/>
      <c r="AI266" s="10"/>
      <c r="AK266" s="10"/>
      <c r="AL266" s="10"/>
    </row>
    <row r="267" customFormat="false" ht="15" hidden="false" customHeight="false" outlineLevel="0" collapsed="false">
      <c r="A267" s="10" t="n">
        <v>2.20833333333333</v>
      </c>
      <c r="B267" s="10" t="n">
        <v>1374</v>
      </c>
      <c r="X267" s="10"/>
      <c r="Y267" s="10"/>
      <c r="Z267" s="10"/>
      <c r="AA267" s="10"/>
      <c r="AB267" s="10"/>
      <c r="AC267" s="10"/>
      <c r="AD267" s="10"/>
      <c r="AE267" s="10"/>
      <c r="AF267" s="10"/>
      <c r="AH267" s="10"/>
      <c r="AI267" s="10"/>
      <c r="AK267" s="10"/>
      <c r="AL267" s="10"/>
    </row>
    <row r="268" customFormat="false" ht="15" hidden="false" customHeight="false" outlineLevel="0" collapsed="false">
      <c r="A268" s="10" t="n">
        <v>2.21666666666667</v>
      </c>
      <c r="B268" s="10" t="n">
        <v>1373</v>
      </c>
      <c r="X268" s="10"/>
      <c r="Y268" s="10"/>
      <c r="Z268" s="10"/>
      <c r="AA268" s="10"/>
      <c r="AB268" s="10"/>
      <c r="AC268" s="10"/>
      <c r="AD268" s="10"/>
      <c r="AE268" s="10"/>
      <c r="AF268" s="10"/>
      <c r="AH268" s="10"/>
      <c r="AI268" s="10"/>
      <c r="AK268" s="10"/>
      <c r="AL268" s="10"/>
    </row>
    <row r="269" customFormat="false" ht="15" hidden="false" customHeight="false" outlineLevel="0" collapsed="false">
      <c r="A269" s="10" t="n">
        <v>2.225</v>
      </c>
      <c r="B269" s="10" t="n">
        <v>1373</v>
      </c>
      <c r="X269" s="10"/>
      <c r="Y269" s="10"/>
      <c r="Z269" s="10"/>
      <c r="AA269" s="10"/>
      <c r="AB269" s="10"/>
      <c r="AC269" s="10"/>
      <c r="AD269" s="10"/>
      <c r="AE269" s="10"/>
      <c r="AF269" s="10"/>
      <c r="AH269" s="10"/>
      <c r="AI269" s="10"/>
      <c r="AK269" s="10"/>
      <c r="AL269" s="10"/>
    </row>
    <row r="270" customFormat="false" ht="15" hidden="false" customHeight="false" outlineLevel="0" collapsed="false">
      <c r="A270" s="10" t="n">
        <v>2.23333333333333</v>
      </c>
      <c r="B270" s="10" t="n">
        <v>1373</v>
      </c>
      <c r="X270" s="10"/>
      <c r="Y270" s="10"/>
      <c r="Z270" s="10"/>
      <c r="AA270" s="10"/>
      <c r="AB270" s="10"/>
      <c r="AC270" s="10"/>
      <c r="AD270" s="10"/>
      <c r="AE270" s="10"/>
      <c r="AF270" s="10"/>
      <c r="AH270" s="10"/>
      <c r="AI270" s="10"/>
      <c r="AK270" s="10"/>
      <c r="AL270" s="10"/>
    </row>
    <row r="271" customFormat="false" ht="15" hidden="false" customHeight="false" outlineLevel="0" collapsed="false">
      <c r="A271" s="10" t="n">
        <v>2.24166666666667</v>
      </c>
      <c r="B271" s="10" t="n">
        <v>1372</v>
      </c>
      <c r="X271" s="10"/>
      <c r="Y271" s="10"/>
      <c r="Z271" s="10"/>
      <c r="AA271" s="10"/>
      <c r="AB271" s="10"/>
      <c r="AC271" s="10"/>
      <c r="AD271" s="10"/>
      <c r="AE271" s="10"/>
      <c r="AF271" s="10"/>
      <c r="AH271" s="10"/>
      <c r="AI271" s="10"/>
      <c r="AK271" s="10"/>
      <c r="AL271" s="10"/>
    </row>
    <row r="272" customFormat="false" ht="15" hidden="false" customHeight="false" outlineLevel="0" collapsed="false">
      <c r="A272" s="10" t="n">
        <v>2.25</v>
      </c>
      <c r="B272" s="10" t="n">
        <v>1372</v>
      </c>
      <c r="X272" s="10"/>
      <c r="Y272" s="10"/>
      <c r="Z272" s="10"/>
      <c r="AA272" s="10"/>
      <c r="AB272" s="10"/>
      <c r="AC272" s="10"/>
      <c r="AD272" s="10"/>
      <c r="AE272" s="10"/>
      <c r="AF272" s="10"/>
      <c r="AH272" s="10"/>
      <c r="AI272" s="10"/>
      <c r="AK272" s="10"/>
      <c r="AL272" s="10"/>
    </row>
    <row r="273" customFormat="false" ht="15" hidden="false" customHeight="false" outlineLevel="0" collapsed="false">
      <c r="A273" s="10" t="n">
        <v>2.25833333333333</v>
      </c>
      <c r="B273" s="10" t="n">
        <v>1371</v>
      </c>
      <c r="X273" s="10"/>
      <c r="Y273" s="10"/>
      <c r="Z273" s="10"/>
      <c r="AA273" s="10"/>
      <c r="AB273" s="10"/>
      <c r="AC273" s="10"/>
      <c r="AD273" s="10"/>
      <c r="AE273" s="10"/>
      <c r="AF273" s="10"/>
      <c r="AH273" s="10"/>
      <c r="AI273" s="10"/>
      <c r="AK273" s="10"/>
      <c r="AL273" s="10"/>
    </row>
    <row r="274" customFormat="false" ht="15" hidden="false" customHeight="false" outlineLevel="0" collapsed="false">
      <c r="A274" s="10" t="n">
        <v>2.26666666666667</v>
      </c>
      <c r="B274" s="10" t="n">
        <v>1371</v>
      </c>
      <c r="X274" s="10"/>
      <c r="Y274" s="10"/>
      <c r="Z274" s="10"/>
      <c r="AA274" s="10"/>
      <c r="AB274" s="10"/>
      <c r="AC274" s="10"/>
      <c r="AD274" s="10"/>
      <c r="AE274" s="10"/>
      <c r="AF274" s="10"/>
      <c r="AH274" s="10"/>
      <c r="AI274" s="10"/>
      <c r="AK274" s="10"/>
      <c r="AL274" s="10"/>
    </row>
    <row r="275" customFormat="false" ht="15" hidden="false" customHeight="false" outlineLevel="0" collapsed="false">
      <c r="A275" s="10" t="n">
        <v>2.275</v>
      </c>
      <c r="B275" s="10" t="n">
        <v>1371</v>
      </c>
      <c r="X275" s="10"/>
      <c r="Y275" s="10"/>
      <c r="Z275" s="10"/>
      <c r="AA275" s="10"/>
      <c r="AB275" s="10"/>
      <c r="AC275" s="10"/>
      <c r="AD275" s="10"/>
      <c r="AE275" s="10"/>
      <c r="AF275" s="10"/>
      <c r="AH275" s="10"/>
      <c r="AI275" s="10"/>
      <c r="AK275" s="10"/>
      <c r="AL275" s="10"/>
    </row>
    <row r="276" customFormat="false" ht="15" hidden="false" customHeight="false" outlineLevel="0" collapsed="false">
      <c r="A276" s="10" t="n">
        <v>2.28333333333333</v>
      </c>
      <c r="B276" s="10" t="n">
        <v>1370</v>
      </c>
      <c r="X276" s="10"/>
      <c r="Y276" s="10"/>
      <c r="Z276" s="10"/>
      <c r="AA276" s="10"/>
      <c r="AB276" s="10"/>
      <c r="AC276" s="10"/>
      <c r="AD276" s="10"/>
      <c r="AE276" s="10"/>
      <c r="AF276" s="10"/>
      <c r="AH276" s="10"/>
      <c r="AI276" s="10"/>
      <c r="AK276" s="10"/>
      <c r="AL276" s="10"/>
    </row>
    <row r="277" customFormat="false" ht="15" hidden="false" customHeight="false" outlineLevel="0" collapsed="false">
      <c r="A277" s="10" t="n">
        <v>2.29166666666667</v>
      </c>
      <c r="B277" s="10" t="n">
        <v>1369</v>
      </c>
      <c r="X277" s="10"/>
      <c r="Y277" s="10"/>
      <c r="Z277" s="10"/>
      <c r="AA277" s="10"/>
      <c r="AB277" s="10"/>
      <c r="AC277" s="10"/>
      <c r="AD277" s="10"/>
      <c r="AE277" s="10"/>
      <c r="AF277" s="10"/>
      <c r="AH277" s="10"/>
      <c r="AI277" s="10"/>
      <c r="AK277" s="10"/>
      <c r="AL277" s="10"/>
    </row>
    <row r="278" customFormat="false" ht="15" hidden="false" customHeight="false" outlineLevel="0" collapsed="false">
      <c r="A278" s="10" t="n">
        <v>2.3</v>
      </c>
      <c r="B278" s="10" t="n">
        <v>1368</v>
      </c>
      <c r="X278" s="10"/>
      <c r="Y278" s="10"/>
      <c r="Z278" s="10"/>
      <c r="AA278" s="10"/>
      <c r="AB278" s="10"/>
      <c r="AC278" s="10"/>
      <c r="AD278" s="10"/>
      <c r="AE278" s="10"/>
      <c r="AF278" s="10"/>
      <c r="AH278" s="10"/>
      <c r="AI278" s="10"/>
      <c r="AK278" s="10"/>
      <c r="AL278" s="10"/>
    </row>
    <row r="279" customFormat="false" ht="15" hidden="false" customHeight="false" outlineLevel="0" collapsed="false">
      <c r="A279" s="10" t="n">
        <v>2.30833333333333</v>
      </c>
      <c r="B279" s="10" t="n">
        <v>1365</v>
      </c>
      <c r="X279" s="10"/>
      <c r="Y279" s="10"/>
      <c r="Z279" s="10"/>
      <c r="AA279" s="10"/>
      <c r="AB279" s="10"/>
      <c r="AC279" s="10"/>
      <c r="AD279" s="10"/>
      <c r="AE279" s="10"/>
      <c r="AF279" s="10"/>
      <c r="AH279" s="10"/>
      <c r="AI279" s="10"/>
      <c r="AK279" s="10"/>
      <c r="AL279" s="10"/>
    </row>
    <row r="280" customFormat="false" ht="15" hidden="false" customHeight="false" outlineLevel="0" collapsed="false">
      <c r="A280" s="10" t="n">
        <v>2.31666666666667</v>
      </c>
      <c r="B280" s="10" t="n">
        <v>1364</v>
      </c>
      <c r="X280" s="10"/>
      <c r="Y280" s="10"/>
      <c r="Z280" s="10"/>
      <c r="AA280" s="10"/>
      <c r="AB280" s="10"/>
      <c r="AC280" s="10"/>
      <c r="AD280" s="10"/>
      <c r="AE280" s="10"/>
      <c r="AF280" s="10"/>
      <c r="AH280" s="10"/>
      <c r="AI280" s="10"/>
      <c r="AK280" s="10"/>
      <c r="AL280" s="10"/>
    </row>
    <row r="281" customFormat="false" ht="15" hidden="false" customHeight="false" outlineLevel="0" collapsed="false">
      <c r="A281" s="10" t="n">
        <v>2.325</v>
      </c>
      <c r="B281" s="10" t="n">
        <v>1361</v>
      </c>
      <c r="X281" s="10"/>
      <c r="Y281" s="10"/>
      <c r="Z281" s="10"/>
      <c r="AA281" s="10"/>
      <c r="AB281" s="10"/>
      <c r="AC281" s="10"/>
      <c r="AD281" s="10"/>
      <c r="AE281" s="10"/>
      <c r="AF281" s="10"/>
      <c r="AH281" s="10"/>
      <c r="AI281" s="10"/>
      <c r="AK281" s="10"/>
      <c r="AL281" s="10"/>
    </row>
    <row r="282" customFormat="false" ht="15" hidden="false" customHeight="false" outlineLevel="0" collapsed="false">
      <c r="A282" s="10" t="n">
        <v>2.33333333333333</v>
      </c>
      <c r="B282" s="10" t="n">
        <v>1356</v>
      </c>
      <c r="X282" s="10"/>
      <c r="Y282" s="10"/>
      <c r="Z282" s="10"/>
      <c r="AA282" s="10"/>
      <c r="AB282" s="10"/>
      <c r="AC282" s="10"/>
      <c r="AD282" s="10"/>
      <c r="AE282" s="10"/>
      <c r="AF282" s="10"/>
      <c r="AH282" s="10"/>
      <c r="AI282" s="10"/>
      <c r="AK282" s="10"/>
      <c r="AL282" s="10"/>
    </row>
    <row r="283" customFormat="false" ht="15" hidden="false" customHeight="false" outlineLevel="0" collapsed="false">
      <c r="A283" s="10" t="n">
        <v>2.34166666666667</v>
      </c>
      <c r="B283" s="10" t="n">
        <v>1352</v>
      </c>
      <c r="X283" s="10"/>
      <c r="Y283" s="10"/>
      <c r="Z283" s="10"/>
      <c r="AA283" s="10"/>
      <c r="AB283" s="10"/>
      <c r="AC283" s="10"/>
      <c r="AD283" s="10"/>
      <c r="AE283" s="10"/>
      <c r="AF283" s="10"/>
      <c r="AH283" s="10"/>
      <c r="AI283" s="10"/>
      <c r="AK283" s="10"/>
      <c r="AL283" s="10"/>
    </row>
    <row r="284" customFormat="false" ht="15" hidden="false" customHeight="false" outlineLevel="0" collapsed="false">
      <c r="A284" s="10" t="n">
        <v>2.35</v>
      </c>
      <c r="B284" s="10" t="n">
        <v>1351</v>
      </c>
      <c r="X284" s="10"/>
      <c r="Y284" s="10"/>
      <c r="Z284" s="10"/>
      <c r="AA284" s="10"/>
      <c r="AB284" s="10"/>
      <c r="AC284" s="10"/>
      <c r="AD284" s="10"/>
      <c r="AE284" s="10"/>
      <c r="AF284" s="10"/>
      <c r="AH284" s="10"/>
      <c r="AI284" s="10"/>
      <c r="AK284" s="10"/>
      <c r="AL284" s="10"/>
    </row>
    <row r="285" customFormat="false" ht="15" hidden="false" customHeight="false" outlineLevel="0" collapsed="false">
      <c r="A285" s="10" t="n">
        <v>2.35833333333333</v>
      </c>
      <c r="B285" s="10" t="n">
        <v>1351</v>
      </c>
      <c r="X285" s="10"/>
      <c r="Y285" s="10"/>
      <c r="Z285" s="10"/>
      <c r="AA285" s="10"/>
      <c r="AB285" s="10"/>
      <c r="AC285" s="10"/>
      <c r="AD285" s="10"/>
      <c r="AE285" s="10"/>
      <c r="AF285" s="10"/>
      <c r="AH285" s="10"/>
      <c r="AI285" s="10"/>
      <c r="AK285" s="10"/>
      <c r="AL285" s="10"/>
    </row>
    <row r="286" customFormat="false" ht="15" hidden="false" customHeight="false" outlineLevel="0" collapsed="false">
      <c r="A286" s="10" t="n">
        <v>2.36666666666667</v>
      </c>
      <c r="B286" s="10" t="n">
        <v>1351</v>
      </c>
      <c r="X286" s="10"/>
      <c r="Y286" s="10"/>
      <c r="Z286" s="10"/>
      <c r="AA286" s="10"/>
      <c r="AB286" s="10"/>
      <c r="AC286" s="10"/>
      <c r="AD286" s="10"/>
      <c r="AE286" s="10"/>
      <c r="AF286" s="10"/>
      <c r="AH286" s="10"/>
      <c r="AI286" s="10"/>
      <c r="AK286" s="10"/>
      <c r="AL286" s="10"/>
    </row>
    <row r="287" customFormat="false" ht="15" hidden="false" customHeight="false" outlineLevel="0" collapsed="false">
      <c r="A287" s="10" t="n">
        <v>2.375</v>
      </c>
      <c r="B287" s="10" t="n">
        <v>1351</v>
      </c>
      <c r="X287" s="10"/>
      <c r="Y287" s="10"/>
      <c r="Z287" s="10"/>
      <c r="AA287" s="10"/>
      <c r="AB287" s="10"/>
      <c r="AC287" s="10"/>
      <c r="AD287" s="10"/>
      <c r="AE287" s="10"/>
      <c r="AF287" s="10"/>
      <c r="AH287" s="10"/>
      <c r="AI287" s="10"/>
      <c r="AK287" s="10"/>
      <c r="AL287" s="10"/>
    </row>
    <row r="288" customFormat="false" ht="15" hidden="false" customHeight="false" outlineLevel="0" collapsed="false">
      <c r="A288" s="10" t="n">
        <v>2.38333333333333</v>
      </c>
      <c r="B288" s="10" t="n">
        <v>1352</v>
      </c>
      <c r="X288" s="10"/>
      <c r="Y288" s="10"/>
      <c r="Z288" s="10"/>
      <c r="AA288" s="10"/>
      <c r="AB288" s="10"/>
      <c r="AC288" s="10"/>
      <c r="AD288" s="10"/>
      <c r="AE288" s="10"/>
      <c r="AF288" s="10"/>
      <c r="AH288" s="10"/>
      <c r="AI288" s="10"/>
      <c r="AK288" s="10"/>
      <c r="AL288" s="10"/>
    </row>
    <row r="289" customFormat="false" ht="15" hidden="false" customHeight="false" outlineLevel="0" collapsed="false">
      <c r="A289" s="10" t="n">
        <v>2.39166666666667</v>
      </c>
      <c r="B289" s="10" t="n">
        <v>1353</v>
      </c>
      <c r="X289" s="10"/>
      <c r="Y289" s="10"/>
      <c r="Z289" s="10"/>
      <c r="AA289" s="10"/>
      <c r="AB289" s="10"/>
      <c r="AC289" s="10"/>
      <c r="AD289" s="10"/>
      <c r="AE289" s="10"/>
      <c r="AF289" s="10"/>
      <c r="AH289" s="10"/>
      <c r="AI289" s="10"/>
      <c r="AK289" s="10"/>
      <c r="AL289" s="10"/>
    </row>
    <row r="290" customFormat="false" ht="15" hidden="false" customHeight="false" outlineLevel="0" collapsed="false">
      <c r="A290" s="10" t="n">
        <v>2.4</v>
      </c>
      <c r="B290" s="10" t="n">
        <v>1354</v>
      </c>
      <c r="X290" s="10"/>
      <c r="Y290" s="10"/>
      <c r="Z290" s="10"/>
      <c r="AA290" s="10"/>
      <c r="AB290" s="10"/>
      <c r="AC290" s="10"/>
      <c r="AD290" s="10"/>
      <c r="AE290" s="10"/>
      <c r="AF290" s="10"/>
      <c r="AH290" s="10"/>
      <c r="AI290" s="10"/>
      <c r="AK290" s="10"/>
      <c r="AL290" s="10"/>
    </row>
    <row r="291" customFormat="false" ht="15" hidden="false" customHeight="false" outlineLevel="0" collapsed="false">
      <c r="A291" s="10" t="n">
        <v>2.40833333333333</v>
      </c>
      <c r="B291" s="10" t="n">
        <v>1355</v>
      </c>
      <c r="X291" s="10"/>
      <c r="Y291" s="10"/>
      <c r="Z291" s="10"/>
      <c r="AA291" s="10"/>
      <c r="AB291" s="10"/>
      <c r="AC291" s="10"/>
      <c r="AD291" s="10"/>
      <c r="AE291" s="10"/>
      <c r="AF291" s="10"/>
      <c r="AH291" s="10"/>
      <c r="AI291" s="10"/>
      <c r="AK291" s="10"/>
      <c r="AL291" s="10"/>
    </row>
    <row r="292" customFormat="false" ht="15" hidden="false" customHeight="false" outlineLevel="0" collapsed="false">
      <c r="A292" s="10" t="n">
        <v>2.41666666666667</v>
      </c>
      <c r="B292" s="10" t="n">
        <v>1355</v>
      </c>
      <c r="X292" s="10"/>
      <c r="Y292" s="10"/>
      <c r="Z292" s="10"/>
      <c r="AA292" s="10"/>
      <c r="AB292" s="10"/>
      <c r="AC292" s="10"/>
      <c r="AD292" s="10"/>
      <c r="AE292" s="10"/>
      <c r="AF292" s="10"/>
      <c r="AH292" s="10"/>
      <c r="AI292" s="10"/>
      <c r="AK292" s="10"/>
      <c r="AL292" s="10"/>
    </row>
    <row r="293" customFormat="false" ht="15" hidden="false" customHeight="false" outlineLevel="0" collapsed="false">
      <c r="A293" s="10" t="n">
        <v>2.425</v>
      </c>
      <c r="B293" s="10" t="n">
        <v>1355</v>
      </c>
      <c r="X293" s="10"/>
      <c r="Y293" s="10"/>
      <c r="Z293" s="10"/>
      <c r="AA293" s="10"/>
      <c r="AB293" s="10"/>
      <c r="AC293" s="10"/>
      <c r="AD293" s="10"/>
      <c r="AE293" s="10"/>
      <c r="AF293" s="10"/>
      <c r="AH293" s="10"/>
      <c r="AI293" s="10"/>
      <c r="AK293" s="10"/>
      <c r="AL293" s="10"/>
    </row>
    <row r="294" customFormat="false" ht="15" hidden="false" customHeight="false" outlineLevel="0" collapsed="false">
      <c r="A294" s="10" t="n">
        <v>2.43333333333333</v>
      </c>
      <c r="B294" s="10" t="n">
        <v>1356</v>
      </c>
      <c r="X294" s="10"/>
      <c r="Y294" s="10"/>
      <c r="Z294" s="10"/>
      <c r="AA294" s="10"/>
      <c r="AB294" s="10"/>
      <c r="AC294" s="10"/>
      <c r="AD294" s="10"/>
      <c r="AE294" s="10"/>
      <c r="AF294" s="10"/>
      <c r="AH294" s="10"/>
      <c r="AI294" s="10"/>
      <c r="AK294" s="10"/>
      <c r="AL294" s="10"/>
    </row>
    <row r="295" customFormat="false" ht="15" hidden="false" customHeight="false" outlineLevel="0" collapsed="false">
      <c r="A295" s="10" t="n">
        <v>2.44166666666667</v>
      </c>
      <c r="B295" s="10" t="n">
        <v>1356</v>
      </c>
      <c r="X295" s="10"/>
      <c r="Y295" s="10"/>
      <c r="Z295" s="10"/>
      <c r="AA295" s="10"/>
      <c r="AB295" s="10"/>
      <c r="AC295" s="10"/>
      <c r="AD295" s="10"/>
      <c r="AE295" s="10"/>
      <c r="AF295" s="10"/>
      <c r="AH295" s="10"/>
      <c r="AI295" s="10"/>
      <c r="AK295" s="10"/>
      <c r="AL295" s="10"/>
    </row>
    <row r="296" customFormat="false" ht="15" hidden="false" customHeight="false" outlineLevel="0" collapsed="false">
      <c r="A296" s="10" t="n">
        <v>2.45</v>
      </c>
      <c r="B296" s="10" t="n">
        <v>1356</v>
      </c>
      <c r="X296" s="10"/>
      <c r="Y296" s="10"/>
      <c r="Z296" s="10"/>
      <c r="AA296" s="10"/>
      <c r="AB296" s="10"/>
      <c r="AC296" s="10"/>
      <c r="AD296" s="10"/>
      <c r="AE296" s="10"/>
      <c r="AF296" s="10"/>
      <c r="AH296" s="10"/>
      <c r="AI296" s="10"/>
      <c r="AK296" s="10"/>
      <c r="AL296" s="10"/>
    </row>
    <row r="297" customFormat="false" ht="15" hidden="false" customHeight="false" outlineLevel="0" collapsed="false">
      <c r="A297" s="10" t="n">
        <v>2.45833333333333</v>
      </c>
      <c r="B297" s="10" t="n">
        <v>1356</v>
      </c>
      <c r="X297" s="10"/>
      <c r="Y297" s="10"/>
      <c r="Z297" s="10"/>
      <c r="AA297" s="10"/>
      <c r="AB297" s="10"/>
      <c r="AC297" s="10"/>
      <c r="AD297" s="10"/>
      <c r="AE297" s="10"/>
      <c r="AF297" s="10"/>
      <c r="AH297" s="10"/>
      <c r="AI297" s="10"/>
      <c r="AK297" s="10"/>
      <c r="AL297" s="10"/>
    </row>
    <row r="298" customFormat="false" ht="15" hidden="false" customHeight="false" outlineLevel="0" collapsed="false">
      <c r="A298" s="10" t="n">
        <v>2.46666666666667</v>
      </c>
      <c r="B298" s="10" t="n">
        <v>1356</v>
      </c>
      <c r="X298" s="10"/>
      <c r="Y298" s="10"/>
      <c r="Z298" s="10"/>
      <c r="AA298" s="10"/>
      <c r="AB298" s="10"/>
      <c r="AC298" s="10"/>
      <c r="AD298" s="10"/>
      <c r="AE298" s="10"/>
      <c r="AF298" s="10"/>
      <c r="AH298" s="10"/>
      <c r="AI298" s="10"/>
      <c r="AK298" s="10"/>
      <c r="AL298" s="10"/>
    </row>
    <row r="299" customFormat="false" ht="15" hidden="false" customHeight="false" outlineLevel="0" collapsed="false">
      <c r="A299" s="10" t="n">
        <v>2.475</v>
      </c>
      <c r="B299" s="10" t="n">
        <v>1356</v>
      </c>
      <c r="X299" s="10"/>
      <c r="Y299" s="10"/>
      <c r="Z299" s="10"/>
      <c r="AA299" s="10"/>
      <c r="AB299" s="10"/>
      <c r="AC299" s="10"/>
      <c r="AD299" s="10"/>
      <c r="AE299" s="10"/>
      <c r="AF299" s="10"/>
      <c r="AH299" s="10"/>
      <c r="AI299" s="10"/>
      <c r="AK299" s="10"/>
      <c r="AL299" s="10"/>
    </row>
    <row r="300" customFormat="false" ht="15" hidden="false" customHeight="false" outlineLevel="0" collapsed="false">
      <c r="A300" s="10" t="n">
        <v>2.48333333333333</v>
      </c>
      <c r="B300" s="10" t="n">
        <v>1356</v>
      </c>
      <c r="X300" s="10"/>
      <c r="Y300" s="10"/>
      <c r="Z300" s="10"/>
      <c r="AA300" s="10"/>
      <c r="AB300" s="10"/>
      <c r="AC300" s="10"/>
      <c r="AD300" s="10"/>
      <c r="AE300" s="10"/>
      <c r="AF300" s="10"/>
      <c r="AH300" s="10"/>
      <c r="AI300" s="10"/>
      <c r="AK300" s="10"/>
      <c r="AL300" s="10"/>
    </row>
    <row r="301" customFormat="false" ht="15" hidden="false" customHeight="false" outlineLevel="0" collapsed="false">
      <c r="A301" s="10" t="n">
        <v>2.49166666666667</v>
      </c>
      <c r="B301" s="10" t="n">
        <v>1356</v>
      </c>
      <c r="X301" s="10"/>
      <c r="Y301" s="10"/>
      <c r="Z301" s="10"/>
      <c r="AA301" s="10"/>
      <c r="AB301" s="10"/>
      <c r="AC301" s="10"/>
      <c r="AD301" s="10"/>
      <c r="AE301" s="10"/>
      <c r="AF301" s="10"/>
      <c r="AH301" s="10"/>
      <c r="AI301" s="10"/>
      <c r="AK301" s="10"/>
      <c r="AL301" s="10"/>
    </row>
    <row r="302" customFormat="false" ht="15" hidden="false" customHeight="false" outlineLevel="0" collapsed="false">
      <c r="A302" s="10" t="n">
        <v>2.5</v>
      </c>
      <c r="B302" s="10" t="n">
        <v>1356</v>
      </c>
      <c r="X302" s="10"/>
      <c r="Y302" s="10"/>
      <c r="Z302" s="10"/>
      <c r="AA302" s="10"/>
      <c r="AB302" s="10"/>
      <c r="AC302" s="10"/>
      <c r="AD302" s="10"/>
      <c r="AE302" s="10"/>
      <c r="AF302" s="10"/>
      <c r="AH302" s="10"/>
      <c r="AI302" s="10"/>
      <c r="AK302" s="10"/>
      <c r="AL302" s="10"/>
    </row>
    <row r="303" customFormat="false" ht="15" hidden="false" customHeight="false" outlineLevel="0" collapsed="false">
      <c r="A303" s="10" t="n">
        <v>2.50833333333333</v>
      </c>
      <c r="B303" s="10" t="n">
        <v>1355</v>
      </c>
      <c r="X303" s="10"/>
      <c r="Y303" s="10"/>
      <c r="Z303" s="10"/>
      <c r="AA303" s="10"/>
      <c r="AB303" s="10"/>
      <c r="AC303" s="10"/>
      <c r="AD303" s="10"/>
      <c r="AE303" s="10"/>
      <c r="AF303" s="10"/>
      <c r="AH303" s="10"/>
      <c r="AI303" s="10"/>
      <c r="AK303" s="10"/>
      <c r="AL303" s="10"/>
    </row>
    <row r="304" customFormat="false" ht="15" hidden="false" customHeight="false" outlineLevel="0" collapsed="false">
      <c r="A304" s="10" t="n">
        <v>2.51666666666667</v>
      </c>
      <c r="B304" s="10" t="n">
        <v>1355</v>
      </c>
      <c r="X304" s="10"/>
      <c r="Y304" s="10"/>
      <c r="Z304" s="10"/>
      <c r="AA304" s="10"/>
      <c r="AB304" s="10"/>
      <c r="AC304" s="10"/>
      <c r="AD304" s="10"/>
      <c r="AE304" s="10"/>
      <c r="AF304" s="10"/>
      <c r="AH304" s="10"/>
      <c r="AI304" s="10"/>
      <c r="AK304" s="10"/>
      <c r="AL304" s="10"/>
    </row>
    <row r="305" customFormat="false" ht="15" hidden="false" customHeight="false" outlineLevel="0" collapsed="false">
      <c r="A305" s="10" t="n">
        <v>2.525</v>
      </c>
      <c r="B305" s="10" t="n">
        <v>1355</v>
      </c>
      <c r="X305" s="10"/>
      <c r="Y305" s="10"/>
      <c r="Z305" s="10"/>
      <c r="AA305" s="10"/>
      <c r="AB305" s="10"/>
      <c r="AC305" s="10"/>
      <c r="AD305" s="10"/>
      <c r="AE305" s="10"/>
      <c r="AF305" s="10"/>
      <c r="AH305" s="10"/>
      <c r="AI305" s="10"/>
      <c r="AK305" s="10"/>
      <c r="AL305" s="10"/>
    </row>
    <row r="306" customFormat="false" ht="15" hidden="false" customHeight="false" outlineLevel="0" collapsed="false">
      <c r="A306" s="10" t="n">
        <v>2.53333333333333</v>
      </c>
      <c r="B306" s="10" t="n">
        <v>1355</v>
      </c>
      <c r="X306" s="10"/>
      <c r="Y306" s="10"/>
      <c r="Z306" s="10"/>
      <c r="AA306" s="10"/>
      <c r="AB306" s="10"/>
      <c r="AC306" s="10"/>
      <c r="AD306" s="10"/>
      <c r="AE306" s="10"/>
      <c r="AF306" s="10"/>
      <c r="AH306" s="10"/>
      <c r="AI306" s="10"/>
      <c r="AK306" s="10"/>
      <c r="AL306" s="10"/>
    </row>
    <row r="307" customFormat="false" ht="15" hidden="false" customHeight="false" outlineLevel="0" collapsed="false">
      <c r="A307" s="10" t="n">
        <v>2.54166666666667</v>
      </c>
      <c r="B307" s="10" t="n">
        <v>1354</v>
      </c>
      <c r="X307" s="10"/>
      <c r="Y307" s="10"/>
      <c r="Z307" s="10"/>
      <c r="AA307" s="10"/>
      <c r="AB307" s="10"/>
      <c r="AC307" s="10"/>
      <c r="AD307" s="10"/>
      <c r="AE307" s="10"/>
      <c r="AF307" s="10"/>
      <c r="AH307" s="10"/>
      <c r="AI307" s="10"/>
      <c r="AK307" s="10"/>
      <c r="AL307" s="10"/>
    </row>
    <row r="308" customFormat="false" ht="15" hidden="false" customHeight="false" outlineLevel="0" collapsed="false">
      <c r="A308" s="10" t="n">
        <v>2.55</v>
      </c>
      <c r="B308" s="10" t="n">
        <v>1354</v>
      </c>
      <c r="X308" s="10"/>
      <c r="Y308" s="10"/>
      <c r="Z308" s="10"/>
      <c r="AA308" s="10"/>
      <c r="AB308" s="10"/>
      <c r="AC308" s="10"/>
      <c r="AD308" s="10"/>
      <c r="AE308" s="10"/>
      <c r="AF308" s="10"/>
      <c r="AH308" s="10"/>
      <c r="AI308" s="10"/>
      <c r="AK308" s="10"/>
      <c r="AL308" s="10"/>
    </row>
    <row r="309" customFormat="false" ht="15" hidden="false" customHeight="false" outlineLevel="0" collapsed="false">
      <c r="A309" s="10" t="n">
        <v>2.55833333333333</v>
      </c>
      <c r="B309" s="10" t="n">
        <v>1353</v>
      </c>
      <c r="X309" s="10"/>
      <c r="Y309" s="10"/>
      <c r="Z309" s="10"/>
      <c r="AA309" s="10"/>
      <c r="AB309" s="10"/>
      <c r="AC309" s="10"/>
      <c r="AD309" s="10"/>
      <c r="AE309" s="10"/>
      <c r="AF309" s="10"/>
      <c r="AH309" s="10"/>
      <c r="AI309" s="10"/>
      <c r="AK309" s="10"/>
      <c r="AL309" s="10"/>
    </row>
    <row r="310" customFormat="false" ht="15" hidden="false" customHeight="false" outlineLevel="0" collapsed="false">
      <c r="A310" s="10" t="n">
        <v>2.56666666666667</v>
      </c>
      <c r="B310" s="10" t="n">
        <v>1353</v>
      </c>
      <c r="X310" s="10"/>
      <c r="Y310" s="10"/>
      <c r="Z310" s="10"/>
      <c r="AA310" s="10"/>
      <c r="AB310" s="10"/>
      <c r="AC310" s="10"/>
      <c r="AD310" s="10"/>
      <c r="AE310" s="10"/>
      <c r="AF310" s="10"/>
      <c r="AH310" s="10"/>
      <c r="AI310" s="10"/>
      <c r="AK310" s="10"/>
      <c r="AL310" s="10"/>
    </row>
    <row r="311" customFormat="false" ht="15" hidden="false" customHeight="false" outlineLevel="0" collapsed="false">
      <c r="A311" s="10" t="n">
        <v>2.575</v>
      </c>
      <c r="B311" s="10" t="n">
        <v>1353</v>
      </c>
      <c r="X311" s="10"/>
      <c r="Y311" s="10"/>
      <c r="Z311" s="10"/>
      <c r="AA311" s="10"/>
      <c r="AB311" s="10"/>
      <c r="AC311" s="10"/>
      <c r="AD311" s="10"/>
      <c r="AE311" s="10"/>
      <c r="AF311" s="10"/>
      <c r="AH311" s="10"/>
      <c r="AI311" s="10"/>
      <c r="AJ311" s="10"/>
      <c r="AK311" s="10"/>
      <c r="AL311" s="10"/>
    </row>
    <row r="312" customFormat="false" ht="15" hidden="false" customHeight="false" outlineLevel="0" collapsed="false">
      <c r="A312" s="10" t="n">
        <v>2.58333333333333</v>
      </c>
      <c r="B312" s="10" t="n">
        <v>1352</v>
      </c>
      <c r="X312" s="10"/>
      <c r="Y312" s="10"/>
      <c r="Z312" s="10"/>
      <c r="AA312" s="10"/>
      <c r="AB312" s="10"/>
      <c r="AC312" s="10"/>
      <c r="AD312" s="10"/>
      <c r="AE312" s="10"/>
      <c r="AF312" s="10"/>
      <c r="AH312" s="10"/>
      <c r="AI312" s="10"/>
      <c r="AK312" s="10"/>
      <c r="AL312" s="10"/>
    </row>
    <row r="313" customFormat="false" ht="15" hidden="false" customHeight="false" outlineLevel="0" collapsed="false">
      <c r="A313" s="10" t="n">
        <v>2.59166666666667</v>
      </c>
      <c r="B313" s="10" t="n">
        <v>1352</v>
      </c>
      <c r="X313" s="10"/>
      <c r="Y313" s="10"/>
      <c r="Z313" s="10"/>
      <c r="AA313" s="10"/>
      <c r="AB313" s="10"/>
      <c r="AC313" s="10"/>
      <c r="AD313" s="10"/>
      <c r="AE313" s="10"/>
      <c r="AF313" s="10"/>
      <c r="AH313" s="10"/>
      <c r="AI313" s="10"/>
      <c r="AK313" s="10"/>
      <c r="AL313" s="10"/>
    </row>
    <row r="314" customFormat="false" ht="15" hidden="false" customHeight="false" outlineLevel="0" collapsed="false">
      <c r="A314" s="10" t="n">
        <v>2.6</v>
      </c>
      <c r="B314" s="10" t="n">
        <v>1351</v>
      </c>
      <c r="X314" s="10"/>
      <c r="Y314" s="10"/>
      <c r="Z314" s="10"/>
      <c r="AA314" s="10"/>
      <c r="AB314" s="10"/>
      <c r="AC314" s="10"/>
      <c r="AD314" s="10"/>
      <c r="AE314" s="10"/>
      <c r="AF314" s="10"/>
      <c r="AH314" s="10"/>
      <c r="AI314" s="10"/>
      <c r="AK314" s="10"/>
      <c r="AL314" s="10"/>
    </row>
    <row r="315" customFormat="false" ht="15" hidden="false" customHeight="false" outlineLevel="0" collapsed="false">
      <c r="A315" s="10" t="n">
        <v>2.60833333333333</v>
      </c>
      <c r="B315" s="10" t="n">
        <v>1351</v>
      </c>
      <c r="X315" s="10"/>
      <c r="Y315" s="10"/>
      <c r="Z315" s="10"/>
      <c r="AA315" s="10"/>
      <c r="AB315" s="10"/>
      <c r="AC315" s="10"/>
      <c r="AD315" s="10"/>
      <c r="AE315" s="10"/>
      <c r="AF315" s="10"/>
      <c r="AH315" s="10"/>
      <c r="AI315" s="10"/>
      <c r="AK315" s="10"/>
      <c r="AL315" s="10"/>
    </row>
    <row r="316" customFormat="false" ht="15" hidden="false" customHeight="false" outlineLevel="0" collapsed="false">
      <c r="A316" s="10" t="n">
        <v>2.61666666666667</v>
      </c>
      <c r="B316" s="10" t="n">
        <v>1350</v>
      </c>
      <c r="X316" s="10"/>
      <c r="Y316" s="10"/>
      <c r="Z316" s="10"/>
      <c r="AA316" s="10"/>
      <c r="AB316" s="10"/>
      <c r="AC316" s="10"/>
      <c r="AD316" s="10"/>
      <c r="AE316" s="10"/>
      <c r="AF316" s="10"/>
      <c r="AH316" s="10"/>
      <c r="AI316" s="10"/>
      <c r="AK316" s="10"/>
      <c r="AL316" s="10"/>
    </row>
    <row r="317" customFormat="false" ht="15" hidden="false" customHeight="false" outlineLevel="0" collapsed="false">
      <c r="A317" s="10" t="n">
        <v>2.625</v>
      </c>
      <c r="B317" s="10" t="n">
        <v>1349</v>
      </c>
      <c r="X317" s="10"/>
      <c r="Y317" s="10"/>
      <c r="Z317" s="10"/>
      <c r="AA317" s="10"/>
      <c r="AB317" s="10"/>
      <c r="AC317" s="10"/>
      <c r="AD317" s="10"/>
      <c r="AE317" s="10"/>
      <c r="AF317" s="10"/>
      <c r="AH317" s="10"/>
      <c r="AI317" s="10"/>
      <c r="AK317" s="10"/>
      <c r="AL317" s="10"/>
    </row>
    <row r="318" customFormat="false" ht="15" hidden="false" customHeight="false" outlineLevel="0" collapsed="false">
      <c r="A318" s="10" t="n">
        <v>2.63333333333333</v>
      </c>
      <c r="B318" s="10" t="n">
        <v>1348</v>
      </c>
      <c r="X318" s="10"/>
      <c r="Y318" s="10"/>
      <c r="Z318" s="10"/>
      <c r="AA318" s="10"/>
      <c r="AB318" s="10"/>
      <c r="AC318" s="10"/>
      <c r="AD318" s="10"/>
      <c r="AE318" s="10"/>
      <c r="AF318" s="10"/>
      <c r="AH318" s="10"/>
      <c r="AI318" s="10"/>
      <c r="AK318" s="10"/>
      <c r="AL318" s="10"/>
    </row>
    <row r="319" customFormat="false" ht="15" hidden="false" customHeight="false" outlineLevel="0" collapsed="false">
      <c r="A319" s="10" t="n">
        <v>2.64166666666667</v>
      </c>
      <c r="B319" s="10" t="n">
        <v>1347</v>
      </c>
      <c r="X319" s="10"/>
      <c r="Y319" s="10"/>
      <c r="Z319" s="10"/>
      <c r="AA319" s="10"/>
      <c r="AB319" s="10"/>
      <c r="AC319" s="10"/>
      <c r="AD319" s="10"/>
      <c r="AE319" s="10"/>
      <c r="AF319" s="10"/>
      <c r="AH319" s="10"/>
      <c r="AI319" s="10"/>
      <c r="AK319" s="10"/>
      <c r="AL319" s="10"/>
    </row>
    <row r="320" customFormat="false" ht="15" hidden="false" customHeight="false" outlineLevel="0" collapsed="false">
      <c r="A320" s="10" t="n">
        <v>2.65</v>
      </c>
      <c r="B320" s="10" t="n">
        <v>1347</v>
      </c>
      <c r="X320" s="10"/>
      <c r="Y320" s="10"/>
      <c r="Z320" s="10"/>
      <c r="AA320" s="10"/>
      <c r="AB320" s="10"/>
      <c r="AC320" s="10"/>
      <c r="AD320" s="10"/>
      <c r="AE320" s="10"/>
      <c r="AF320" s="10"/>
      <c r="AH320" s="10"/>
      <c r="AI320" s="10"/>
      <c r="AK320" s="10"/>
      <c r="AL320" s="10"/>
    </row>
    <row r="321" customFormat="false" ht="15" hidden="false" customHeight="false" outlineLevel="0" collapsed="false">
      <c r="A321" s="10" t="n">
        <v>2.65833333333333</v>
      </c>
      <c r="B321" s="10" t="n">
        <v>1345</v>
      </c>
      <c r="X321" s="10"/>
      <c r="Y321" s="10"/>
      <c r="Z321" s="10"/>
      <c r="AA321" s="10"/>
      <c r="AB321" s="10"/>
      <c r="AC321" s="10"/>
      <c r="AD321" s="10"/>
      <c r="AE321" s="10"/>
      <c r="AF321" s="10"/>
      <c r="AH321" s="10"/>
      <c r="AI321" s="10"/>
      <c r="AK321" s="10"/>
      <c r="AL321" s="10"/>
    </row>
    <row r="322" customFormat="false" ht="15" hidden="false" customHeight="false" outlineLevel="0" collapsed="false">
      <c r="A322" s="10" t="n">
        <v>2.66666666666667</v>
      </c>
      <c r="B322" s="10" t="n">
        <v>1345</v>
      </c>
      <c r="X322" s="10"/>
      <c r="Y322" s="10"/>
      <c r="Z322" s="10"/>
      <c r="AA322" s="10"/>
      <c r="AB322" s="10"/>
      <c r="AC322" s="10"/>
      <c r="AD322" s="10"/>
      <c r="AE322" s="10"/>
      <c r="AF322" s="10"/>
      <c r="AH322" s="10"/>
      <c r="AI322" s="10"/>
      <c r="AK322" s="10"/>
      <c r="AL322" s="10"/>
    </row>
    <row r="323" customFormat="false" ht="15" hidden="false" customHeight="false" outlineLevel="0" collapsed="false">
      <c r="A323" s="10" t="n">
        <v>2.675</v>
      </c>
      <c r="B323" s="10" t="n">
        <v>1344</v>
      </c>
      <c r="X323" s="10"/>
      <c r="Y323" s="10"/>
      <c r="Z323" s="10"/>
      <c r="AA323" s="10"/>
      <c r="AB323" s="10"/>
      <c r="AC323" s="10"/>
      <c r="AD323" s="10"/>
      <c r="AE323" s="10"/>
      <c r="AF323" s="10"/>
      <c r="AH323" s="10"/>
      <c r="AI323" s="10"/>
      <c r="AK323" s="10"/>
      <c r="AL323" s="10"/>
    </row>
    <row r="324" customFormat="false" ht="15" hidden="false" customHeight="false" outlineLevel="0" collapsed="false">
      <c r="A324" s="10" t="n">
        <v>2.68333333333333</v>
      </c>
      <c r="B324" s="10" t="n">
        <v>1343</v>
      </c>
      <c r="X324" s="10"/>
      <c r="Y324" s="10"/>
      <c r="Z324" s="10"/>
      <c r="AA324" s="10"/>
      <c r="AB324" s="10"/>
      <c r="AC324" s="10"/>
      <c r="AD324" s="10"/>
      <c r="AE324" s="10"/>
      <c r="AF324" s="10"/>
      <c r="AH324" s="10"/>
      <c r="AI324" s="10"/>
      <c r="AK324" s="10"/>
      <c r="AL324" s="10"/>
    </row>
    <row r="325" customFormat="false" ht="15" hidden="false" customHeight="false" outlineLevel="0" collapsed="false">
      <c r="A325" s="10" t="n">
        <v>2.69166666666667</v>
      </c>
      <c r="B325" s="10" t="n">
        <v>1343</v>
      </c>
      <c r="X325" s="10"/>
      <c r="Y325" s="10"/>
      <c r="Z325" s="10"/>
      <c r="AA325" s="10"/>
      <c r="AB325" s="10"/>
      <c r="AC325" s="10"/>
      <c r="AD325" s="10"/>
      <c r="AE325" s="10"/>
      <c r="AF325" s="10"/>
      <c r="AH325" s="10"/>
      <c r="AI325" s="10"/>
      <c r="AK325" s="10"/>
      <c r="AL325" s="10"/>
    </row>
    <row r="326" customFormat="false" ht="15" hidden="false" customHeight="false" outlineLevel="0" collapsed="false">
      <c r="A326" s="10" t="n">
        <v>2.7</v>
      </c>
      <c r="B326" s="10" t="n">
        <v>1342</v>
      </c>
      <c r="X326" s="10"/>
      <c r="Y326" s="10"/>
      <c r="Z326" s="10"/>
      <c r="AA326" s="10"/>
      <c r="AB326" s="10"/>
      <c r="AC326" s="10"/>
      <c r="AD326" s="10"/>
      <c r="AE326" s="10"/>
      <c r="AF326" s="10"/>
      <c r="AH326" s="10"/>
      <c r="AI326" s="10"/>
      <c r="AK326" s="10"/>
      <c r="AL326" s="10"/>
    </row>
    <row r="327" customFormat="false" ht="15" hidden="false" customHeight="false" outlineLevel="0" collapsed="false">
      <c r="A327" s="10" t="n">
        <v>2.70833333333333</v>
      </c>
      <c r="B327" s="10" t="n">
        <v>1342</v>
      </c>
      <c r="X327" s="10"/>
      <c r="Y327" s="10"/>
      <c r="Z327" s="10"/>
      <c r="AA327" s="10"/>
      <c r="AB327" s="10"/>
      <c r="AC327" s="10"/>
      <c r="AD327" s="10"/>
      <c r="AE327" s="10"/>
      <c r="AF327" s="10"/>
      <c r="AH327" s="10"/>
      <c r="AI327" s="10"/>
      <c r="AK327" s="10"/>
      <c r="AL327" s="10"/>
    </row>
    <row r="328" customFormat="false" ht="15" hidden="false" customHeight="false" outlineLevel="0" collapsed="false">
      <c r="A328" s="10" t="n">
        <v>2.71666666666667</v>
      </c>
      <c r="B328" s="10" t="n">
        <v>1341</v>
      </c>
      <c r="X328" s="10"/>
      <c r="Y328" s="10"/>
      <c r="Z328" s="10"/>
      <c r="AA328" s="10"/>
      <c r="AB328" s="10"/>
      <c r="AC328" s="10"/>
      <c r="AD328" s="10"/>
      <c r="AE328" s="10"/>
      <c r="AF328" s="10"/>
      <c r="AH328" s="10"/>
      <c r="AI328" s="10"/>
      <c r="AK328" s="10"/>
      <c r="AL328" s="10"/>
    </row>
    <row r="329" customFormat="false" ht="15" hidden="false" customHeight="false" outlineLevel="0" collapsed="false">
      <c r="A329" s="10" t="n">
        <v>2.725</v>
      </c>
      <c r="B329" s="10" t="n">
        <v>1341</v>
      </c>
      <c r="X329" s="10"/>
      <c r="Y329" s="10"/>
      <c r="Z329" s="10"/>
      <c r="AA329" s="10"/>
      <c r="AB329" s="10"/>
      <c r="AC329" s="10"/>
      <c r="AD329" s="10"/>
      <c r="AE329" s="10"/>
      <c r="AF329" s="10"/>
      <c r="AH329" s="10"/>
      <c r="AI329" s="10"/>
      <c r="AK329" s="10"/>
      <c r="AL329" s="10"/>
    </row>
    <row r="330" customFormat="false" ht="15" hidden="false" customHeight="false" outlineLevel="0" collapsed="false">
      <c r="A330" s="10" t="n">
        <v>2.73333333333333</v>
      </c>
      <c r="B330" s="10" t="n">
        <v>1340</v>
      </c>
      <c r="X330" s="10"/>
      <c r="Y330" s="10"/>
      <c r="Z330" s="10"/>
      <c r="AA330" s="10"/>
      <c r="AB330" s="10"/>
      <c r="AC330" s="10"/>
      <c r="AD330" s="10"/>
      <c r="AE330" s="10"/>
      <c r="AF330" s="10"/>
      <c r="AH330" s="10"/>
      <c r="AI330" s="10"/>
      <c r="AK330" s="10"/>
      <c r="AL330" s="10"/>
    </row>
    <row r="331" customFormat="false" ht="15" hidden="false" customHeight="false" outlineLevel="0" collapsed="false">
      <c r="A331" s="10" t="n">
        <v>2.74166666666667</v>
      </c>
      <c r="B331" s="10" t="n">
        <v>1340</v>
      </c>
      <c r="X331" s="10"/>
      <c r="Y331" s="10"/>
      <c r="Z331" s="10"/>
      <c r="AA331" s="10"/>
      <c r="AB331" s="10"/>
      <c r="AC331" s="10"/>
      <c r="AD331" s="10"/>
      <c r="AE331" s="10"/>
      <c r="AF331" s="10"/>
      <c r="AH331" s="10"/>
      <c r="AI331" s="10"/>
      <c r="AK331" s="10"/>
      <c r="AL331" s="10"/>
    </row>
    <row r="332" customFormat="false" ht="15" hidden="false" customHeight="false" outlineLevel="0" collapsed="false">
      <c r="A332" s="10" t="n">
        <v>2.75</v>
      </c>
      <c r="B332" s="10" t="n">
        <v>1339</v>
      </c>
      <c r="X332" s="10"/>
      <c r="Y332" s="10"/>
      <c r="Z332" s="10"/>
      <c r="AA332" s="10"/>
      <c r="AB332" s="10"/>
      <c r="AC332" s="10"/>
      <c r="AD332" s="10"/>
      <c r="AE332" s="10"/>
      <c r="AF332" s="10"/>
      <c r="AH332" s="10"/>
      <c r="AI332" s="10"/>
      <c r="AK332" s="10"/>
      <c r="AL332" s="10"/>
    </row>
    <row r="333" customFormat="false" ht="15" hidden="false" customHeight="false" outlineLevel="0" collapsed="false">
      <c r="A333" s="10" t="n">
        <v>2.75833333333333</v>
      </c>
      <c r="B333" s="10" t="n">
        <v>1339</v>
      </c>
      <c r="X333" s="10"/>
      <c r="Y333" s="10"/>
      <c r="Z333" s="10"/>
      <c r="AA333" s="10"/>
      <c r="AB333" s="10"/>
      <c r="AC333" s="10"/>
      <c r="AD333" s="10"/>
      <c r="AE333" s="10"/>
      <c r="AF333" s="10"/>
      <c r="AH333" s="10"/>
      <c r="AI333" s="10"/>
      <c r="AK333" s="10"/>
      <c r="AL333" s="10"/>
    </row>
    <row r="334" customFormat="false" ht="15" hidden="false" customHeight="false" outlineLevel="0" collapsed="false">
      <c r="A334" s="10" t="n">
        <v>2.76666666666667</v>
      </c>
      <c r="B334" s="10" t="n">
        <v>1338</v>
      </c>
      <c r="X334" s="10"/>
      <c r="Y334" s="10"/>
      <c r="Z334" s="10"/>
      <c r="AA334" s="10"/>
      <c r="AB334" s="10"/>
      <c r="AC334" s="10"/>
      <c r="AD334" s="10"/>
      <c r="AE334" s="10"/>
      <c r="AF334" s="10"/>
      <c r="AH334" s="10"/>
      <c r="AI334" s="10"/>
      <c r="AK334" s="10"/>
      <c r="AL334" s="10"/>
    </row>
    <row r="335" customFormat="false" ht="15" hidden="false" customHeight="false" outlineLevel="0" collapsed="false">
      <c r="A335" s="10" t="n">
        <v>2.775</v>
      </c>
      <c r="B335" s="10" t="n">
        <v>1336</v>
      </c>
      <c r="X335" s="10"/>
      <c r="Y335" s="10"/>
      <c r="Z335" s="10"/>
      <c r="AA335" s="10"/>
      <c r="AB335" s="10"/>
      <c r="AC335" s="10"/>
      <c r="AD335" s="10"/>
      <c r="AE335" s="10"/>
      <c r="AF335" s="10"/>
      <c r="AH335" s="10"/>
      <c r="AI335" s="10"/>
      <c r="AK335" s="10"/>
      <c r="AL335" s="10"/>
    </row>
    <row r="336" customFormat="false" ht="15" hidden="false" customHeight="false" outlineLevel="0" collapsed="false">
      <c r="A336" s="10" t="n">
        <v>2.78333333333333</v>
      </c>
      <c r="B336" s="10" t="n">
        <v>1331</v>
      </c>
      <c r="X336" s="10"/>
      <c r="Y336" s="10"/>
      <c r="Z336" s="10"/>
      <c r="AA336" s="10"/>
      <c r="AB336" s="10"/>
      <c r="AC336" s="10"/>
      <c r="AD336" s="10"/>
      <c r="AE336" s="10"/>
      <c r="AF336" s="10"/>
      <c r="AH336" s="10"/>
      <c r="AI336" s="10"/>
      <c r="AK336" s="10"/>
      <c r="AL336" s="10"/>
    </row>
    <row r="337" customFormat="false" ht="15" hidden="false" customHeight="false" outlineLevel="0" collapsed="false">
      <c r="A337" s="10" t="n">
        <v>2.79166666666667</v>
      </c>
      <c r="B337" s="10" t="n">
        <v>1325</v>
      </c>
      <c r="X337" s="10"/>
      <c r="Y337" s="10"/>
      <c r="Z337" s="10"/>
      <c r="AA337" s="10"/>
      <c r="AB337" s="10"/>
      <c r="AC337" s="10"/>
      <c r="AD337" s="10"/>
      <c r="AE337" s="10"/>
      <c r="AF337" s="10"/>
      <c r="AH337" s="10"/>
      <c r="AI337" s="10"/>
      <c r="AK337" s="10"/>
      <c r="AL337" s="10"/>
    </row>
    <row r="338" customFormat="false" ht="15" hidden="false" customHeight="false" outlineLevel="0" collapsed="false">
      <c r="A338" s="10" t="n">
        <v>2.8</v>
      </c>
      <c r="B338" s="10" t="n">
        <v>1314</v>
      </c>
      <c r="X338" s="10"/>
      <c r="Y338" s="10"/>
      <c r="Z338" s="10"/>
      <c r="AA338" s="10"/>
      <c r="AB338" s="10"/>
      <c r="AC338" s="10"/>
      <c r="AD338" s="10"/>
      <c r="AE338" s="10"/>
      <c r="AF338" s="10"/>
      <c r="AH338" s="10"/>
      <c r="AI338" s="10"/>
      <c r="AK338" s="10"/>
      <c r="AL338" s="10"/>
    </row>
    <row r="339" customFormat="false" ht="15" hidden="false" customHeight="false" outlineLevel="0" collapsed="false">
      <c r="A339" s="10" t="n">
        <v>2.80833333333333</v>
      </c>
      <c r="B339" s="10" t="n">
        <v>1296</v>
      </c>
      <c r="X339" s="10"/>
      <c r="Y339" s="10"/>
      <c r="Z339" s="10"/>
      <c r="AA339" s="10"/>
      <c r="AB339" s="10"/>
      <c r="AC339" s="10"/>
      <c r="AD339" s="10"/>
      <c r="AE339" s="10"/>
      <c r="AF339" s="10"/>
      <c r="AH339" s="10"/>
      <c r="AI339" s="10"/>
      <c r="AK339" s="10"/>
      <c r="AL339" s="10"/>
    </row>
    <row r="340" customFormat="false" ht="15" hidden="false" customHeight="false" outlineLevel="0" collapsed="false">
      <c r="A340" s="10" t="n">
        <v>2.81666666666667</v>
      </c>
      <c r="B340" s="10" t="n">
        <v>1272</v>
      </c>
      <c r="X340" s="10"/>
      <c r="Y340" s="10"/>
      <c r="Z340" s="10"/>
      <c r="AA340" s="10"/>
      <c r="AB340" s="10"/>
      <c r="AC340" s="10"/>
      <c r="AD340" s="10"/>
      <c r="AE340" s="10"/>
      <c r="AF340" s="10"/>
      <c r="AH340" s="10"/>
      <c r="AI340" s="10"/>
      <c r="AK340" s="10"/>
      <c r="AL340" s="10"/>
    </row>
    <row r="341" customFormat="false" ht="15" hidden="false" customHeight="false" outlineLevel="0" collapsed="false">
      <c r="A341" s="10" t="n">
        <v>2.825</v>
      </c>
      <c r="B341" s="10" t="n">
        <v>1244</v>
      </c>
      <c r="X341" s="10"/>
      <c r="Y341" s="10"/>
      <c r="Z341" s="10"/>
      <c r="AA341" s="10"/>
      <c r="AB341" s="10"/>
      <c r="AC341" s="10"/>
      <c r="AD341" s="10"/>
      <c r="AE341" s="10"/>
      <c r="AF341" s="10"/>
      <c r="AH341" s="10"/>
      <c r="AI341" s="10"/>
      <c r="AK341" s="10"/>
      <c r="AL341" s="10"/>
    </row>
    <row r="342" customFormat="false" ht="15" hidden="false" customHeight="false" outlineLevel="0" collapsed="false">
      <c r="A342" s="10" t="n">
        <v>2.83333333333333</v>
      </c>
      <c r="B342" s="10" t="n">
        <v>1212</v>
      </c>
      <c r="X342" s="10"/>
      <c r="Y342" s="10"/>
      <c r="Z342" s="10"/>
      <c r="AA342" s="10"/>
      <c r="AB342" s="10"/>
      <c r="AC342" s="10"/>
      <c r="AD342" s="10"/>
      <c r="AE342" s="10"/>
      <c r="AF342" s="10"/>
      <c r="AH342" s="10"/>
      <c r="AI342" s="10"/>
      <c r="AK342" s="10"/>
      <c r="AL342" s="10"/>
    </row>
    <row r="343" customFormat="false" ht="15" hidden="false" customHeight="false" outlineLevel="0" collapsed="false">
      <c r="A343" s="10" t="n">
        <v>2.84166666666667</v>
      </c>
      <c r="B343" s="10" t="n">
        <v>1178</v>
      </c>
      <c r="X343" s="10"/>
      <c r="Y343" s="10"/>
      <c r="Z343" s="10"/>
      <c r="AA343" s="10"/>
      <c r="AB343" s="10"/>
      <c r="AC343" s="10"/>
      <c r="AD343" s="10"/>
      <c r="AE343" s="10"/>
      <c r="AF343" s="10"/>
      <c r="AH343" s="10"/>
      <c r="AI343" s="10"/>
      <c r="AK343" s="10"/>
      <c r="AL343" s="10"/>
    </row>
    <row r="344" customFormat="false" ht="15" hidden="false" customHeight="false" outlineLevel="0" collapsed="false">
      <c r="A344" s="10" t="n">
        <v>2.85</v>
      </c>
      <c r="B344" s="10" t="n">
        <v>1144</v>
      </c>
      <c r="X344" s="10"/>
      <c r="Y344" s="10"/>
      <c r="Z344" s="10"/>
      <c r="AA344" s="10"/>
      <c r="AB344" s="10"/>
      <c r="AC344" s="10"/>
      <c r="AD344" s="10"/>
      <c r="AE344" s="10"/>
      <c r="AF344" s="10"/>
      <c r="AH344" s="10"/>
      <c r="AI344" s="10"/>
      <c r="AK344" s="10"/>
      <c r="AL344" s="10"/>
    </row>
    <row r="345" customFormat="false" ht="15" hidden="false" customHeight="false" outlineLevel="0" collapsed="false">
      <c r="A345" s="10" t="n">
        <v>2.85833333333333</v>
      </c>
      <c r="B345" s="10" t="n">
        <v>1109</v>
      </c>
      <c r="X345" s="10"/>
      <c r="Y345" s="10"/>
      <c r="Z345" s="10"/>
      <c r="AA345" s="10"/>
      <c r="AB345" s="10"/>
      <c r="AC345" s="10"/>
      <c r="AD345" s="10"/>
      <c r="AE345" s="10"/>
      <c r="AF345" s="10"/>
      <c r="AH345" s="10"/>
      <c r="AI345" s="10"/>
      <c r="AK345" s="10"/>
      <c r="AL345" s="10"/>
    </row>
    <row r="346" customFormat="false" ht="15" hidden="false" customHeight="false" outlineLevel="0" collapsed="false">
      <c r="A346" s="10" t="n">
        <v>2.86666666666667</v>
      </c>
      <c r="B346" s="10" t="n">
        <v>1075</v>
      </c>
      <c r="X346" s="10"/>
      <c r="Y346" s="10"/>
      <c r="Z346" s="10"/>
      <c r="AA346" s="10"/>
      <c r="AB346" s="10"/>
      <c r="AC346" s="10"/>
      <c r="AD346" s="10"/>
      <c r="AE346" s="10"/>
      <c r="AF346" s="10"/>
      <c r="AH346" s="10"/>
      <c r="AI346" s="10"/>
      <c r="AK346" s="10"/>
      <c r="AL346" s="10"/>
    </row>
    <row r="347" customFormat="false" ht="15" hidden="false" customHeight="false" outlineLevel="0" collapsed="false">
      <c r="A347" s="10" t="n">
        <v>2.875</v>
      </c>
      <c r="B347" s="10" t="n">
        <v>1042</v>
      </c>
      <c r="X347" s="10"/>
      <c r="Y347" s="10"/>
      <c r="Z347" s="10"/>
      <c r="AA347" s="10"/>
      <c r="AB347" s="10"/>
      <c r="AC347" s="10"/>
      <c r="AD347" s="10"/>
      <c r="AE347" s="10"/>
      <c r="AF347" s="10"/>
      <c r="AH347" s="10"/>
      <c r="AI347" s="10"/>
      <c r="AK347" s="10"/>
      <c r="AL347" s="10"/>
    </row>
    <row r="348" customFormat="false" ht="15" hidden="false" customHeight="false" outlineLevel="0" collapsed="false">
      <c r="A348" s="10" t="n">
        <v>2.88333333333333</v>
      </c>
      <c r="B348" s="10" t="n">
        <v>1009</v>
      </c>
      <c r="X348" s="10"/>
      <c r="Y348" s="10"/>
      <c r="Z348" s="10"/>
      <c r="AA348" s="10"/>
      <c r="AB348" s="10"/>
      <c r="AC348" s="10"/>
      <c r="AD348" s="10"/>
      <c r="AE348" s="10"/>
      <c r="AF348" s="10"/>
      <c r="AH348" s="10"/>
      <c r="AI348" s="10"/>
      <c r="AK348" s="10"/>
      <c r="AL348" s="10"/>
    </row>
    <row r="349" customFormat="false" ht="15" hidden="false" customHeight="false" outlineLevel="0" collapsed="false">
      <c r="A349" s="10" t="n">
        <v>2.89166666666667</v>
      </c>
      <c r="B349" s="10" t="n">
        <v>978</v>
      </c>
      <c r="X349" s="10"/>
      <c r="Y349" s="10"/>
      <c r="Z349" s="10"/>
      <c r="AA349" s="10"/>
      <c r="AB349" s="10"/>
      <c r="AC349" s="10"/>
      <c r="AD349" s="10"/>
      <c r="AE349" s="10"/>
      <c r="AF349" s="10"/>
      <c r="AH349" s="10"/>
      <c r="AI349" s="10"/>
      <c r="AK349" s="10"/>
      <c r="AL349" s="10"/>
    </row>
    <row r="350" customFormat="false" ht="15" hidden="false" customHeight="false" outlineLevel="0" collapsed="false">
      <c r="A350" s="10" t="n">
        <v>2.9</v>
      </c>
      <c r="B350" s="10" t="n">
        <v>948</v>
      </c>
      <c r="X350" s="10"/>
      <c r="Y350" s="10"/>
      <c r="Z350" s="10"/>
      <c r="AA350" s="10"/>
      <c r="AB350" s="10"/>
      <c r="AC350" s="10"/>
      <c r="AD350" s="10"/>
      <c r="AE350" s="10"/>
      <c r="AF350" s="10"/>
      <c r="AH350" s="10"/>
      <c r="AI350" s="10"/>
      <c r="AK350" s="10"/>
      <c r="AL350" s="10"/>
    </row>
    <row r="351" customFormat="false" ht="15" hidden="false" customHeight="false" outlineLevel="0" collapsed="false">
      <c r="A351" s="10" t="n">
        <v>2.90833333333333</v>
      </c>
      <c r="B351" s="10" t="n">
        <v>919</v>
      </c>
      <c r="X351" s="10"/>
      <c r="Y351" s="10"/>
      <c r="Z351" s="10"/>
      <c r="AA351" s="10"/>
      <c r="AB351" s="10"/>
      <c r="AC351" s="10"/>
      <c r="AD351" s="10"/>
      <c r="AE351" s="10"/>
      <c r="AF351" s="10"/>
      <c r="AH351" s="10"/>
      <c r="AI351" s="10"/>
      <c r="AK351" s="10"/>
      <c r="AL351" s="10"/>
    </row>
    <row r="352" customFormat="false" ht="15" hidden="false" customHeight="false" outlineLevel="0" collapsed="false">
      <c r="A352" s="10" t="n">
        <v>2.91666666666667</v>
      </c>
      <c r="B352" s="10" t="n">
        <v>891</v>
      </c>
      <c r="X352" s="10"/>
      <c r="Y352" s="10"/>
      <c r="Z352" s="10"/>
      <c r="AA352" s="10"/>
      <c r="AB352" s="10"/>
      <c r="AC352" s="10"/>
      <c r="AD352" s="10"/>
      <c r="AE352" s="10"/>
      <c r="AF352" s="10"/>
      <c r="AH352" s="10"/>
      <c r="AI352" s="10"/>
      <c r="AK352" s="10"/>
      <c r="AL352" s="10"/>
    </row>
    <row r="353" customFormat="false" ht="15" hidden="false" customHeight="false" outlineLevel="0" collapsed="false">
      <c r="A353" s="10" t="n">
        <v>2.925</v>
      </c>
      <c r="B353" s="10" t="n">
        <v>864</v>
      </c>
      <c r="X353" s="10"/>
      <c r="Y353" s="10"/>
      <c r="Z353" s="10"/>
      <c r="AA353" s="10"/>
      <c r="AB353" s="10"/>
      <c r="AC353" s="10"/>
      <c r="AD353" s="10"/>
      <c r="AE353" s="10"/>
      <c r="AF353" s="10"/>
      <c r="AH353" s="10"/>
      <c r="AI353" s="10"/>
      <c r="AK353" s="10"/>
      <c r="AL353" s="10"/>
    </row>
    <row r="354" customFormat="false" ht="15" hidden="false" customHeight="false" outlineLevel="0" collapsed="false">
      <c r="A354" s="10" t="n">
        <v>2.93333333333333</v>
      </c>
      <c r="B354" s="10" t="n">
        <v>839</v>
      </c>
      <c r="X354" s="10"/>
      <c r="Y354" s="10"/>
      <c r="Z354" s="10"/>
      <c r="AA354" s="10"/>
      <c r="AB354" s="10"/>
      <c r="AC354" s="10"/>
      <c r="AD354" s="10"/>
      <c r="AE354" s="10"/>
      <c r="AF354" s="10"/>
      <c r="AH354" s="10"/>
      <c r="AI354" s="10"/>
      <c r="AK354" s="10"/>
      <c r="AL354" s="10"/>
    </row>
    <row r="355" customFormat="false" ht="15" hidden="false" customHeight="false" outlineLevel="0" collapsed="false">
      <c r="A355" s="10" t="n">
        <v>2.94166666666667</v>
      </c>
      <c r="B355" s="10" t="n">
        <v>815</v>
      </c>
      <c r="X355" s="10"/>
      <c r="Y355" s="10"/>
      <c r="Z355" s="10"/>
      <c r="AA355" s="10"/>
      <c r="AB355" s="10"/>
      <c r="AC355" s="10"/>
      <c r="AD355" s="10"/>
      <c r="AE355" s="10"/>
      <c r="AF355" s="10"/>
      <c r="AH355" s="10"/>
      <c r="AI355" s="10"/>
      <c r="AK355" s="10"/>
      <c r="AL355" s="10"/>
    </row>
    <row r="356" customFormat="false" ht="15" hidden="false" customHeight="false" outlineLevel="0" collapsed="false">
      <c r="A356" s="10" t="n">
        <v>2.95</v>
      </c>
      <c r="B356" s="10" t="n">
        <v>792.1</v>
      </c>
      <c r="X356" s="10"/>
      <c r="Y356" s="10"/>
      <c r="Z356" s="10"/>
      <c r="AA356" s="10"/>
      <c r="AB356" s="10"/>
      <c r="AC356" s="10"/>
      <c r="AD356" s="10"/>
      <c r="AE356" s="10"/>
      <c r="AF356" s="10"/>
      <c r="AH356" s="10"/>
      <c r="AI356" s="10"/>
      <c r="AK356" s="10"/>
      <c r="AL356" s="10"/>
    </row>
    <row r="357" customFormat="false" ht="15" hidden="false" customHeight="false" outlineLevel="0" collapsed="false">
      <c r="A357" s="10" t="n">
        <v>2.95833333333333</v>
      </c>
      <c r="B357" s="10" t="n">
        <v>769.1</v>
      </c>
      <c r="X357" s="10"/>
      <c r="Y357" s="10"/>
      <c r="Z357" s="10"/>
      <c r="AA357" s="10"/>
      <c r="AB357" s="10"/>
      <c r="AC357" s="10"/>
      <c r="AD357" s="10"/>
      <c r="AE357" s="10"/>
      <c r="AF357" s="10"/>
      <c r="AH357" s="10"/>
      <c r="AI357" s="10"/>
      <c r="AK357" s="10"/>
      <c r="AL357" s="10"/>
    </row>
    <row r="358" customFormat="false" ht="15" hidden="false" customHeight="false" outlineLevel="0" collapsed="false">
      <c r="A358" s="10" t="n">
        <v>2.96666666666667</v>
      </c>
      <c r="B358" s="10" t="n">
        <v>748.3</v>
      </c>
      <c r="X358" s="10"/>
      <c r="Y358" s="10"/>
      <c r="Z358" s="10"/>
      <c r="AA358" s="10"/>
      <c r="AB358" s="10"/>
      <c r="AC358" s="10"/>
      <c r="AD358" s="10"/>
      <c r="AE358" s="10"/>
      <c r="AF358" s="10"/>
      <c r="AH358" s="10"/>
      <c r="AI358" s="10"/>
      <c r="AK358" s="10"/>
      <c r="AL358" s="10"/>
    </row>
    <row r="359" customFormat="false" ht="15" hidden="false" customHeight="false" outlineLevel="0" collapsed="false">
      <c r="A359" s="10" t="n">
        <v>2.975</v>
      </c>
      <c r="B359" s="10" t="n">
        <v>727.5</v>
      </c>
      <c r="X359" s="10"/>
      <c r="Y359" s="10"/>
      <c r="Z359" s="10"/>
      <c r="AA359" s="10"/>
      <c r="AB359" s="10"/>
      <c r="AC359" s="10"/>
      <c r="AD359" s="10"/>
      <c r="AE359" s="10"/>
      <c r="AF359" s="10"/>
      <c r="AH359" s="10"/>
      <c r="AI359" s="10"/>
      <c r="AK359" s="10"/>
      <c r="AL359" s="10"/>
    </row>
    <row r="360" customFormat="false" ht="15" hidden="false" customHeight="false" outlineLevel="0" collapsed="false">
      <c r="A360" s="10" t="n">
        <v>2.98333333333333</v>
      </c>
      <c r="B360" s="10" t="n">
        <v>707.8</v>
      </c>
      <c r="X360" s="10"/>
      <c r="Y360" s="10"/>
      <c r="Z360" s="10"/>
      <c r="AA360" s="10"/>
      <c r="AB360" s="10"/>
      <c r="AC360" s="10"/>
      <c r="AD360" s="10"/>
      <c r="AE360" s="10"/>
      <c r="AF360" s="10"/>
      <c r="AH360" s="10"/>
      <c r="AI360" s="10"/>
      <c r="AK360" s="10"/>
      <c r="AL360" s="10"/>
    </row>
    <row r="361" customFormat="false" ht="15" hidden="false" customHeight="false" outlineLevel="0" collapsed="false">
      <c r="A361" s="10" t="n">
        <v>2.99166666666667</v>
      </c>
      <c r="B361" s="10" t="n">
        <v>689.1</v>
      </c>
      <c r="X361" s="10"/>
      <c r="Y361" s="10"/>
      <c r="Z361" s="10"/>
      <c r="AA361" s="10"/>
      <c r="AB361" s="10"/>
      <c r="AC361" s="10"/>
      <c r="AD361" s="10"/>
      <c r="AE361" s="10"/>
      <c r="AF361" s="10"/>
      <c r="AH361" s="10"/>
      <c r="AI361" s="10"/>
      <c r="AK361" s="10"/>
      <c r="AL361" s="10"/>
    </row>
    <row r="362" customFormat="false" ht="15" hidden="false" customHeight="false" outlineLevel="0" collapsed="false">
      <c r="A362" s="10" t="n">
        <v>3</v>
      </c>
      <c r="B362" s="10" t="n">
        <v>671.6</v>
      </c>
      <c r="X362" s="10"/>
      <c r="Y362" s="10"/>
      <c r="Z362" s="10"/>
      <c r="AA362" s="10"/>
      <c r="AB362" s="10"/>
      <c r="AC362" s="10"/>
      <c r="AD362" s="10"/>
      <c r="AE362" s="10"/>
      <c r="AF362" s="10"/>
      <c r="AH362" s="10"/>
      <c r="AI362" s="10"/>
      <c r="AK362" s="10"/>
      <c r="AL362" s="10"/>
    </row>
    <row r="363" customFormat="false" ht="15" hidden="false" customHeight="false" outlineLevel="0" collapsed="false">
      <c r="A363" s="10" t="n">
        <v>3.00833333333333</v>
      </c>
      <c r="B363" s="10" t="n">
        <v>654.1</v>
      </c>
      <c r="X363" s="10"/>
      <c r="Y363" s="10"/>
      <c r="Z363" s="10"/>
      <c r="AA363" s="10"/>
      <c r="AB363" s="10"/>
      <c r="AC363" s="10"/>
      <c r="AD363" s="10"/>
      <c r="AE363" s="10"/>
      <c r="AF363" s="10"/>
      <c r="AH363" s="10"/>
      <c r="AI363" s="10"/>
      <c r="AK363" s="10"/>
      <c r="AL363" s="10"/>
    </row>
    <row r="364" customFormat="false" ht="15" hidden="false" customHeight="false" outlineLevel="0" collapsed="false">
      <c r="A364" s="10" t="n">
        <v>3.01666666666667</v>
      </c>
      <c r="B364" s="10" t="n">
        <v>637.7</v>
      </c>
      <c r="X364" s="10"/>
      <c r="Y364" s="10"/>
      <c r="Z364" s="10"/>
      <c r="AA364" s="10"/>
      <c r="AB364" s="10"/>
      <c r="AC364" s="10"/>
      <c r="AD364" s="10"/>
      <c r="AE364" s="10"/>
      <c r="AF364" s="10"/>
      <c r="AH364" s="10"/>
      <c r="AI364" s="10"/>
      <c r="AK364" s="10"/>
      <c r="AL364" s="10"/>
    </row>
    <row r="365" customFormat="false" ht="15" hidden="false" customHeight="false" outlineLevel="0" collapsed="false">
      <c r="A365" s="10" t="n">
        <v>3.025</v>
      </c>
      <c r="B365" s="10" t="n">
        <v>621.8</v>
      </c>
      <c r="X365" s="10"/>
      <c r="Y365" s="10"/>
      <c r="Z365" s="10"/>
      <c r="AA365" s="10"/>
      <c r="AB365" s="10"/>
      <c r="AC365" s="10"/>
      <c r="AD365" s="10"/>
      <c r="AE365" s="10"/>
      <c r="AF365" s="10"/>
      <c r="AH365" s="10"/>
      <c r="AI365" s="10"/>
      <c r="AK365" s="10"/>
      <c r="AL365" s="10"/>
    </row>
    <row r="366" customFormat="false" ht="15" hidden="false" customHeight="false" outlineLevel="0" collapsed="false">
      <c r="A366" s="10" t="n">
        <v>3.03333333333333</v>
      </c>
      <c r="B366" s="10" t="n">
        <v>606.4</v>
      </c>
      <c r="X366" s="10"/>
      <c r="Y366" s="10"/>
      <c r="Z366" s="10"/>
      <c r="AA366" s="10"/>
      <c r="AB366" s="10"/>
      <c r="AC366" s="10"/>
      <c r="AD366" s="10"/>
      <c r="AE366" s="10"/>
      <c r="AF366" s="10"/>
      <c r="AH366" s="10"/>
      <c r="AI366" s="10"/>
      <c r="AK366" s="10"/>
      <c r="AL366" s="10"/>
    </row>
    <row r="367" customFormat="false" ht="15" hidden="false" customHeight="false" outlineLevel="0" collapsed="false">
      <c r="A367" s="10" t="n">
        <v>3.04166666666667</v>
      </c>
      <c r="B367" s="10" t="n">
        <v>591.6</v>
      </c>
      <c r="X367" s="10"/>
      <c r="Y367" s="10"/>
      <c r="Z367" s="10"/>
      <c r="AA367" s="10"/>
      <c r="AB367" s="10"/>
      <c r="AC367" s="10"/>
      <c r="AD367" s="10"/>
      <c r="AE367" s="10"/>
      <c r="AF367" s="10"/>
      <c r="AH367" s="10"/>
      <c r="AI367" s="10"/>
      <c r="AK367" s="10"/>
      <c r="AL367" s="10"/>
    </row>
    <row r="368" customFormat="false" ht="15" hidden="false" customHeight="false" outlineLevel="0" collapsed="false">
      <c r="A368" s="10" t="n">
        <v>3.05</v>
      </c>
      <c r="B368" s="10" t="n">
        <v>577.4</v>
      </c>
      <c r="X368" s="10"/>
      <c r="Y368" s="10"/>
      <c r="Z368" s="10"/>
      <c r="AA368" s="10"/>
      <c r="AB368" s="10"/>
      <c r="AC368" s="10"/>
      <c r="AD368" s="10"/>
      <c r="AE368" s="10"/>
      <c r="AF368" s="10"/>
      <c r="AH368" s="10"/>
      <c r="AI368" s="10"/>
      <c r="AK368" s="10"/>
      <c r="AL368" s="10"/>
    </row>
    <row r="369" customFormat="false" ht="15" hidden="false" customHeight="false" outlineLevel="0" collapsed="false">
      <c r="A369" s="10" t="n">
        <v>3.05833333333333</v>
      </c>
      <c r="B369" s="10" t="n">
        <v>564.2</v>
      </c>
      <c r="X369" s="10"/>
      <c r="Y369" s="10"/>
      <c r="Z369" s="10"/>
      <c r="AA369" s="10"/>
      <c r="AB369" s="10"/>
      <c r="AC369" s="10"/>
      <c r="AD369" s="10"/>
      <c r="AE369" s="10"/>
      <c r="AF369" s="10"/>
      <c r="AH369" s="10"/>
      <c r="AI369" s="10"/>
      <c r="AK369" s="10"/>
      <c r="AL369" s="10"/>
    </row>
    <row r="370" customFormat="false" ht="15" hidden="false" customHeight="false" outlineLevel="0" collapsed="false">
      <c r="A370" s="10" t="n">
        <v>3.06666666666667</v>
      </c>
      <c r="B370" s="10" t="n">
        <v>551.6</v>
      </c>
      <c r="X370" s="10"/>
      <c r="Y370" s="10"/>
      <c r="Z370" s="10"/>
      <c r="AA370" s="10"/>
      <c r="AB370" s="10"/>
      <c r="AC370" s="10"/>
      <c r="AD370" s="10"/>
      <c r="AE370" s="10"/>
      <c r="AF370" s="10"/>
      <c r="AH370" s="10"/>
      <c r="AI370" s="10"/>
      <c r="AK370" s="10"/>
      <c r="AL370" s="10"/>
    </row>
    <row r="371" customFormat="false" ht="15" hidden="false" customHeight="false" outlineLevel="0" collapsed="false">
      <c r="A371" s="10" t="n">
        <v>3.075</v>
      </c>
      <c r="B371" s="10" t="n">
        <v>539</v>
      </c>
      <c r="X371" s="10"/>
      <c r="Y371" s="10"/>
      <c r="Z371" s="10"/>
      <c r="AA371" s="10"/>
      <c r="AB371" s="10"/>
      <c r="AC371" s="10"/>
      <c r="AD371" s="10"/>
      <c r="AE371" s="10"/>
      <c r="AF371" s="10"/>
      <c r="AH371" s="10"/>
      <c r="AI371" s="10"/>
      <c r="AK371" s="10"/>
      <c r="AL371" s="10"/>
    </row>
    <row r="372" customFormat="false" ht="15" hidden="false" customHeight="false" outlineLevel="0" collapsed="false">
      <c r="A372" s="10" t="n">
        <v>3.08333333333333</v>
      </c>
      <c r="B372" s="10" t="n">
        <v>527</v>
      </c>
      <c r="X372" s="10"/>
      <c r="Y372" s="10"/>
      <c r="Z372" s="10"/>
      <c r="AA372" s="10"/>
      <c r="AB372" s="10"/>
      <c r="AC372" s="10"/>
      <c r="AD372" s="10"/>
      <c r="AE372" s="10"/>
      <c r="AF372" s="10"/>
      <c r="AH372" s="10"/>
      <c r="AI372" s="10"/>
      <c r="AK372" s="10"/>
      <c r="AL372" s="10"/>
    </row>
    <row r="373" customFormat="false" ht="15" hidden="false" customHeight="false" outlineLevel="0" collapsed="false">
      <c r="A373" s="10" t="n">
        <v>3.09166666666667</v>
      </c>
      <c r="B373" s="10" t="n">
        <v>515.5</v>
      </c>
      <c r="X373" s="10"/>
      <c r="Y373" s="10"/>
      <c r="Z373" s="10"/>
      <c r="AA373" s="10"/>
      <c r="AB373" s="10"/>
      <c r="AC373" s="10"/>
      <c r="AD373" s="10"/>
      <c r="AE373" s="10"/>
      <c r="AF373" s="10"/>
      <c r="AH373" s="10"/>
      <c r="AI373" s="10"/>
      <c r="AK373" s="10"/>
      <c r="AL373" s="10"/>
    </row>
    <row r="374" customFormat="false" ht="15" hidden="false" customHeight="false" outlineLevel="0" collapsed="false">
      <c r="A374" s="10" t="n">
        <v>3.1</v>
      </c>
      <c r="B374" s="10" t="n">
        <v>504</v>
      </c>
      <c r="X374" s="10"/>
      <c r="Y374" s="10"/>
      <c r="Z374" s="10"/>
      <c r="AA374" s="10"/>
      <c r="AB374" s="10"/>
      <c r="AC374" s="10"/>
      <c r="AD374" s="10"/>
      <c r="AE374" s="10"/>
      <c r="AF374" s="10"/>
      <c r="AH374" s="10"/>
      <c r="AI374" s="10"/>
      <c r="AK374" s="10"/>
      <c r="AL374" s="10"/>
    </row>
    <row r="375" customFormat="false" ht="15" hidden="false" customHeight="false" outlineLevel="0" collapsed="false">
      <c r="A375" s="10" t="n">
        <v>3.10833333333333</v>
      </c>
      <c r="B375" s="10" t="n">
        <v>493</v>
      </c>
      <c r="X375" s="10"/>
      <c r="Y375" s="10"/>
      <c r="Z375" s="10"/>
      <c r="AA375" s="10"/>
      <c r="AB375" s="10"/>
      <c r="AC375" s="10"/>
      <c r="AD375" s="10"/>
      <c r="AE375" s="10"/>
      <c r="AF375" s="10"/>
      <c r="AH375" s="10"/>
      <c r="AI375" s="10"/>
      <c r="AK375" s="10"/>
      <c r="AL375" s="10"/>
    </row>
    <row r="376" customFormat="false" ht="15" hidden="false" customHeight="false" outlineLevel="0" collapsed="false">
      <c r="A376" s="10" t="n">
        <v>3.11666666666667</v>
      </c>
      <c r="B376" s="10" t="n">
        <v>483.2</v>
      </c>
      <c r="X376" s="10"/>
      <c r="Y376" s="10"/>
      <c r="Z376" s="10"/>
      <c r="AA376" s="10"/>
      <c r="AB376" s="10"/>
      <c r="AC376" s="10"/>
      <c r="AD376" s="10"/>
      <c r="AE376" s="10"/>
      <c r="AF376" s="10"/>
      <c r="AH376" s="10"/>
      <c r="AI376" s="10"/>
      <c r="AK376" s="10"/>
      <c r="AL376" s="10"/>
    </row>
    <row r="377" customFormat="false" ht="15" hidden="false" customHeight="false" outlineLevel="0" collapsed="false">
      <c r="A377" s="10" t="n">
        <v>3.125</v>
      </c>
      <c r="B377" s="10" t="n">
        <v>473.3</v>
      </c>
      <c r="X377" s="10"/>
      <c r="Y377" s="10"/>
      <c r="Z377" s="10"/>
      <c r="AA377" s="10"/>
      <c r="AB377" s="10"/>
      <c r="AC377" s="10"/>
      <c r="AD377" s="10"/>
      <c r="AE377" s="10"/>
      <c r="AF377" s="10"/>
      <c r="AH377" s="10"/>
      <c r="AI377" s="10"/>
      <c r="AK377" s="10"/>
      <c r="AL377" s="10"/>
    </row>
    <row r="378" customFormat="false" ht="15" hidden="false" customHeight="false" outlineLevel="0" collapsed="false">
      <c r="A378" s="10" t="n">
        <v>3.13333333333333</v>
      </c>
      <c r="B378" s="10" t="n">
        <v>463.4</v>
      </c>
      <c r="X378" s="10"/>
      <c r="Y378" s="10"/>
      <c r="Z378" s="10"/>
      <c r="AA378" s="10"/>
      <c r="AB378" s="10"/>
      <c r="AC378" s="10"/>
      <c r="AD378" s="10"/>
      <c r="AE378" s="10"/>
      <c r="AF378" s="10"/>
      <c r="AH378" s="10"/>
      <c r="AI378" s="10"/>
      <c r="AK378" s="10"/>
      <c r="AL378" s="10"/>
    </row>
    <row r="379" customFormat="false" ht="15" hidden="false" customHeight="false" outlineLevel="0" collapsed="false">
      <c r="A379" s="10" t="n">
        <v>3.14166666666667</v>
      </c>
      <c r="B379" s="10" t="n">
        <v>453.6</v>
      </c>
      <c r="X379" s="10"/>
      <c r="Y379" s="10"/>
      <c r="Z379" s="10"/>
      <c r="AA379" s="10"/>
      <c r="AB379" s="10"/>
      <c r="AC379" s="10"/>
      <c r="AD379" s="10"/>
      <c r="AE379" s="10"/>
      <c r="AF379" s="10"/>
      <c r="AH379" s="10"/>
      <c r="AI379" s="10"/>
      <c r="AK379" s="10"/>
      <c r="AL379" s="10"/>
    </row>
    <row r="380" customFormat="false" ht="15" hidden="false" customHeight="false" outlineLevel="0" collapsed="false">
      <c r="A380" s="10" t="n">
        <v>3.15</v>
      </c>
      <c r="B380" s="10" t="n">
        <v>444.8</v>
      </c>
      <c r="X380" s="10"/>
      <c r="Y380" s="10"/>
      <c r="Z380" s="10"/>
      <c r="AA380" s="10"/>
      <c r="AB380" s="10"/>
      <c r="AC380" s="10"/>
      <c r="AD380" s="10"/>
      <c r="AE380" s="10"/>
      <c r="AF380" s="10"/>
      <c r="AH380" s="10"/>
      <c r="AI380" s="10"/>
      <c r="AK380" s="10"/>
      <c r="AL380" s="10"/>
    </row>
    <row r="381" customFormat="false" ht="15" hidden="false" customHeight="false" outlineLevel="0" collapsed="false">
      <c r="A381" s="10" t="n">
        <v>3.15833333333333</v>
      </c>
      <c r="B381" s="10" t="n">
        <v>436.1</v>
      </c>
      <c r="X381" s="10"/>
      <c r="Y381" s="10"/>
      <c r="Z381" s="10"/>
      <c r="AA381" s="10"/>
      <c r="AB381" s="10"/>
      <c r="AC381" s="10"/>
      <c r="AD381" s="10"/>
      <c r="AE381" s="10"/>
      <c r="AF381" s="10"/>
      <c r="AH381" s="10"/>
      <c r="AI381" s="10"/>
      <c r="AK381" s="10"/>
      <c r="AL381" s="10"/>
    </row>
    <row r="382" customFormat="false" ht="15" hidden="false" customHeight="false" outlineLevel="0" collapsed="false">
      <c r="A382" s="10" t="n">
        <v>3.16666666666667</v>
      </c>
      <c r="B382" s="10" t="n">
        <v>427.3</v>
      </c>
      <c r="X382" s="10"/>
      <c r="Y382" s="10"/>
      <c r="Z382" s="10"/>
      <c r="AA382" s="10"/>
      <c r="AB382" s="10"/>
      <c r="AC382" s="10"/>
      <c r="AD382" s="10"/>
      <c r="AE382" s="10"/>
      <c r="AF382" s="10"/>
      <c r="AH382" s="10"/>
      <c r="AI382" s="10"/>
      <c r="AK382" s="10"/>
      <c r="AL382" s="10"/>
    </row>
    <row r="383" customFormat="false" ht="15" hidden="false" customHeight="false" outlineLevel="0" collapsed="false">
      <c r="A383" s="10" t="n">
        <v>3.175</v>
      </c>
      <c r="B383" s="10" t="n">
        <v>419.6</v>
      </c>
      <c r="X383" s="10"/>
      <c r="Y383" s="10"/>
      <c r="Z383" s="10"/>
      <c r="AA383" s="10"/>
      <c r="AB383" s="10"/>
      <c r="AC383" s="10"/>
      <c r="AD383" s="10"/>
      <c r="AE383" s="10"/>
      <c r="AF383" s="10"/>
      <c r="AH383" s="10"/>
      <c r="AI383" s="10"/>
      <c r="AK383" s="10"/>
      <c r="AL383" s="10"/>
    </row>
    <row r="384" customFormat="false" ht="15" hidden="false" customHeight="false" outlineLevel="0" collapsed="false">
      <c r="A384" s="10" t="n">
        <v>3.18333333333333</v>
      </c>
      <c r="B384" s="10" t="n">
        <v>411.7</v>
      </c>
      <c r="X384" s="10"/>
      <c r="Y384" s="10"/>
      <c r="Z384" s="10"/>
      <c r="AA384" s="10"/>
      <c r="AB384" s="10"/>
      <c r="AC384" s="10"/>
      <c r="AD384" s="10"/>
      <c r="AE384" s="10"/>
      <c r="AF384" s="10"/>
      <c r="AH384" s="10"/>
      <c r="AI384" s="10"/>
      <c r="AK384" s="10"/>
      <c r="AL384" s="10"/>
    </row>
    <row r="385" customFormat="false" ht="15" hidden="false" customHeight="false" outlineLevel="0" collapsed="false">
      <c r="A385" s="10" t="n">
        <v>3.19166666666667</v>
      </c>
      <c r="B385" s="10" t="n">
        <v>403.9</v>
      </c>
      <c r="X385" s="10"/>
      <c r="Y385" s="10"/>
      <c r="Z385" s="10"/>
      <c r="AA385" s="10"/>
      <c r="AB385" s="10"/>
      <c r="AC385" s="10"/>
      <c r="AD385" s="10"/>
      <c r="AE385" s="10"/>
      <c r="AF385" s="10"/>
      <c r="AH385" s="10"/>
      <c r="AI385" s="10"/>
      <c r="AK385" s="10"/>
      <c r="AL385" s="10"/>
    </row>
    <row r="386" customFormat="false" ht="15" hidden="false" customHeight="false" outlineLevel="0" collapsed="false">
      <c r="A386" s="10" t="n">
        <v>3.2</v>
      </c>
      <c r="B386" s="10" t="n">
        <v>396.5</v>
      </c>
      <c r="X386" s="10"/>
      <c r="Y386" s="10"/>
      <c r="Z386" s="10"/>
      <c r="AA386" s="10"/>
      <c r="AB386" s="10"/>
      <c r="AC386" s="10"/>
      <c r="AD386" s="10"/>
      <c r="AE386" s="10"/>
      <c r="AF386" s="10"/>
      <c r="AH386" s="10"/>
      <c r="AI386" s="10"/>
      <c r="AK386" s="10"/>
      <c r="AL386" s="10"/>
    </row>
    <row r="387" customFormat="false" ht="15" hidden="false" customHeight="false" outlineLevel="0" collapsed="false">
      <c r="A387" s="10" t="n">
        <v>3.20833333333333</v>
      </c>
      <c r="B387" s="10" t="n">
        <v>389.1</v>
      </c>
      <c r="X387" s="10"/>
      <c r="Y387" s="10"/>
      <c r="Z387" s="10"/>
      <c r="AA387" s="10"/>
      <c r="AB387" s="10"/>
      <c r="AC387" s="10"/>
      <c r="AD387" s="10"/>
      <c r="AE387" s="10"/>
      <c r="AF387" s="10"/>
      <c r="AH387" s="10"/>
      <c r="AI387" s="10"/>
      <c r="AK387" s="10"/>
      <c r="AL387" s="10"/>
    </row>
    <row r="388" customFormat="false" ht="15" hidden="false" customHeight="false" outlineLevel="0" collapsed="false">
      <c r="A388" s="10" t="n">
        <v>3.21666666666667</v>
      </c>
      <c r="B388" s="10" t="n">
        <v>382.1</v>
      </c>
      <c r="X388" s="10"/>
      <c r="Y388" s="10"/>
      <c r="Z388" s="10"/>
      <c r="AA388" s="10"/>
      <c r="AB388" s="10"/>
      <c r="AC388" s="10"/>
      <c r="AD388" s="10"/>
      <c r="AE388" s="10"/>
      <c r="AF388" s="10"/>
      <c r="AH388" s="10"/>
      <c r="AI388" s="10"/>
      <c r="AK388" s="10"/>
      <c r="AL388" s="10"/>
    </row>
    <row r="389" customFormat="false" ht="15" hidden="false" customHeight="false" outlineLevel="0" collapsed="false">
      <c r="A389" s="10" t="n">
        <v>3.225</v>
      </c>
      <c r="B389" s="10" t="n">
        <v>375.3</v>
      </c>
      <c r="X389" s="10"/>
      <c r="Y389" s="10"/>
      <c r="Z389" s="10"/>
      <c r="AA389" s="10"/>
      <c r="AB389" s="10"/>
      <c r="AC389" s="10"/>
      <c r="AD389" s="10"/>
      <c r="AE389" s="10"/>
      <c r="AF389" s="10"/>
      <c r="AH389" s="10"/>
      <c r="AI389" s="10"/>
      <c r="AK389" s="10"/>
      <c r="AL389" s="10"/>
    </row>
    <row r="390" customFormat="false" ht="15" hidden="false" customHeight="false" outlineLevel="0" collapsed="false">
      <c r="A390" s="10" t="n">
        <v>3.23333333333333</v>
      </c>
      <c r="B390" s="10" t="n">
        <v>368.6</v>
      </c>
      <c r="X390" s="10"/>
      <c r="Y390" s="10"/>
      <c r="Z390" s="10"/>
      <c r="AA390" s="10"/>
      <c r="AB390" s="10"/>
      <c r="AC390" s="10"/>
      <c r="AD390" s="10"/>
      <c r="AE390" s="10"/>
      <c r="AF390" s="10"/>
      <c r="AH390" s="10"/>
      <c r="AI390" s="10"/>
      <c r="AK390" s="10"/>
      <c r="AL390" s="10"/>
    </row>
    <row r="391" customFormat="false" ht="15" hidden="false" customHeight="false" outlineLevel="0" collapsed="false">
      <c r="A391" s="10" t="n">
        <v>3.24166666666667</v>
      </c>
      <c r="B391" s="10" t="n">
        <v>362.2</v>
      </c>
      <c r="X391" s="10"/>
      <c r="Y391" s="10"/>
      <c r="Z391" s="10"/>
      <c r="AA391" s="10"/>
      <c r="AB391" s="10"/>
      <c r="AC391" s="10"/>
      <c r="AD391" s="10"/>
      <c r="AE391" s="10"/>
      <c r="AF391" s="10"/>
      <c r="AH391" s="10"/>
      <c r="AI391" s="10"/>
      <c r="AK391" s="10"/>
      <c r="AL391" s="10"/>
    </row>
    <row r="392" customFormat="false" ht="15" hidden="false" customHeight="false" outlineLevel="0" collapsed="false">
      <c r="A392" s="10" t="n">
        <v>3.25</v>
      </c>
      <c r="B392" s="10" t="n">
        <v>355.9</v>
      </c>
      <c r="X392" s="10"/>
      <c r="Y392" s="10"/>
      <c r="Z392" s="10"/>
      <c r="AA392" s="10"/>
      <c r="AB392" s="10"/>
      <c r="AC392" s="10"/>
      <c r="AD392" s="10"/>
      <c r="AE392" s="10"/>
      <c r="AF392" s="10"/>
      <c r="AH392" s="10"/>
      <c r="AI392" s="10"/>
      <c r="AK392" s="10"/>
      <c r="AL392" s="10"/>
    </row>
    <row r="393" customFormat="false" ht="15" hidden="false" customHeight="false" outlineLevel="0" collapsed="false">
      <c r="A393" s="10" t="n">
        <v>3.25833333333333</v>
      </c>
      <c r="B393" s="10" t="n">
        <v>349.8</v>
      </c>
      <c r="X393" s="10"/>
      <c r="Y393" s="10"/>
      <c r="Z393" s="10"/>
      <c r="AA393" s="10"/>
      <c r="AB393" s="10"/>
      <c r="AC393" s="10"/>
      <c r="AD393" s="10"/>
      <c r="AE393" s="10"/>
      <c r="AF393" s="10"/>
      <c r="AH393" s="10"/>
      <c r="AI393" s="10"/>
      <c r="AK393" s="10"/>
      <c r="AL393" s="10"/>
    </row>
    <row r="394" customFormat="false" ht="15" hidden="false" customHeight="false" outlineLevel="0" collapsed="false">
      <c r="A394" s="10" t="n">
        <v>3.26666666666667</v>
      </c>
      <c r="B394" s="10" t="n">
        <v>343.9</v>
      </c>
      <c r="X394" s="10"/>
      <c r="Y394" s="10"/>
      <c r="Z394" s="10"/>
      <c r="AA394" s="10"/>
      <c r="AB394" s="10"/>
      <c r="AC394" s="10"/>
      <c r="AD394" s="10"/>
      <c r="AE394" s="10"/>
      <c r="AF394" s="10"/>
      <c r="AH394" s="10"/>
      <c r="AI394" s="10"/>
      <c r="AK394" s="10"/>
      <c r="AL394" s="10"/>
    </row>
    <row r="395" customFormat="false" ht="15" hidden="false" customHeight="false" outlineLevel="0" collapsed="false">
      <c r="A395" s="10" t="n">
        <v>3.275</v>
      </c>
      <c r="B395" s="10" t="n">
        <v>338.1</v>
      </c>
      <c r="X395" s="10"/>
      <c r="Y395" s="10"/>
      <c r="Z395" s="10"/>
      <c r="AA395" s="10"/>
      <c r="AB395" s="10"/>
      <c r="AC395" s="10"/>
      <c r="AD395" s="10"/>
      <c r="AE395" s="10"/>
      <c r="AF395" s="10"/>
      <c r="AH395" s="10"/>
      <c r="AI395" s="10"/>
      <c r="AK395" s="10"/>
      <c r="AL395" s="10"/>
    </row>
    <row r="396" customFormat="false" ht="15" hidden="false" customHeight="false" outlineLevel="0" collapsed="false">
      <c r="A396" s="10" t="n">
        <v>3.28333333333333</v>
      </c>
      <c r="B396" s="10" t="n">
        <v>332.4</v>
      </c>
      <c r="X396" s="10"/>
      <c r="Y396" s="10"/>
      <c r="Z396" s="10"/>
      <c r="AA396" s="10"/>
      <c r="AB396" s="10"/>
      <c r="AC396" s="10"/>
      <c r="AD396" s="10"/>
      <c r="AE396" s="10"/>
      <c r="AF396" s="10"/>
      <c r="AH396" s="10"/>
      <c r="AI396" s="10"/>
      <c r="AK396" s="10"/>
      <c r="AL396" s="10"/>
    </row>
    <row r="397" customFormat="false" ht="15" hidden="false" customHeight="false" outlineLevel="0" collapsed="false">
      <c r="A397" s="10" t="n">
        <v>3.29166666666667</v>
      </c>
      <c r="B397" s="10" t="n">
        <v>327</v>
      </c>
      <c r="X397" s="10"/>
      <c r="Y397" s="10"/>
      <c r="Z397" s="10"/>
      <c r="AA397" s="10"/>
      <c r="AB397" s="10"/>
      <c r="AC397" s="10"/>
      <c r="AD397" s="10"/>
      <c r="AE397" s="10"/>
      <c r="AF397" s="10"/>
      <c r="AH397" s="10"/>
      <c r="AI397" s="10"/>
      <c r="AK397" s="10"/>
      <c r="AL397" s="10"/>
    </row>
    <row r="398" customFormat="false" ht="15" hidden="false" customHeight="false" outlineLevel="0" collapsed="false">
      <c r="A398" s="10" t="n">
        <v>3.3</v>
      </c>
      <c r="B398" s="10" t="n">
        <v>321.6</v>
      </c>
      <c r="X398" s="10"/>
      <c r="Y398" s="10"/>
      <c r="Z398" s="10"/>
      <c r="AA398" s="10"/>
      <c r="AB398" s="10"/>
      <c r="AC398" s="10"/>
      <c r="AD398" s="10"/>
      <c r="AE398" s="10"/>
      <c r="AF398" s="10"/>
      <c r="AH398" s="10"/>
      <c r="AI398" s="10"/>
      <c r="AK398" s="10"/>
      <c r="AL398" s="10"/>
    </row>
    <row r="399" customFormat="false" ht="15" hidden="false" customHeight="false" outlineLevel="0" collapsed="false">
      <c r="A399" s="10" t="n">
        <v>3.30833333333333</v>
      </c>
      <c r="B399" s="10" t="n">
        <v>316.4</v>
      </c>
      <c r="X399" s="10"/>
      <c r="Y399" s="10"/>
      <c r="Z399" s="10"/>
      <c r="AA399" s="10"/>
      <c r="AB399" s="10"/>
      <c r="AC399" s="10"/>
      <c r="AD399" s="10"/>
      <c r="AE399" s="10"/>
      <c r="AF399" s="10"/>
      <c r="AH399" s="10"/>
      <c r="AI399" s="10"/>
      <c r="AK399" s="10"/>
      <c r="AL399" s="10"/>
    </row>
    <row r="400" customFormat="false" ht="15" hidden="false" customHeight="false" outlineLevel="0" collapsed="false">
      <c r="A400" s="10" t="n">
        <v>3.31666666666667</v>
      </c>
      <c r="B400" s="10" t="n">
        <v>311.3</v>
      </c>
      <c r="X400" s="10"/>
      <c r="Y400" s="10"/>
      <c r="Z400" s="10"/>
      <c r="AA400" s="10"/>
      <c r="AB400" s="10"/>
      <c r="AC400" s="10"/>
      <c r="AD400" s="10"/>
      <c r="AE400" s="10"/>
      <c r="AF400" s="10"/>
      <c r="AH400" s="10"/>
      <c r="AI400" s="10"/>
      <c r="AK400" s="10"/>
      <c r="AL400" s="10"/>
    </row>
    <row r="401" customFormat="false" ht="15" hidden="false" customHeight="false" outlineLevel="0" collapsed="false">
      <c r="A401" s="10" t="n">
        <v>3.325</v>
      </c>
      <c r="B401" s="10" t="n">
        <v>306.4</v>
      </c>
      <c r="X401" s="10"/>
      <c r="Y401" s="10"/>
      <c r="Z401" s="10"/>
      <c r="AA401" s="10"/>
      <c r="AB401" s="10"/>
      <c r="AC401" s="10"/>
      <c r="AD401" s="10"/>
      <c r="AE401" s="10"/>
      <c r="AF401" s="10"/>
      <c r="AH401" s="10"/>
      <c r="AI401" s="10"/>
      <c r="AK401" s="10"/>
      <c r="AL401" s="10"/>
    </row>
    <row r="402" customFormat="false" ht="15" hidden="false" customHeight="false" outlineLevel="0" collapsed="false">
      <c r="A402" s="10" t="n">
        <v>3.33333333333333</v>
      </c>
      <c r="B402" s="10" t="n">
        <v>301.6</v>
      </c>
      <c r="X402" s="10"/>
      <c r="Y402" s="10"/>
      <c r="Z402" s="10"/>
      <c r="AA402" s="10"/>
      <c r="AB402" s="10"/>
      <c r="AC402" s="10"/>
      <c r="AD402" s="10"/>
      <c r="AE402" s="10"/>
      <c r="AF402" s="10"/>
      <c r="AH402" s="10"/>
      <c r="AI402" s="10"/>
      <c r="AK402" s="10"/>
      <c r="AL402" s="10"/>
    </row>
    <row r="403" customFormat="false" ht="15" hidden="false" customHeight="false" outlineLevel="0" collapsed="false">
      <c r="A403" s="10" t="n">
        <v>3.34166666666667</v>
      </c>
      <c r="B403" s="10" t="n">
        <v>296.9</v>
      </c>
      <c r="X403" s="10"/>
      <c r="Y403" s="10"/>
      <c r="Z403" s="10"/>
      <c r="AA403" s="10"/>
      <c r="AB403" s="10"/>
      <c r="AC403" s="10"/>
      <c r="AD403" s="10"/>
      <c r="AE403" s="10"/>
      <c r="AF403" s="10"/>
      <c r="AH403" s="10"/>
      <c r="AI403" s="10"/>
      <c r="AK403" s="10"/>
      <c r="AL403" s="10"/>
    </row>
    <row r="404" customFormat="false" ht="15" hidden="false" customHeight="false" outlineLevel="0" collapsed="false">
      <c r="A404" s="10" t="n">
        <v>3.35</v>
      </c>
      <c r="B404" s="10" t="n">
        <v>292.3</v>
      </c>
      <c r="X404" s="10"/>
      <c r="Y404" s="10"/>
      <c r="Z404" s="10"/>
      <c r="AA404" s="10"/>
      <c r="AB404" s="10"/>
      <c r="AC404" s="10"/>
      <c r="AD404" s="10"/>
      <c r="AE404" s="10"/>
      <c r="AF404" s="10"/>
      <c r="AH404" s="10"/>
      <c r="AI404" s="10"/>
      <c r="AK404" s="10"/>
      <c r="AL404" s="10"/>
    </row>
    <row r="405" customFormat="false" ht="15" hidden="false" customHeight="false" outlineLevel="0" collapsed="false">
      <c r="A405" s="10" t="n">
        <v>3.35833333333333</v>
      </c>
      <c r="B405" s="10" t="n">
        <v>287.8</v>
      </c>
      <c r="X405" s="10"/>
      <c r="Y405" s="10"/>
      <c r="Z405" s="10"/>
      <c r="AA405" s="10"/>
      <c r="AB405" s="10"/>
      <c r="AC405" s="10"/>
      <c r="AD405" s="10"/>
      <c r="AE405" s="10"/>
      <c r="AF405" s="10"/>
      <c r="AH405" s="10"/>
      <c r="AI405" s="10"/>
      <c r="AK405" s="10"/>
      <c r="AL405" s="10"/>
    </row>
    <row r="406" customFormat="false" ht="15" hidden="false" customHeight="false" outlineLevel="0" collapsed="false">
      <c r="A406" s="10" t="n">
        <v>3.36666666666667</v>
      </c>
      <c r="B406" s="10" t="n">
        <v>283.5</v>
      </c>
      <c r="X406" s="10"/>
      <c r="Y406" s="10"/>
      <c r="Z406" s="10"/>
      <c r="AA406" s="10"/>
      <c r="AB406" s="10"/>
      <c r="AC406" s="10"/>
      <c r="AD406" s="10"/>
      <c r="AE406" s="10"/>
      <c r="AF406" s="10"/>
      <c r="AH406" s="10"/>
      <c r="AI406" s="10"/>
      <c r="AK406" s="10"/>
      <c r="AL406" s="10"/>
    </row>
    <row r="407" customFormat="false" ht="15" hidden="false" customHeight="false" outlineLevel="0" collapsed="false">
      <c r="A407" s="10" t="n">
        <v>3.375</v>
      </c>
      <c r="B407" s="10" t="n">
        <v>279.2</v>
      </c>
      <c r="X407" s="10"/>
      <c r="Y407" s="10"/>
      <c r="Z407" s="10"/>
      <c r="AA407" s="10"/>
      <c r="AB407" s="10"/>
      <c r="AC407" s="10"/>
      <c r="AD407" s="10"/>
      <c r="AE407" s="10"/>
      <c r="AF407" s="10"/>
      <c r="AH407" s="10"/>
      <c r="AI407" s="10"/>
      <c r="AK407" s="10"/>
      <c r="AL407" s="10"/>
    </row>
    <row r="408" customFormat="false" ht="15" hidden="false" customHeight="false" outlineLevel="0" collapsed="false">
      <c r="A408" s="10" t="n">
        <v>3.38333333333333</v>
      </c>
      <c r="B408" s="10" t="n">
        <v>275.1</v>
      </c>
      <c r="X408" s="10"/>
      <c r="Y408" s="10"/>
      <c r="Z408" s="10"/>
      <c r="AA408" s="10"/>
      <c r="AB408" s="10"/>
      <c r="AC408" s="10"/>
      <c r="AD408" s="10"/>
      <c r="AE408" s="10"/>
      <c r="AF408" s="10"/>
      <c r="AH408" s="10"/>
      <c r="AI408" s="10"/>
      <c r="AK408" s="10"/>
      <c r="AL408" s="10"/>
    </row>
    <row r="409" customFormat="false" ht="15" hidden="false" customHeight="false" outlineLevel="0" collapsed="false">
      <c r="A409" s="10" t="n">
        <v>3.39166666666667</v>
      </c>
      <c r="B409" s="10" t="n">
        <v>271</v>
      </c>
      <c r="X409" s="10"/>
      <c r="Y409" s="10"/>
      <c r="Z409" s="10"/>
      <c r="AA409" s="10"/>
      <c r="AB409" s="10"/>
      <c r="AC409" s="10"/>
      <c r="AD409" s="10"/>
      <c r="AE409" s="10"/>
      <c r="AF409" s="10"/>
      <c r="AH409" s="10"/>
      <c r="AI409" s="10"/>
      <c r="AK409" s="10"/>
      <c r="AL409" s="10"/>
    </row>
    <row r="410" customFormat="false" ht="15" hidden="false" customHeight="false" outlineLevel="0" collapsed="false">
      <c r="A410" s="10" t="n">
        <v>3.4</v>
      </c>
      <c r="B410" s="10" t="n">
        <v>267</v>
      </c>
      <c r="X410" s="10"/>
      <c r="Y410" s="10"/>
      <c r="Z410" s="10"/>
      <c r="AA410" s="10"/>
      <c r="AB410" s="10"/>
      <c r="AC410" s="10"/>
      <c r="AD410" s="10"/>
      <c r="AE410" s="10"/>
      <c r="AF410" s="10"/>
      <c r="AH410" s="10"/>
      <c r="AI410" s="10"/>
      <c r="AK410" s="10"/>
      <c r="AL410" s="10"/>
    </row>
    <row r="411" customFormat="false" ht="15" hidden="false" customHeight="false" outlineLevel="0" collapsed="false">
      <c r="A411" s="10" t="n">
        <v>3.40833333333333</v>
      </c>
      <c r="B411" s="10" t="n">
        <v>263.1</v>
      </c>
      <c r="X411" s="10"/>
      <c r="Y411" s="10"/>
      <c r="Z411" s="10"/>
      <c r="AA411" s="10"/>
      <c r="AB411" s="10"/>
      <c r="AC411" s="10"/>
      <c r="AD411" s="10"/>
      <c r="AE411" s="10"/>
      <c r="AF411" s="10"/>
      <c r="AH411" s="10"/>
      <c r="AI411" s="10"/>
      <c r="AK411" s="10"/>
      <c r="AL411" s="10"/>
    </row>
    <row r="412" customFormat="false" ht="15" hidden="false" customHeight="false" outlineLevel="0" collapsed="false">
      <c r="A412" s="10" t="n">
        <v>3.41666666666667</v>
      </c>
      <c r="B412" s="10" t="n">
        <v>259.3</v>
      </c>
      <c r="X412" s="10"/>
      <c r="Y412" s="10"/>
      <c r="Z412" s="10"/>
      <c r="AA412" s="10"/>
      <c r="AB412" s="10"/>
      <c r="AC412" s="10"/>
      <c r="AD412" s="10"/>
      <c r="AE412" s="10"/>
      <c r="AF412" s="10"/>
      <c r="AH412" s="10"/>
      <c r="AI412" s="10"/>
      <c r="AK412" s="10"/>
      <c r="AL412" s="10"/>
    </row>
    <row r="413" customFormat="false" ht="15" hidden="false" customHeight="false" outlineLevel="0" collapsed="false">
      <c r="A413" s="10" t="n">
        <v>3.425</v>
      </c>
      <c r="B413" s="10" t="n">
        <v>255.6</v>
      </c>
      <c r="X413" s="10"/>
      <c r="Y413" s="10"/>
      <c r="Z413" s="10"/>
      <c r="AA413" s="10"/>
      <c r="AB413" s="10"/>
      <c r="AC413" s="10"/>
      <c r="AD413" s="10"/>
      <c r="AE413" s="10"/>
      <c r="AF413" s="10"/>
      <c r="AH413" s="10"/>
      <c r="AI413" s="10"/>
      <c r="AK413" s="10"/>
      <c r="AL413" s="10"/>
    </row>
    <row r="414" customFormat="false" ht="15" hidden="false" customHeight="false" outlineLevel="0" collapsed="false">
      <c r="A414" s="10" t="n">
        <v>3.43333333333333</v>
      </c>
      <c r="B414" s="10" t="n">
        <v>251.9</v>
      </c>
      <c r="X414" s="10"/>
      <c r="Y414" s="10"/>
      <c r="Z414" s="10"/>
      <c r="AA414" s="10"/>
      <c r="AB414" s="10"/>
      <c r="AC414" s="10"/>
      <c r="AD414" s="10"/>
      <c r="AE414" s="10"/>
      <c r="AF414" s="10"/>
      <c r="AH414" s="10"/>
      <c r="AI414" s="10"/>
      <c r="AK414" s="10"/>
      <c r="AL414" s="10"/>
    </row>
    <row r="415" customFormat="false" ht="15" hidden="false" customHeight="false" outlineLevel="0" collapsed="false">
      <c r="A415" s="10" t="n">
        <v>3.44166666666667</v>
      </c>
      <c r="B415" s="10" t="n">
        <v>248.4</v>
      </c>
      <c r="X415" s="10"/>
      <c r="Y415" s="10"/>
      <c r="Z415" s="10"/>
      <c r="AA415" s="10"/>
      <c r="AB415" s="10"/>
      <c r="AC415" s="10"/>
      <c r="AD415" s="10"/>
      <c r="AE415" s="10"/>
      <c r="AF415" s="10"/>
      <c r="AH415" s="10"/>
      <c r="AI415" s="10"/>
      <c r="AK415" s="10"/>
      <c r="AL415" s="10"/>
    </row>
    <row r="416" customFormat="false" ht="15" hidden="false" customHeight="false" outlineLevel="0" collapsed="false">
      <c r="A416" s="10" t="n">
        <v>3.45</v>
      </c>
      <c r="B416" s="10" t="n">
        <v>244.9</v>
      </c>
      <c r="X416" s="10"/>
      <c r="Y416" s="10"/>
      <c r="Z416" s="10"/>
      <c r="AA416" s="10"/>
      <c r="AB416" s="10"/>
      <c r="AC416" s="10"/>
      <c r="AD416" s="10"/>
      <c r="AE416" s="10"/>
      <c r="AF416" s="10"/>
      <c r="AH416" s="10"/>
      <c r="AI416" s="10"/>
      <c r="AK416" s="10"/>
      <c r="AL416" s="10"/>
    </row>
    <row r="417" customFormat="false" ht="15" hidden="false" customHeight="false" outlineLevel="0" collapsed="false">
      <c r="A417" s="10" t="n">
        <v>3.45833333333333</v>
      </c>
      <c r="B417" s="10" t="n">
        <v>241.5</v>
      </c>
      <c r="X417" s="10"/>
      <c r="Y417" s="10"/>
      <c r="Z417" s="10"/>
      <c r="AA417" s="10"/>
      <c r="AB417" s="10"/>
      <c r="AC417" s="10"/>
      <c r="AD417" s="10"/>
      <c r="AE417" s="10"/>
      <c r="AF417" s="10"/>
      <c r="AH417" s="10"/>
      <c r="AI417" s="10"/>
      <c r="AK417" s="10"/>
      <c r="AL417" s="10"/>
    </row>
    <row r="418" customFormat="false" ht="15" hidden="false" customHeight="false" outlineLevel="0" collapsed="false">
      <c r="A418" s="10" t="n">
        <v>3.46666666666667</v>
      </c>
      <c r="B418" s="10" t="n">
        <v>238.2</v>
      </c>
      <c r="X418" s="10"/>
      <c r="Y418" s="10"/>
      <c r="Z418" s="10"/>
      <c r="AA418" s="10"/>
      <c r="AB418" s="10"/>
      <c r="AC418" s="10"/>
      <c r="AD418" s="10"/>
      <c r="AE418" s="10"/>
      <c r="AF418" s="10"/>
      <c r="AH418" s="10"/>
      <c r="AI418" s="10"/>
      <c r="AK418" s="10"/>
      <c r="AL418" s="10"/>
    </row>
    <row r="419" customFormat="false" ht="15" hidden="false" customHeight="false" outlineLevel="0" collapsed="false">
      <c r="A419" s="10" t="n">
        <v>3.475</v>
      </c>
      <c r="B419" s="10" t="n">
        <v>234.9</v>
      </c>
      <c r="X419" s="10"/>
      <c r="Y419" s="10"/>
      <c r="Z419" s="10"/>
      <c r="AA419" s="10"/>
      <c r="AB419" s="10"/>
      <c r="AC419" s="10"/>
      <c r="AD419" s="10"/>
      <c r="AE419" s="10"/>
      <c r="AF419" s="10"/>
      <c r="AH419" s="10"/>
      <c r="AI419" s="10"/>
      <c r="AK419" s="10"/>
      <c r="AL419" s="10"/>
    </row>
    <row r="420" customFormat="false" ht="15" hidden="false" customHeight="false" outlineLevel="0" collapsed="false">
      <c r="A420" s="10" t="n">
        <v>3.48333333333333</v>
      </c>
      <c r="B420" s="10" t="n">
        <v>231.7</v>
      </c>
      <c r="X420" s="10"/>
      <c r="Y420" s="10"/>
      <c r="Z420" s="10"/>
      <c r="AA420" s="10"/>
      <c r="AB420" s="10"/>
      <c r="AC420" s="10"/>
      <c r="AD420" s="10"/>
      <c r="AE420" s="10"/>
      <c r="AF420" s="10"/>
      <c r="AH420" s="10"/>
      <c r="AI420" s="10"/>
      <c r="AK420" s="10"/>
      <c r="AL420" s="10"/>
    </row>
    <row r="421" customFormat="false" ht="15" hidden="false" customHeight="false" outlineLevel="0" collapsed="false">
      <c r="A421" s="10" t="n">
        <v>3.49166666666667</v>
      </c>
      <c r="B421" s="10" t="n">
        <v>228.6</v>
      </c>
      <c r="X421" s="10"/>
      <c r="Y421" s="10"/>
      <c r="Z421" s="10"/>
      <c r="AA421" s="10"/>
      <c r="AB421" s="10"/>
      <c r="AC421" s="10"/>
      <c r="AD421" s="10"/>
      <c r="AE421" s="10"/>
      <c r="AF421" s="10"/>
      <c r="AH421" s="10"/>
      <c r="AI421" s="10"/>
      <c r="AK421" s="10"/>
      <c r="AL421" s="10"/>
    </row>
    <row r="422" customFormat="false" ht="15" hidden="false" customHeight="false" outlineLevel="0" collapsed="false">
      <c r="A422" s="10" t="n">
        <v>3.5</v>
      </c>
      <c r="B422" s="10" t="n">
        <v>225.5</v>
      </c>
      <c r="X422" s="10"/>
      <c r="Y422" s="10"/>
      <c r="Z422" s="10"/>
      <c r="AA422" s="10"/>
      <c r="AB422" s="10"/>
      <c r="AC422" s="10"/>
      <c r="AD422" s="10"/>
      <c r="AE422" s="10"/>
      <c r="AF422" s="10"/>
      <c r="AH422" s="10"/>
      <c r="AI422" s="10"/>
      <c r="AK422" s="10"/>
      <c r="AL422" s="10"/>
    </row>
    <row r="423" customFormat="false" ht="15" hidden="false" customHeight="false" outlineLevel="0" collapsed="false">
      <c r="A423" s="10" t="n">
        <v>3.50833333333333</v>
      </c>
      <c r="B423" s="10" t="n">
        <v>222.5</v>
      </c>
      <c r="X423" s="10"/>
      <c r="Y423" s="10"/>
      <c r="Z423" s="10"/>
      <c r="AA423" s="10"/>
      <c r="AB423" s="10"/>
      <c r="AC423" s="10"/>
      <c r="AD423" s="10"/>
      <c r="AE423" s="10"/>
      <c r="AF423" s="10"/>
      <c r="AH423" s="10"/>
      <c r="AI423" s="10"/>
      <c r="AK423" s="10"/>
      <c r="AL423" s="10"/>
    </row>
    <row r="424" customFormat="false" ht="15" hidden="false" customHeight="false" outlineLevel="0" collapsed="false">
      <c r="A424" s="10" t="n">
        <v>3.51666666666667</v>
      </c>
      <c r="B424" s="10" t="n">
        <v>219.5</v>
      </c>
      <c r="X424" s="10"/>
      <c r="Y424" s="10"/>
      <c r="Z424" s="10"/>
      <c r="AA424" s="10"/>
      <c r="AB424" s="10"/>
      <c r="AC424" s="10"/>
      <c r="AD424" s="10"/>
      <c r="AE424" s="10"/>
      <c r="AF424" s="10"/>
      <c r="AH424" s="10"/>
      <c r="AI424" s="10"/>
      <c r="AK424" s="10"/>
      <c r="AL424" s="10"/>
    </row>
    <row r="425" customFormat="false" ht="15" hidden="false" customHeight="false" outlineLevel="0" collapsed="false">
      <c r="A425" s="10" t="n">
        <v>3.525</v>
      </c>
      <c r="B425" s="10" t="n">
        <v>216.6</v>
      </c>
      <c r="X425" s="10"/>
      <c r="Y425" s="10"/>
      <c r="Z425" s="10"/>
      <c r="AA425" s="10"/>
      <c r="AB425" s="10"/>
      <c r="AC425" s="10"/>
      <c r="AD425" s="10"/>
      <c r="AE425" s="10"/>
      <c r="AF425" s="10"/>
      <c r="AH425" s="10"/>
      <c r="AI425" s="10"/>
      <c r="AK425" s="10"/>
      <c r="AL425" s="10"/>
    </row>
    <row r="426" customFormat="false" ht="15" hidden="false" customHeight="false" outlineLevel="0" collapsed="false">
      <c r="A426" s="10" t="n">
        <v>3.53333333333333</v>
      </c>
      <c r="B426" s="10" t="n">
        <v>213.8</v>
      </c>
      <c r="X426" s="10"/>
      <c r="Y426" s="10"/>
      <c r="Z426" s="10"/>
      <c r="AA426" s="10"/>
      <c r="AB426" s="10"/>
      <c r="AC426" s="10"/>
      <c r="AD426" s="10"/>
      <c r="AE426" s="10"/>
      <c r="AF426" s="10"/>
      <c r="AH426" s="10"/>
      <c r="AI426" s="10"/>
      <c r="AK426" s="10"/>
      <c r="AL426" s="10"/>
    </row>
    <row r="427" customFormat="false" ht="15" hidden="false" customHeight="false" outlineLevel="0" collapsed="false">
      <c r="A427" s="10" t="n">
        <v>3.54166666666667</v>
      </c>
      <c r="B427" s="10" t="n">
        <v>211</v>
      </c>
      <c r="X427" s="10"/>
      <c r="Y427" s="10"/>
      <c r="Z427" s="10"/>
      <c r="AA427" s="10"/>
      <c r="AB427" s="10"/>
      <c r="AC427" s="10"/>
      <c r="AD427" s="10"/>
      <c r="AE427" s="10"/>
      <c r="AF427" s="10"/>
      <c r="AH427" s="10"/>
      <c r="AI427" s="10"/>
      <c r="AK427" s="10"/>
      <c r="AL427" s="10"/>
    </row>
    <row r="428" customFormat="false" ht="15" hidden="false" customHeight="false" outlineLevel="0" collapsed="false">
      <c r="A428" s="10" t="n">
        <v>3.55</v>
      </c>
      <c r="B428" s="10" t="n">
        <v>208.2</v>
      </c>
      <c r="X428" s="10"/>
      <c r="Y428" s="10"/>
      <c r="Z428" s="10"/>
      <c r="AA428" s="10"/>
      <c r="AB428" s="10"/>
      <c r="AC428" s="10"/>
      <c r="AD428" s="10"/>
      <c r="AE428" s="10"/>
      <c r="AF428" s="10"/>
      <c r="AH428" s="10"/>
      <c r="AI428" s="10"/>
      <c r="AK428" s="10"/>
      <c r="AL428" s="10"/>
    </row>
    <row r="429" customFormat="false" ht="15" hidden="false" customHeight="false" outlineLevel="0" collapsed="false">
      <c r="A429" s="10" t="n">
        <v>3.55833333333333</v>
      </c>
      <c r="B429" s="10" t="n">
        <v>205.6</v>
      </c>
      <c r="X429" s="10"/>
      <c r="Y429" s="10"/>
      <c r="Z429" s="10"/>
      <c r="AA429" s="10"/>
      <c r="AB429" s="10"/>
      <c r="AC429" s="10"/>
      <c r="AD429" s="10"/>
      <c r="AE429" s="10"/>
      <c r="AF429" s="10"/>
      <c r="AH429" s="10"/>
      <c r="AI429" s="10"/>
      <c r="AK429" s="10"/>
      <c r="AL429" s="10"/>
    </row>
    <row r="430" customFormat="false" ht="15" hidden="false" customHeight="false" outlineLevel="0" collapsed="false">
      <c r="A430" s="10" t="n">
        <v>3.56666666666667</v>
      </c>
      <c r="B430" s="10" t="n">
        <v>203</v>
      </c>
      <c r="X430" s="10"/>
      <c r="Y430" s="10"/>
      <c r="Z430" s="10"/>
      <c r="AA430" s="10"/>
      <c r="AB430" s="10"/>
      <c r="AC430" s="10"/>
      <c r="AD430" s="10"/>
      <c r="AE430" s="10"/>
      <c r="AF430" s="10"/>
      <c r="AH430" s="10"/>
      <c r="AI430" s="10"/>
      <c r="AK430" s="10"/>
      <c r="AL430" s="10"/>
    </row>
    <row r="431" customFormat="false" ht="15" hidden="false" customHeight="false" outlineLevel="0" collapsed="false">
      <c r="A431" s="10" t="n">
        <v>3.575</v>
      </c>
      <c r="B431" s="10" t="n">
        <v>200.4</v>
      </c>
      <c r="X431" s="10"/>
      <c r="Y431" s="10"/>
      <c r="Z431" s="10"/>
      <c r="AA431" s="10"/>
      <c r="AB431" s="10"/>
      <c r="AC431" s="10"/>
      <c r="AD431" s="10"/>
      <c r="AE431" s="10"/>
      <c r="AF431" s="10"/>
      <c r="AH431" s="10"/>
      <c r="AI431" s="10"/>
      <c r="AK431" s="10"/>
      <c r="AL431" s="10"/>
    </row>
    <row r="432" customFormat="false" ht="15" hidden="false" customHeight="false" outlineLevel="0" collapsed="false">
      <c r="A432" s="10" t="n">
        <v>3.58333333333333</v>
      </c>
      <c r="B432" s="10" t="n">
        <v>197.9</v>
      </c>
      <c r="X432" s="10"/>
      <c r="Y432" s="10"/>
      <c r="Z432" s="10"/>
      <c r="AA432" s="10"/>
      <c r="AB432" s="10"/>
      <c r="AC432" s="10"/>
      <c r="AD432" s="10"/>
      <c r="AE432" s="10"/>
      <c r="AF432" s="10"/>
      <c r="AH432" s="10"/>
      <c r="AI432" s="10"/>
      <c r="AK432" s="10"/>
      <c r="AL432" s="10"/>
    </row>
    <row r="433" customFormat="false" ht="15" hidden="false" customHeight="false" outlineLevel="0" collapsed="false">
      <c r="A433" s="10" t="n">
        <v>3.59166666666667</v>
      </c>
      <c r="B433" s="10" t="n">
        <v>195.4</v>
      </c>
      <c r="X433" s="10"/>
      <c r="Y433" s="10"/>
      <c r="Z433" s="10"/>
      <c r="AA433" s="10"/>
      <c r="AB433" s="10"/>
      <c r="AC433" s="10"/>
      <c r="AD433" s="10"/>
      <c r="AE433" s="10"/>
      <c r="AF433" s="10"/>
      <c r="AH433" s="10"/>
      <c r="AI433" s="10"/>
      <c r="AK433" s="10"/>
      <c r="AL433" s="10"/>
    </row>
    <row r="434" customFormat="false" ht="15" hidden="false" customHeight="false" outlineLevel="0" collapsed="false">
      <c r="A434" s="10" t="n">
        <v>3.6</v>
      </c>
      <c r="B434" s="10" t="n">
        <v>193</v>
      </c>
      <c r="X434" s="10"/>
      <c r="Y434" s="10"/>
      <c r="Z434" s="10"/>
      <c r="AA434" s="10"/>
      <c r="AB434" s="10"/>
      <c r="AC434" s="10"/>
      <c r="AD434" s="10"/>
      <c r="AE434" s="10"/>
      <c r="AF434" s="10"/>
      <c r="AH434" s="10"/>
      <c r="AI434" s="10"/>
      <c r="AK434" s="10"/>
      <c r="AL434" s="10"/>
    </row>
    <row r="435" customFormat="false" ht="15" hidden="false" customHeight="false" outlineLevel="0" collapsed="false">
      <c r="A435" s="10" t="n">
        <v>3.60833333333333</v>
      </c>
      <c r="B435" s="10" t="n">
        <v>190.5</v>
      </c>
      <c r="X435" s="10"/>
      <c r="Y435" s="10"/>
      <c r="Z435" s="10"/>
      <c r="AA435" s="10"/>
      <c r="AB435" s="10"/>
      <c r="AC435" s="10"/>
      <c r="AD435" s="10"/>
      <c r="AE435" s="10"/>
      <c r="AF435" s="10"/>
      <c r="AH435" s="10"/>
      <c r="AI435" s="10"/>
      <c r="AK435" s="10"/>
      <c r="AL435" s="10"/>
    </row>
    <row r="436" customFormat="false" ht="15" hidden="false" customHeight="false" outlineLevel="0" collapsed="false">
      <c r="A436" s="10" t="n">
        <v>3.61666666666667</v>
      </c>
      <c r="B436" s="10" t="n">
        <v>188.2</v>
      </c>
      <c r="X436" s="10"/>
      <c r="Y436" s="10"/>
      <c r="Z436" s="10"/>
      <c r="AA436" s="10"/>
      <c r="AB436" s="10"/>
      <c r="AC436" s="10"/>
      <c r="AD436" s="10"/>
      <c r="AE436" s="10"/>
      <c r="AF436" s="10"/>
      <c r="AH436" s="10"/>
      <c r="AI436" s="10"/>
      <c r="AK436" s="10"/>
      <c r="AL436" s="10"/>
    </row>
    <row r="437" customFormat="false" ht="15" hidden="false" customHeight="false" outlineLevel="0" collapsed="false">
      <c r="A437" s="10" t="n">
        <v>3.625</v>
      </c>
      <c r="B437" s="10" t="n">
        <v>185.9</v>
      </c>
      <c r="X437" s="10"/>
      <c r="Y437" s="10"/>
      <c r="Z437" s="10"/>
      <c r="AA437" s="10"/>
      <c r="AB437" s="10"/>
      <c r="AC437" s="10"/>
      <c r="AD437" s="10"/>
      <c r="AE437" s="10"/>
      <c r="AF437" s="10"/>
      <c r="AH437" s="10"/>
      <c r="AI437" s="10"/>
      <c r="AK437" s="10"/>
      <c r="AL437" s="10"/>
    </row>
    <row r="438" customFormat="false" ht="15" hidden="false" customHeight="false" outlineLevel="0" collapsed="false">
      <c r="A438" s="10" t="n">
        <v>3.63333333333333</v>
      </c>
      <c r="B438" s="10" t="n">
        <v>183.6</v>
      </c>
      <c r="X438" s="10"/>
      <c r="Y438" s="10"/>
      <c r="Z438" s="10"/>
      <c r="AA438" s="10"/>
      <c r="AB438" s="10"/>
      <c r="AC438" s="10"/>
      <c r="AD438" s="10"/>
      <c r="AE438" s="10"/>
      <c r="AF438" s="10"/>
      <c r="AH438" s="10"/>
      <c r="AI438" s="10"/>
      <c r="AK438" s="10"/>
      <c r="AL438" s="10"/>
    </row>
    <row r="439" customFormat="false" ht="15" hidden="false" customHeight="false" outlineLevel="0" collapsed="false">
      <c r="A439" s="10" t="n">
        <v>3.64166666666667</v>
      </c>
      <c r="B439" s="10" t="n">
        <v>181.4</v>
      </c>
      <c r="X439" s="10"/>
      <c r="Y439" s="10"/>
      <c r="Z439" s="10"/>
      <c r="AA439" s="10"/>
      <c r="AB439" s="10"/>
      <c r="AC439" s="10"/>
      <c r="AD439" s="10"/>
      <c r="AE439" s="10"/>
      <c r="AF439" s="10"/>
      <c r="AH439" s="10"/>
      <c r="AI439" s="10"/>
      <c r="AK439" s="10"/>
      <c r="AL439" s="10"/>
    </row>
    <row r="440" customFormat="false" ht="15" hidden="false" customHeight="false" outlineLevel="0" collapsed="false">
      <c r="A440" s="10" t="n">
        <v>3.65</v>
      </c>
      <c r="B440" s="10" t="n">
        <v>179.2</v>
      </c>
      <c r="X440" s="10"/>
      <c r="Y440" s="10"/>
      <c r="Z440" s="10"/>
      <c r="AA440" s="10"/>
      <c r="AB440" s="10"/>
      <c r="AC440" s="10"/>
      <c r="AD440" s="10"/>
      <c r="AE440" s="10"/>
      <c r="AF440" s="10"/>
      <c r="AH440" s="10"/>
      <c r="AI440" s="10"/>
      <c r="AK440" s="10"/>
      <c r="AL440" s="10"/>
    </row>
    <row r="441" customFormat="false" ht="15" hidden="false" customHeight="false" outlineLevel="0" collapsed="false">
      <c r="A441" s="10" t="n">
        <v>3.65833333333333</v>
      </c>
      <c r="B441" s="10" t="n">
        <v>177</v>
      </c>
      <c r="X441" s="10"/>
      <c r="Y441" s="10"/>
      <c r="Z441" s="10"/>
      <c r="AA441" s="10"/>
      <c r="AB441" s="10"/>
      <c r="AC441" s="10"/>
      <c r="AD441" s="10"/>
      <c r="AE441" s="10"/>
      <c r="AF441" s="10"/>
      <c r="AH441" s="10"/>
      <c r="AI441" s="10"/>
      <c r="AK441" s="10"/>
      <c r="AL441" s="10"/>
    </row>
    <row r="442" customFormat="false" ht="15" hidden="false" customHeight="false" outlineLevel="0" collapsed="false">
      <c r="A442" s="10" t="n">
        <v>3.66666666666667</v>
      </c>
      <c r="B442" s="10" t="n">
        <v>174.9</v>
      </c>
      <c r="X442" s="10"/>
      <c r="Y442" s="10"/>
      <c r="Z442" s="10"/>
      <c r="AA442" s="10"/>
      <c r="AB442" s="10"/>
      <c r="AC442" s="10"/>
      <c r="AD442" s="10"/>
      <c r="AE442" s="10"/>
      <c r="AF442" s="10"/>
      <c r="AH442" s="10"/>
      <c r="AI442" s="10"/>
      <c r="AK442" s="10"/>
      <c r="AL442" s="10"/>
    </row>
    <row r="443" customFormat="false" ht="15" hidden="false" customHeight="false" outlineLevel="0" collapsed="false">
      <c r="A443" s="10" t="n">
        <v>3.675</v>
      </c>
      <c r="B443" s="10" t="n">
        <v>172.9</v>
      </c>
      <c r="X443" s="10"/>
      <c r="Y443" s="10"/>
      <c r="Z443" s="10"/>
      <c r="AA443" s="10"/>
      <c r="AB443" s="10"/>
      <c r="AC443" s="10"/>
      <c r="AD443" s="10"/>
      <c r="AE443" s="10"/>
      <c r="AF443" s="10"/>
      <c r="AH443" s="10"/>
      <c r="AI443" s="10"/>
      <c r="AK443" s="10"/>
      <c r="AL443" s="10"/>
    </row>
    <row r="444" customFormat="false" ht="15" hidden="false" customHeight="false" outlineLevel="0" collapsed="false">
      <c r="A444" s="10" t="n">
        <v>3.68333333333333</v>
      </c>
      <c r="B444" s="10" t="n">
        <v>170.8</v>
      </c>
      <c r="X444" s="10"/>
      <c r="Y444" s="10"/>
      <c r="Z444" s="10"/>
      <c r="AA444" s="10"/>
      <c r="AB444" s="10"/>
      <c r="AC444" s="10"/>
      <c r="AD444" s="10"/>
      <c r="AE444" s="10"/>
      <c r="AF444" s="10"/>
      <c r="AH444" s="10"/>
      <c r="AI444" s="10"/>
      <c r="AK444" s="10"/>
      <c r="AL444" s="10"/>
    </row>
    <row r="445" customFormat="false" ht="15" hidden="false" customHeight="false" outlineLevel="0" collapsed="false">
      <c r="A445" s="10" t="n">
        <v>3.69166666666667</v>
      </c>
      <c r="B445" s="10" t="n">
        <v>168.8</v>
      </c>
      <c r="X445" s="10"/>
      <c r="Y445" s="10"/>
      <c r="Z445" s="10"/>
      <c r="AA445" s="10"/>
      <c r="AB445" s="10"/>
      <c r="AC445" s="10"/>
      <c r="AD445" s="10"/>
      <c r="AE445" s="10"/>
      <c r="AF445" s="10"/>
      <c r="AH445" s="10"/>
      <c r="AI445" s="10"/>
      <c r="AK445" s="10"/>
      <c r="AL445" s="10"/>
    </row>
    <row r="446" customFormat="false" ht="15" hidden="false" customHeight="false" outlineLevel="0" collapsed="false">
      <c r="A446" s="10" t="n">
        <v>3.7</v>
      </c>
      <c r="B446" s="10" t="n">
        <v>166.8</v>
      </c>
      <c r="X446" s="10"/>
      <c r="Y446" s="10"/>
      <c r="Z446" s="10"/>
      <c r="AA446" s="10"/>
      <c r="AB446" s="10"/>
      <c r="AC446" s="10"/>
      <c r="AD446" s="10"/>
      <c r="AE446" s="10"/>
      <c r="AF446" s="10"/>
      <c r="AH446" s="10"/>
      <c r="AI446" s="10"/>
      <c r="AK446" s="10"/>
      <c r="AL446" s="10"/>
    </row>
    <row r="447" customFormat="false" ht="15" hidden="false" customHeight="false" outlineLevel="0" collapsed="false">
      <c r="A447" s="10" t="n">
        <v>3.70833333333333</v>
      </c>
      <c r="B447" s="10" t="n">
        <v>164.9</v>
      </c>
      <c r="X447" s="10"/>
      <c r="Y447" s="10"/>
      <c r="Z447" s="10"/>
      <c r="AA447" s="10"/>
      <c r="AB447" s="10"/>
      <c r="AC447" s="10"/>
      <c r="AD447" s="10"/>
      <c r="AE447" s="10"/>
      <c r="AF447" s="10"/>
      <c r="AH447" s="10"/>
      <c r="AI447" s="10"/>
      <c r="AK447" s="10"/>
      <c r="AL447" s="10"/>
    </row>
    <row r="448" customFormat="false" ht="15" hidden="false" customHeight="false" outlineLevel="0" collapsed="false">
      <c r="A448" s="10" t="n">
        <v>3.71666666666667</v>
      </c>
      <c r="B448" s="10" t="n">
        <v>163</v>
      </c>
      <c r="X448" s="10"/>
      <c r="Y448" s="10"/>
      <c r="Z448" s="10"/>
      <c r="AA448" s="10"/>
      <c r="AB448" s="10"/>
      <c r="AC448" s="10"/>
      <c r="AD448" s="10"/>
      <c r="AE448" s="10"/>
      <c r="AF448" s="10"/>
      <c r="AH448" s="10"/>
      <c r="AI448" s="10"/>
      <c r="AK448" s="10"/>
      <c r="AL448" s="10"/>
    </row>
    <row r="449" customFormat="false" ht="15" hidden="false" customHeight="false" outlineLevel="0" collapsed="false">
      <c r="A449" s="10" t="n">
        <v>3.725</v>
      </c>
      <c r="B449" s="10" t="n">
        <v>161.1</v>
      </c>
      <c r="X449" s="10"/>
      <c r="Y449" s="10"/>
      <c r="Z449" s="10"/>
      <c r="AA449" s="10"/>
      <c r="AB449" s="10"/>
      <c r="AC449" s="10"/>
      <c r="AD449" s="10"/>
      <c r="AE449" s="10"/>
      <c r="AF449" s="10"/>
      <c r="AH449" s="10"/>
      <c r="AI449" s="10"/>
      <c r="AK449" s="10"/>
      <c r="AL449" s="10"/>
    </row>
    <row r="450" customFormat="false" ht="15" hidden="false" customHeight="false" outlineLevel="0" collapsed="false">
      <c r="A450" s="10" t="n">
        <v>3.73333333333333</v>
      </c>
      <c r="B450" s="10" t="n">
        <v>159.3</v>
      </c>
      <c r="X450" s="10"/>
      <c r="Y450" s="10"/>
      <c r="Z450" s="10"/>
      <c r="AA450" s="10"/>
      <c r="AB450" s="10"/>
      <c r="AC450" s="10"/>
      <c r="AD450" s="10"/>
      <c r="AE450" s="10"/>
      <c r="AF450" s="10"/>
      <c r="AH450" s="10"/>
      <c r="AI450" s="10"/>
      <c r="AK450" s="10"/>
      <c r="AL450" s="10"/>
    </row>
    <row r="451" customFormat="false" ht="15" hidden="false" customHeight="false" outlineLevel="0" collapsed="false">
      <c r="A451" s="10" t="n">
        <v>3.74166666666667</v>
      </c>
      <c r="B451" s="10" t="n">
        <v>157.5</v>
      </c>
      <c r="X451" s="10"/>
      <c r="Y451" s="10"/>
      <c r="Z451" s="10"/>
      <c r="AA451" s="10"/>
      <c r="AB451" s="10"/>
      <c r="AC451" s="10"/>
      <c r="AD451" s="10"/>
      <c r="AE451" s="10"/>
      <c r="AF451" s="10"/>
      <c r="AH451" s="10"/>
      <c r="AI451" s="10"/>
      <c r="AK451" s="10"/>
      <c r="AL451" s="10"/>
    </row>
    <row r="452" customFormat="false" ht="15" hidden="false" customHeight="false" outlineLevel="0" collapsed="false">
      <c r="A452" s="10" t="n">
        <v>3.75</v>
      </c>
      <c r="B452" s="10" t="n">
        <v>155.6</v>
      </c>
      <c r="X452" s="10"/>
      <c r="Y452" s="10"/>
      <c r="Z452" s="10"/>
      <c r="AA452" s="10"/>
      <c r="AB452" s="10"/>
      <c r="AC452" s="10"/>
      <c r="AD452" s="10"/>
      <c r="AE452" s="10"/>
      <c r="AF452" s="10"/>
      <c r="AH452" s="10"/>
      <c r="AI452" s="10"/>
      <c r="AK452" s="10"/>
      <c r="AL452" s="10"/>
    </row>
    <row r="453" customFormat="false" ht="15" hidden="false" customHeight="false" outlineLevel="0" collapsed="false">
      <c r="A453" s="10" t="n">
        <v>3.75833333333333</v>
      </c>
      <c r="B453" s="10" t="n">
        <v>153.9</v>
      </c>
      <c r="X453" s="10"/>
      <c r="Y453" s="10"/>
      <c r="Z453" s="10"/>
      <c r="AA453" s="10"/>
      <c r="AB453" s="10"/>
      <c r="AC453" s="10"/>
      <c r="AD453" s="10"/>
      <c r="AE453" s="10"/>
      <c r="AF453" s="10"/>
      <c r="AH453" s="10"/>
      <c r="AI453" s="10"/>
      <c r="AK453" s="10"/>
      <c r="AL453" s="10"/>
    </row>
    <row r="454" customFormat="false" ht="15" hidden="false" customHeight="false" outlineLevel="0" collapsed="false">
      <c r="A454" s="10" t="n">
        <v>3.76666666666667</v>
      </c>
      <c r="B454" s="10" t="n">
        <v>152.2</v>
      </c>
      <c r="X454" s="10"/>
      <c r="Y454" s="10"/>
      <c r="Z454" s="10"/>
      <c r="AA454" s="10"/>
      <c r="AB454" s="10"/>
      <c r="AC454" s="10"/>
      <c r="AD454" s="10"/>
      <c r="AE454" s="10"/>
      <c r="AF454" s="10"/>
      <c r="AH454" s="10"/>
      <c r="AI454" s="10"/>
      <c r="AK454" s="10"/>
      <c r="AL454" s="10"/>
    </row>
    <row r="455" customFormat="false" ht="15" hidden="false" customHeight="false" outlineLevel="0" collapsed="false">
      <c r="A455" s="10" t="n">
        <v>3.775</v>
      </c>
      <c r="B455" s="10" t="n">
        <v>150.5</v>
      </c>
      <c r="X455" s="10"/>
      <c r="Y455" s="10"/>
      <c r="Z455" s="10"/>
      <c r="AA455" s="10"/>
      <c r="AB455" s="10"/>
      <c r="AC455" s="10"/>
      <c r="AD455" s="10"/>
      <c r="AE455" s="10"/>
      <c r="AF455" s="10"/>
      <c r="AH455" s="10"/>
      <c r="AI455" s="10"/>
      <c r="AK455" s="10"/>
      <c r="AL455" s="10"/>
    </row>
    <row r="456" customFormat="false" ht="15" hidden="false" customHeight="false" outlineLevel="0" collapsed="false">
      <c r="A456" s="10" t="n">
        <v>3.78333333333333</v>
      </c>
      <c r="B456" s="10" t="n">
        <v>148.7</v>
      </c>
      <c r="X456" s="10"/>
      <c r="Y456" s="10"/>
      <c r="Z456" s="10"/>
      <c r="AA456" s="10"/>
      <c r="AB456" s="10"/>
      <c r="AC456" s="10"/>
      <c r="AD456" s="10"/>
      <c r="AE456" s="10"/>
      <c r="AF456" s="10"/>
      <c r="AH456" s="10"/>
      <c r="AI456" s="10"/>
      <c r="AK456" s="10"/>
      <c r="AL456" s="10"/>
    </row>
    <row r="457" customFormat="false" ht="15" hidden="false" customHeight="false" outlineLevel="0" collapsed="false">
      <c r="A457" s="10" t="n">
        <v>3.79166666666667</v>
      </c>
      <c r="B457" s="10" t="n">
        <v>147.1</v>
      </c>
      <c r="X457" s="10"/>
      <c r="Y457" s="10"/>
      <c r="Z457" s="10"/>
      <c r="AA457" s="10"/>
      <c r="AB457" s="10"/>
      <c r="AC457" s="10"/>
      <c r="AD457" s="10"/>
      <c r="AE457" s="10"/>
      <c r="AF457" s="10"/>
      <c r="AH457" s="10"/>
      <c r="AI457" s="10"/>
      <c r="AK457" s="10"/>
      <c r="AL457" s="10"/>
    </row>
    <row r="458" customFormat="false" ht="15" hidden="false" customHeight="false" outlineLevel="0" collapsed="false">
      <c r="A458" s="10" t="n">
        <v>3.8</v>
      </c>
      <c r="B458" s="10" t="n">
        <v>145.5</v>
      </c>
      <c r="X458" s="10"/>
      <c r="Y458" s="10"/>
      <c r="Z458" s="10"/>
      <c r="AA458" s="10"/>
      <c r="AB458" s="10"/>
      <c r="AC458" s="10"/>
      <c r="AD458" s="10"/>
      <c r="AE458" s="10"/>
      <c r="AF458" s="10"/>
      <c r="AH458" s="10"/>
      <c r="AI458" s="10"/>
      <c r="AK458" s="10"/>
      <c r="AL458" s="10"/>
    </row>
    <row r="459" customFormat="false" ht="15" hidden="false" customHeight="false" outlineLevel="0" collapsed="false">
      <c r="A459" s="10" t="n">
        <v>3.80833333333333</v>
      </c>
      <c r="B459" s="10" t="n">
        <v>143.9</v>
      </c>
      <c r="X459" s="10"/>
      <c r="Y459" s="10"/>
      <c r="Z459" s="10"/>
      <c r="AA459" s="10"/>
      <c r="AB459" s="10"/>
      <c r="AC459" s="10"/>
      <c r="AD459" s="10"/>
      <c r="AE459" s="10"/>
      <c r="AF459" s="10"/>
      <c r="AH459" s="10"/>
      <c r="AI459" s="10"/>
      <c r="AK459" s="10"/>
      <c r="AL459" s="10"/>
    </row>
    <row r="460" customFormat="false" ht="15" hidden="false" customHeight="false" outlineLevel="0" collapsed="false">
      <c r="A460" s="10" t="n">
        <v>3.81666666666667</v>
      </c>
      <c r="B460" s="10" t="n">
        <v>142.4</v>
      </c>
      <c r="X460" s="10"/>
      <c r="Y460" s="10"/>
      <c r="Z460" s="10"/>
      <c r="AA460" s="10"/>
      <c r="AB460" s="10"/>
      <c r="AC460" s="10"/>
      <c r="AD460" s="10"/>
      <c r="AE460" s="10"/>
      <c r="AF460" s="10"/>
      <c r="AH460" s="10"/>
      <c r="AI460" s="10"/>
      <c r="AK460" s="10"/>
      <c r="AL460" s="10"/>
    </row>
    <row r="461" customFormat="false" ht="15" hidden="false" customHeight="false" outlineLevel="0" collapsed="false">
      <c r="A461" s="10" t="n">
        <v>3.825</v>
      </c>
      <c r="B461" s="10" t="n">
        <v>140.8</v>
      </c>
      <c r="X461" s="10"/>
      <c r="Y461" s="10"/>
      <c r="Z461" s="10"/>
      <c r="AA461" s="10"/>
      <c r="AB461" s="10"/>
      <c r="AC461" s="10"/>
      <c r="AD461" s="10"/>
      <c r="AE461" s="10"/>
      <c r="AF461" s="10"/>
      <c r="AH461" s="10"/>
      <c r="AI461" s="10"/>
      <c r="AK461" s="10"/>
      <c r="AL461" s="10"/>
    </row>
    <row r="462" customFormat="false" ht="15" hidden="false" customHeight="false" outlineLevel="0" collapsed="false">
      <c r="A462" s="10" t="n">
        <v>3.83333333333333</v>
      </c>
      <c r="B462" s="10" t="n">
        <v>139.2</v>
      </c>
      <c r="X462" s="10"/>
      <c r="Y462" s="10"/>
      <c r="Z462" s="10"/>
      <c r="AA462" s="10"/>
      <c r="AB462" s="10"/>
      <c r="AC462" s="10"/>
      <c r="AD462" s="10"/>
      <c r="AE462" s="10"/>
      <c r="AF462" s="10"/>
      <c r="AH462" s="10"/>
      <c r="AI462" s="10"/>
      <c r="AK462" s="10"/>
      <c r="AL462" s="10"/>
    </row>
    <row r="463" customFormat="false" ht="15" hidden="false" customHeight="false" outlineLevel="0" collapsed="false">
      <c r="A463" s="10" t="n">
        <v>3.84166666666667</v>
      </c>
      <c r="B463" s="10" t="n">
        <v>137.7</v>
      </c>
      <c r="X463" s="10"/>
      <c r="Y463" s="10"/>
      <c r="Z463" s="10"/>
      <c r="AA463" s="10"/>
      <c r="AB463" s="10"/>
      <c r="AC463" s="10"/>
      <c r="AD463" s="10"/>
      <c r="AE463" s="10"/>
      <c r="AF463" s="10"/>
      <c r="AH463" s="10"/>
      <c r="AI463" s="10"/>
      <c r="AK463" s="10"/>
      <c r="AL463" s="10"/>
    </row>
    <row r="464" customFormat="false" ht="15" hidden="false" customHeight="false" outlineLevel="0" collapsed="false">
      <c r="A464" s="10" t="n">
        <v>3.85</v>
      </c>
      <c r="B464" s="10" t="n">
        <v>136.3</v>
      </c>
      <c r="X464" s="10"/>
      <c r="Y464" s="10"/>
      <c r="Z464" s="10"/>
      <c r="AA464" s="10"/>
      <c r="AB464" s="10"/>
      <c r="AC464" s="10"/>
      <c r="AD464" s="10"/>
      <c r="AE464" s="10"/>
      <c r="AF464" s="10"/>
      <c r="AH464" s="10"/>
      <c r="AI464" s="10"/>
      <c r="AK464" s="10"/>
      <c r="AL464" s="10"/>
    </row>
    <row r="465" customFormat="false" ht="15" hidden="false" customHeight="false" outlineLevel="0" collapsed="false">
      <c r="A465" s="10" t="n">
        <v>3.85833333333333</v>
      </c>
      <c r="B465" s="10" t="n">
        <v>134.8</v>
      </c>
      <c r="X465" s="10"/>
      <c r="Y465" s="10"/>
      <c r="Z465" s="10"/>
      <c r="AA465" s="10"/>
      <c r="AB465" s="10"/>
      <c r="AC465" s="10"/>
      <c r="AD465" s="10"/>
      <c r="AE465" s="10"/>
      <c r="AF465" s="10"/>
      <c r="AH465" s="10"/>
      <c r="AI465" s="10"/>
      <c r="AK465" s="10"/>
      <c r="AL465" s="10"/>
    </row>
    <row r="466" customFormat="false" ht="15" hidden="false" customHeight="false" outlineLevel="0" collapsed="false">
      <c r="A466" s="10" t="n">
        <v>3.86666666666667</v>
      </c>
      <c r="B466" s="10" t="n">
        <v>133.4</v>
      </c>
      <c r="X466" s="10"/>
      <c r="Y466" s="10"/>
      <c r="Z466" s="10"/>
      <c r="AA466" s="10"/>
      <c r="AB466" s="10"/>
      <c r="AC466" s="10"/>
      <c r="AD466" s="10"/>
      <c r="AE466" s="10"/>
      <c r="AF466" s="10"/>
      <c r="AH466" s="10"/>
      <c r="AI466" s="10"/>
      <c r="AK466" s="10"/>
      <c r="AL466" s="10"/>
    </row>
    <row r="467" customFormat="false" ht="15" hidden="false" customHeight="false" outlineLevel="0" collapsed="false">
      <c r="A467" s="10" t="n">
        <v>3.875</v>
      </c>
      <c r="B467" s="10" t="n">
        <v>132</v>
      </c>
      <c r="X467" s="10"/>
      <c r="Y467" s="10"/>
      <c r="Z467" s="10"/>
      <c r="AA467" s="10"/>
      <c r="AB467" s="10"/>
      <c r="AC467" s="10"/>
      <c r="AD467" s="10"/>
      <c r="AE467" s="10"/>
      <c r="AF467" s="10"/>
      <c r="AH467" s="10"/>
      <c r="AI467" s="10"/>
      <c r="AK467" s="10"/>
      <c r="AL467" s="10"/>
    </row>
    <row r="468" customFormat="false" ht="15" hidden="false" customHeight="false" outlineLevel="0" collapsed="false">
      <c r="A468" s="10" t="n">
        <v>3.88333333333333</v>
      </c>
      <c r="B468" s="10" t="n">
        <v>130.6</v>
      </c>
      <c r="X468" s="10"/>
      <c r="Y468" s="10"/>
      <c r="Z468" s="10"/>
      <c r="AA468" s="10"/>
      <c r="AB468" s="10"/>
      <c r="AC468" s="10"/>
      <c r="AD468" s="10"/>
      <c r="AE468" s="10"/>
      <c r="AF468" s="10"/>
      <c r="AH468" s="10"/>
      <c r="AI468" s="10"/>
      <c r="AK468" s="10"/>
      <c r="AL468" s="10"/>
    </row>
    <row r="469" customFormat="false" ht="15" hidden="false" customHeight="false" outlineLevel="0" collapsed="false">
      <c r="A469" s="10" t="n">
        <v>3.89166666666667</v>
      </c>
      <c r="B469" s="10" t="n">
        <v>129.2</v>
      </c>
      <c r="X469" s="10"/>
      <c r="Y469" s="10"/>
      <c r="Z469" s="10"/>
      <c r="AA469" s="10"/>
      <c r="AB469" s="10"/>
      <c r="AC469" s="10"/>
      <c r="AD469" s="10"/>
      <c r="AE469" s="10"/>
      <c r="AF469" s="10"/>
      <c r="AH469" s="10"/>
      <c r="AI469" s="10"/>
      <c r="AK469" s="10"/>
      <c r="AL469" s="10"/>
    </row>
    <row r="470" customFormat="false" ht="15" hidden="false" customHeight="false" outlineLevel="0" collapsed="false">
      <c r="A470" s="10" t="n">
        <v>3.9</v>
      </c>
      <c r="B470" s="10" t="n">
        <v>127.8</v>
      </c>
      <c r="X470" s="10"/>
      <c r="Y470" s="10"/>
      <c r="Z470" s="10"/>
      <c r="AA470" s="10"/>
      <c r="AB470" s="10"/>
      <c r="AC470" s="10"/>
      <c r="AD470" s="10"/>
      <c r="AE470" s="10"/>
      <c r="AF470" s="10"/>
      <c r="AH470" s="10"/>
      <c r="AI470" s="10"/>
      <c r="AK470" s="10"/>
      <c r="AL470" s="10"/>
    </row>
    <row r="471" customFormat="false" ht="15" hidden="false" customHeight="false" outlineLevel="0" collapsed="false">
      <c r="A471" s="10" t="n">
        <v>3.90833333333333</v>
      </c>
      <c r="B471" s="10" t="n">
        <v>126.5</v>
      </c>
      <c r="X471" s="10"/>
      <c r="Y471" s="10"/>
      <c r="Z471" s="10"/>
      <c r="AA471" s="10"/>
      <c r="AB471" s="10"/>
      <c r="AC471" s="10"/>
      <c r="AD471" s="10"/>
      <c r="AE471" s="10"/>
      <c r="AF471" s="10"/>
      <c r="AH471" s="10"/>
      <c r="AI471" s="10"/>
      <c r="AK471" s="10"/>
      <c r="AL471" s="10"/>
    </row>
    <row r="472" customFormat="false" ht="15" hidden="false" customHeight="false" outlineLevel="0" collapsed="false">
      <c r="A472" s="10" t="n">
        <v>3.91666666666667</v>
      </c>
      <c r="B472" s="10" t="n">
        <v>125.2</v>
      </c>
      <c r="X472" s="10"/>
      <c r="Y472" s="10"/>
      <c r="Z472" s="10"/>
      <c r="AA472" s="10"/>
      <c r="AB472" s="10"/>
      <c r="AC472" s="10"/>
      <c r="AD472" s="10"/>
      <c r="AE472" s="10"/>
      <c r="AF472" s="10"/>
      <c r="AH472" s="10"/>
      <c r="AI472" s="10"/>
      <c r="AK472" s="10"/>
      <c r="AL472" s="10"/>
    </row>
    <row r="473" customFormat="false" ht="15" hidden="false" customHeight="false" outlineLevel="0" collapsed="false">
      <c r="A473" s="10" t="n">
        <v>3.925</v>
      </c>
      <c r="B473" s="10" t="n">
        <v>123.9</v>
      </c>
      <c r="X473" s="10"/>
      <c r="Y473" s="10"/>
      <c r="Z473" s="10"/>
      <c r="AA473" s="10"/>
      <c r="AB473" s="10"/>
      <c r="AC473" s="10"/>
      <c r="AD473" s="10"/>
      <c r="AE473" s="10"/>
      <c r="AF473" s="10"/>
      <c r="AH473" s="10"/>
      <c r="AI473" s="10"/>
      <c r="AK473" s="10"/>
      <c r="AL473" s="10"/>
    </row>
    <row r="474" customFormat="false" ht="15" hidden="false" customHeight="false" outlineLevel="0" collapsed="false">
      <c r="A474" s="10" t="n">
        <v>3.93333333333333</v>
      </c>
      <c r="B474" s="10" t="n">
        <v>122.6</v>
      </c>
      <c r="X474" s="10"/>
      <c r="Y474" s="10"/>
      <c r="Z474" s="10"/>
      <c r="AA474" s="10"/>
      <c r="AB474" s="10"/>
      <c r="AC474" s="10"/>
      <c r="AD474" s="10"/>
      <c r="AE474" s="10"/>
      <c r="AF474" s="10"/>
      <c r="AH474" s="10"/>
      <c r="AI474" s="10"/>
      <c r="AK474" s="10"/>
      <c r="AL474" s="10"/>
    </row>
    <row r="475" customFormat="false" ht="15" hidden="false" customHeight="false" outlineLevel="0" collapsed="false">
      <c r="A475" s="10" t="n">
        <v>3.94166666666667</v>
      </c>
      <c r="B475" s="10" t="n">
        <v>121.4</v>
      </c>
      <c r="X475" s="10"/>
      <c r="Y475" s="10"/>
      <c r="Z475" s="10"/>
      <c r="AA475" s="10"/>
      <c r="AB475" s="10"/>
      <c r="AC475" s="10"/>
      <c r="AD475" s="10"/>
      <c r="AE475" s="10"/>
      <c r="AF475" s="10"/>
      <c r="AH475" s="10"/>
      <c r="AI475" s="10"/>
      <c r="AK475" s="10"/>
      <c r="AL475" s="10"/>
    </row>
    <row r="476" customFormat="false" ht="15" hidden="false" customHeight="false" outlineLevel="0" collapsed="false">
      <c r="A476" s="10" t="n">
        <v>3.95</v>
      </c>
      <c r="B476" s="10" t="n">
        <v>120.1</v>
      </c>
      <c r="X476" s="10"/>
      <c r="Y476" s="10"/>
      <c r="Z476" s="10"/>
      <c r="AA476" s="10"/>
      <c r="AB476" s="10"/>
      <c r="AC476" s="10"/>
      <c r="AD476" s="10"/>
      <c r="AE476" s="10"/>
      <c r="AF476" s="10"/>
      <c r="AH476" s="10"/>
      <c r="AI476" s="10"/>
      <c r="AK476" s="10"/>
      <c r="AL476" s="10"/>
    </row>
    <row r="477" customFormat="false" ht="15" hidden="false" customHeight="false" outlineLevel="0" collapsed="false">
      <c r="A477" s="10" t="n">
        <v>3.95833333333333</v>
      </c>
      <c r="B477" s="10" t="n">
        <v>118.9</v>
      </c>
      <c r="X477" s="10"/>
      <c r="Y477" s="10"/>
      <c r="Z477" s="10"/>
      <c r="AA477" s="10"/>
      <c r="AB477" s="10"/>
      <c r="AC477" s="10"/>
      <c r="AD477" s="10"/>
      <c r="AE477" s="10"/>
      <c r="AF477" s="10"/>
      <c r="AH477" s="10"/>
      <c r="AI477" s="10"/>
      <c r="AK477" s="10"/>
      <c r="AL477" s="10"/>
    </row>
    <row r="478" customFormat="false" ht="15" hidden="false" customHeight="false" outlineLevel="0" collapsed="false">
      <c r="A478" s="10" t="n">
        <v>3.96666666666667</v>
      </c>
      <c r="B478" s="10" t="n">
        <v>117.7</v>
      </c>
      <c r="X478" s="10"/>
      <c r="Y478" s="10"/>
      <c r="Z478" s="10"/>
      <c r="AA478" s="10"/>
      <c r="AB478" s="10"/>
      <c r="AC478" s="10"/>
      <c r="AD478" s="10"/>
      <c r="AE478" s="10"/>
      <c r="AF478" s="10"/>
      <c r="AH478" s="10"/>
      <c r="AI478" s="10"/>
      <c r="AK478" s="10"/>
      <c r="AL478" s="10"/>
    </row>
    <row r="479" customFormat="false" ht="15" hidden="false" customHeight="false" outlineLevel="0" collapsed="false">
      <c r="A479" s="10" t="n">
        <v>3.975</v>
      </c>
      <c r="B479" s="10" t="n">
        <v>116.5</v>
      </c>
      <c r="X479" s="10"/>
      <c r="Y479" s="10"/>
      <c r="Z479" s="10"/>
      <c r="AA479" s="10"/>
      <c r="AB479" s="10"/>
      <c r="AC479" s="10"/>
      <c r="AD479" s="10"/>
      <c r="AE479" s="10"/>
      <c r="AF479" s="10"/>
      <c r="AH479" s="10"/>
      <c r="AI479" s="10"/>
      <c r="AK479" s="10"/>
      <c r="AL479" s="10"/>
    </row>
    <row r="480" customFormat="false" ht="15" hidden="false" customHeight="false" outlineLevel="0" collapsed="false">
      <c r="A480" s="10" t="n">
        <v>3.98333333333333</v>
      </c>
      <c r="B480" s="10" t="n">
        <v>115.3</v>
      </c>
      <c r="X480" s="10"/>
      <c r="Y480" s="10"/>
      <c r="Z480" s="10"/>
      <c r="AA480" s="10"/>
      <c r="AB480" s="10"/>
      <c r="AC480" s="10"/>
      <c r="AD480" s="10"/>
      <c r="AE480" s="10"/>
      <c r="AF480" s="10"/>
      <c r="AH480" s="10"/>
      <c r="AI480" s="10"/>
      <c r="AK480" s="10"/>
      <c r="AL480" s="10"/>
    </row>
    <row r="481" customFormat="false" ht="15" hidden="false" customHeight="false" outlineLevel="0" collapsed="false">
      <c r="A481" s="10" t="n">
        <v>3.99166666666667</v>
      </c>
      <c r="B481" s="10" t="n">
        <v>114.2</v>
      </c>
      <c r="X481" s="10"/>
      <c r="Y481" s="10"/>
      <c r="Z481" s="10"/>
      <c r="AA481" s="10"/>
      <c r="AB481" s="10"/>
      <c r="AC481" s="10"/>
      <c r="AD481" s="10"/>
      <c r="AE481" s="10"/>
      <c r="AF481" s="10"/>
      <c r="AH481" s="10"/>
      <c r="AI481" s="10"/>
      <c r="AK481" s="10"/>
      <c r="AL481" s="10"/>
    </row>
    <row r="482" customFormat="false" ht="15" hidden="false" customHeight="false" outlineLevel="0" collapsed="false">
      <c r="A482" s="10" t="n">
        <v>4</v>
      </c>
      <c r="B482" s="10" t="n">
        <v>113.1</v>
      </c>
      <c r="X482" s="10"/>
      <c r="Y482" s="10"/>
      <c r="Z482" s="10"/>
      <c r="AA482" s="10"/>
      <c r="AB482" s="10"/>
      <c r="AC482" s="10"/>
      <c r="AD482" s="10"/>
      <c r="AE482" s="10"/>
      <c r="AF482" s="10"/>
      <c r="AH482" s="10"/>
      <c r="AI482" s="10"/>
      <c r="AK482" s="10"/>
      <c r="AL482" s="10"/>
    </row>
    <row r="483" customFormat="false" ht="15" hidden="false" customHeight="false" outlineLevel="0" collapsed="false">
      <c r="A483" s="10" t="n">
        <v>4.00833333333333</v>
      </c>
      <c r="B483" s="10" t="n">
        <v>112</v>
      </c>
      <c r="X483" s="10"/>
      <c r="Y483" s="10"/>
      <c r="Z483" s="10"/>
      <c r="AA483" s="10"/>
      <c r="AB483" s="10"/>
      <c r="AC483" s="10"/>
      <c r="AD483" s="10"/>
      <c r="AE483" s="10"/>
      <c r="AF483" s="10"/>
      <c r="AH483" s="10"/>
      <c r="AI483" s="10"/>
      <c r="AK483" s="10"/>
      <c r="AL483" s="10"/>
    </row>
    <row r="484" customFormat="false" ht="15" hidden="false" customHeight="false" outlineLevel="0" collapsed="false">
      <c r="A484" s="10" t="n">
        <v>4.01666666666667</v>
      </c>
      <c r="B484" s="10" t="n">
        <v>110.9</v>
      </c>
      <c r="X484" s="10"/>
      <c r="Y484" s="10"/>
      <c r="Z484" s="10"/>
      <c r="AA484" s="10"/>
      <c r="AB484" s="10"/>
      <c r="AC484" s="10"/>
      <c r="AD484" s="10"/>
      <c r="AE484" s="10"/>
      <c r="AF484" s="10"/>
      <c r="AH484" s="10"/>
      <c r="AI484" s="10"/>
      <c r="AK484" s="10"/>
      <c r="AL484" s="10"/>
    </row>
    <row r="485" customFormat="false" ht="15" hidden="false" customHeight="false" outlineLevel="0" collapsed="false">
      <c r="A485" s="10" t="n">
        <v>4.025</v>
      </c>
      <c r="B485" s="10" t="n">
        <v>109.7</v>
      </c>
      <c r="X485" s="10"/>
      <c r="Y485" s="10"/>
      <c r="Z485" s="10"/>
      <c r="AA485" s="10"/>
      <c r="AB485" s="10"/>
      <c r="AC485" s="10"/>
      <c r="AD485" s="10"/>
      <c r="AE485" s="10"/>
      <c r="AF485" s="10"/>
      <c r="AH485" s="10"/>
      <c r="AI485" s="10"/>
      <c r="AK485" s="10"/>
      <c r="AL485" s="10"/>
    </row>
    <row r="486" customFormat="false" ht="15" hidden="false" customHeight="false" outlineLevel="0" collapsed="false">
      <c r="A486" s="10" t="n">
        <v>4.03333333333333</v>
      </c>
      <c r="B486" s="10" t="n">
        <v>108.7</v>
      </c>
      <c r="X486" s="10"/>
      <c r="Y486" s="10"/>
      <c r="Z486" s="10"/>
      <c r="AA486" s="10"/>
      <c r="AB486" s="10"/>
      <c r="AC486" s="10"/>
      <c r="AD486" s="10"/>
      <c r="AE486" s="10"/>
      <c r="AF486" s="10"/>
      <c r="AH486" s="10"/>
      <c r="AI486" s="10"/>
      <c r="AK486" s="10"/>
      <c r="AL486" s="10"/>
    </row>
    <row r="487" customFormat="false" ht="15" hidden="false" customHeight="false" outlineLevel="0" collapsed="false">
      <c r="A487" s="10" t="n">
        <v>4.04166666666667</v>
      </c>
      <c r="B487" s="10" t="n">
        <v>107.6</v>
      </c>
      <c r="X487" s="10"/>
      <c r="Y487" s="10"/>
      <c r="Z487" s="10"/>
      <c r="AA487" s="10"/>
      <c r="AB487" s="10"/>
      <c r="AC487" s="10"/>
      <c r="AD487" s="10"/>
      <c r="AE487" s="10"/>
      <c r="AF487" s="10"/>
      <c r="AH487" s="10"/>
      <c r="AI487" s="10"/>
      <c r="AK487" s="10"/>
      <c r="AL487" s="10"/>
    </row>
    <row r="488" customFormat="false" ht="15" hidden="false" customHeight="false" outlineLevel="0" collapsed="false">
      <c r="A488" s="10" t="n">
        <v>4.05</v>
      </c>
      <c r="B488" s="10" t="n">
        <v>106.5</v>
      </c>
      <c r="X488" s="10"/>
      <c r="Y488" s="10"/>
      <c r="Z488" s="10"/>
      <c r="AA488" s="10"/>
      <c r="AB488" s="10"/>
      <c r="AC488" s="10"/>
      <c r="AD488" s="10"/>
      <c r="AE488" s="10"/>
      <c r="AF488" s="10"/>
      <c r="AH488" s="10"/>
      <c r="AI488" s="10"/>
      <c r="AK488" s="10"/>
      <c r="AL488" s="10"/>
    </row>
    <row r="489" customFormat="false" ht="15" hidden="false" customHeight="false" outlineLevel="0" collapsed="false">
      <c r="A489" s="10" t="n">
        <v>4.05833333333333</v>
      </c>
      <c r="B489" s="10" t="n">
        <v>105.5</v>
      </c>
      <c r="X489" s="10"/>
      <c r="Y489" s="10"/>
      <c r="Z489" s="10"/>
      <c r="AA489" s="10"/>
      <c r="AB489" s="10"/>
      <c r="AC489" s="10"/>
      <c r="AD489" s="10"/>
      <c r="AE489" s="10"/>
      <c r="AF489" s="10"/>
      <c r="AH489" s="10"/>
      <c r="AI489" s="10"/>
      <c r="AK489" s="10"/>
      <c r="AL489" s="10"/>
    </row>
    <row r="490" customFormat="false" ht="15" hidden="false" customHeight="false" outlineLevel="0" collapsed="false">
      <c r="A490" s="10" t="n">
        <v>4.06666666666667</v>
      </c>
      <c r="B490" s="10" t="n">
        <v>104.5</v>
      </c>
      <c r="X490" s="10"/>
      <c r="Y490" s="10"/>
      <c r="Z490" s="10"/>
      <c r="AA490" s="10"/>
      <c r="AB490" s="10"/>
      <c r="AC490" s="10"/>
      <c r="AD490" s="10"/>
      <c r="AE490" s="10"/>
      <c r="AF490" s="10"/>
      <c r="AH490" s="10"/>
      <c r="AI490" s="10"/>
      <c r="AK490" s="10"/>
      <c r="AL490" s="10"/>
    </row>
    <row r="491" customFormat="false" ht="15" hidden="false" customHeight="false" outlineLevel="0" collapsed="false">
      <c r="A491" s="10" t="n">
        <v>4.075</v>
      </c>
      <c r="B491" s="10" t="n">
        <v>103.5</v>
      </c>
      <c r="X491" s="10"/>
      <c r="Y491" s="10"/>
      <c r="Z491" s="10"/>
      <c r="AA491" s="10"/>
      <c r="AB491" s="10"/>
      <c r="AC491" s="10"/>
      <c r="AD491" s="10"/>
      <c r="AE491" s="10"/>
      <c r="AF491" s="10"/>
      <c r="AH491" s="10"/>
      <c r="AI491" s="10"/>
      <c r="AK491" s="10"/>
      <c r="AL491" s="10"/>
    </row>
    <row r="492" customFormat="false" ht="15" hidden="false" customHeight="false" outlineLevel="0" collapsed="false">
      <c r="A492" s="10" t="n">
        <v>4.08333333333333</v>
      </c>
      <c r="B492" s="10" t="n">
        <v>102.5</v>
      </c>
      <c r="X492" s="10"/>
      <c r="Y492" s="10"/>
      <c r="Z492" s="10"/>
      <c r="AA492" s="10"/>
      <c r="AB492" s="10"/>
      <c r="AC492" s="10"/>
      <c r="AD492" s="10"/>
      <c r="AE492" s="10"/>
      <c r="AF492" s="10"/>
      <c r="AH492" s="10"/>
      <c r="AI492" s="10"/>
      <c r="AK492" s="10"/>
      <c r="AL492" s="10"/>
    </row>
    <row r="493" customFormat="false" ht="15" hidden="false" customHeight="false" outlineLevel="0" collapsed="false">
      <c r="A493" s="10" t="n">
        <v>4.09166666666667</v>
      </c>
      <c r="B493" s="10" t="n">
        <v>101.5</v>
      </c>
      <c r="X493" s="10"/>
      <c r="Y493" s="10"/>
      <c r="Z493" s="10"/>
      <c r="AA493" s="10"/>
      <c r="AB493" s="10"/>
      <c r="AC493" s="10"/>
      <c r="AD493" s="10"/>
      <c r="AE493" s="10"/>
      <c r="AF493" s="10"/>
      <c r="AH493" s="10"/>
      <c r="AI493" s="10"/>
      <c r="AK493" s="10"/>
      <c r="AL493" s="10"/>
    </row>
    <row r="494" customFormat="false" ht="15" hidden="false" customHeight="false" outlineLevel="0" collapsed="false">
      <c r="A494" s="10" t="n">
        <v>4.1</v>
      </c>
      <c r="B494" s="10" t="n">
        <v>100.6</v>
      </c>
      <c r="X494" s="10"/>
      <c r="Y494" s="10"/>
      <c r="Z494" s="10"/>
      <c r="AA494" s="10"/>
      <c r="AB494" s="10"/>
      <c r="AC494" s="10"/>
      <c r="AD494" s="10"/>
      <c r="AE494" s="10"/>
      <c r="AF494" s="10"/>
      <c r="AH494" s="10"/>
      <c r="AI494" s="10"/>
      <c r="AK494" s="10"/>
      <c r="AL494" s="10"/>
    </row>
    <row r="495" customFormat="false" ht="15" hidden="false" customHeight="false" outlineLevel="0" collapsed="false">
      <c r="A495" s="10" t="n">
        <v>4.10833333333333</v>
      </c>
      <c r="B495" s="10" t="n">
        <v>99.6</v>
      </c>
      <c r="X495" s="10"/>
      <c r="Y495" s="10"/>
      <c r="Z495" s="10"/>
      <c r="AA495" s="10"/>
      <c r="AB495" s="10"/>
      <c r="AC495" s="10"/>
      <c r="AD495" s="10"/>
      <c r="AE495" s="10"/>
      <c r="AF495" s="10"/>
      <c r="AH495" s="10"/>
      <c r="AI495" s="10"/>
      <c r="AK495" s="10"/>
      <c r="AL495" s="10"/>
    </row>
    <row r="496" customFormat="false" ht="15" hidden="false" customHeight="false" outlineLevel="0" collapsed="false">
      <c r="A496" s="10" t="n">
        <v>4.11666666666667</v>
      </c>
      <c r="B496" s="10" t="n">
        <v>98.6</v>
      </c>
      <c r="X496" s="10"/>
      <c r="Y496" s="10"/>
      <c r="Z496" s="10"/>
      <c r="AA496" s="10"/>
      <c r="AB496" s="10"/>
      <c r="AC496" s="10"/>
      <c r="AD496" s="10"/>
      <c r="AE496" s="10"/>
      <c r="AF496" s="10"/>
      <c r="AH496" s="10"/>
      <c r="AI496" s="10"/>
      <c r="AK496" s="10"/>
      <c r="AL496" s="10"/>
    </row>
    <row r="497" customFormat="false" ht="15" hidden="false" customHeight="false" outlineLevel="0" collapsed="false">
      <c r="A497" s="10" t="n">
        <v>4.125</v>
      </c>
      <c r="B497" s="10" t="n">
        <v>97.7</v>
      </c>
      <c r="X497" s="10"/>
      <c r="Y497" s="10"/>
      <c r="Z497" s="10"/>
      <c r="AA497" s="10"/>
      <c r="AB497" s="10"/>
      <c r="AC497" s="10"/>
      <c r="AD497" s="10"/>
      <c r="AE497" s="10"/>
      <c r="AF497" s="10"/>
      <c r="AH497" s="10"/>
      <c r="AI497" s="10"/>
      <c r="AK497" s="10"/>
      <c r="AL497" s="10"/>
    </row>
    <row r="498" customFormat="false" ht="15" hidden="false" customHeight="false" outlineLevel="0" collapsed="false">
      <c r="A498" s="10" t="n">
        <v>4.13333333333333</v>
      </c>
      <c r="B498" s="10" t="n">
        <v>96.8</v>
      </c>
      <c r="X498" s="10"/>
      <c r="Y498" s="10"/>
      <c r="Z498" s="10"/>
      <c r="AA498" s="10"/>
      <c r="AB498" s="10"/>
      <c r="AC498" s="10"/>
      <c r="AD498" s="10"/>
      <c r="AE498" s="10"/>
      <c r="AF498" s="10"/>
      <c r="AH498" s="10"/>
      <c r="AI498" s="10"/>
      <c r="AK498" s="10"/>
      <c r="AL498" s="10"/>
    </row>
    <row r="499" customFormat="false" ht="15" hidden="false" customHeight="false" outlineLevel="0" collapsed="false">
      <c r="A499" s="10" t="n">
        <v>4.14166666666667</v>
      </c>
      <c r="B499" s="10" t="n">
        <v>95.9</v>
      </c>
      <c r="X499" s="10"/>
      <c r="Y499" s="10"/>
      <c r="Z499" s="10"/>
      <c r="AA499" s="10"/>
      <c r="AB499" s="10"/>
      <c r="AC499" s="10"/>
      <c r="AD499" s="10"/>
      <c r="AE499" s="10"/>
      <c r="AF499" s="10"/>
      <c r="AH499" s="10"/>
      <c r="AI499" s="10"/>
      <c r="AK499" s="10"/>
      <c r="AL499" s="10"/>
    </row>
    <row r="500" customFormat="false" ht="15" hidden="false" customHeight="false" outlineLevel="0" collapsed="false">
      <c r="A500" s="10" t="n">
        <v>4.15</v>
      </c>
      <c r="B500" s="10" t="n">
        <v>95</v>
      </c>
      <c r="X500" s="10"/>
      <c r="Y500" s="10"/>
      <c r="Z500" s="10"/>
      <c r="AA500" s="10"/>
      <c r="AB500" s="10"/>
      <c r="AC500" s="10"/>
      <c r="AD500" s="10"/>
      <c r="AE500" s="10"/>
      <c r="AF500" s="10"/>
      <c r="AH500" s="10"/>
      <c r="AI500" s="10"/>
      <c r="AK500" s="10"/>
      <c r="AL500" s="10"/>
    </row>
    <row r="501" customFormat="false" ht="15" hidden="false" customHeight="false" outlineLevel="0" collapsed="false">
      <c r="A501" s="10" t="n">
        <v>4.15833333333333</v>
      </c>
      <c r="B501" s="10" t="n">
        <v>94.1</v>
      </c>
      <c r="X501" s="10"/>
      <c r="Y501" s="10"/>
      <c r="Z501" s="10"/>
      <c r="AA501" s="10"/>
      <c r="AB501" s="10"/>
      <c r="AC501" s="10"/>
      <c r="AD501" s="10"/>
      <c r="AE501" s="10"/>
      <c r="AF501" s="10"/>
      <c r="AH501" s="10"/>
      <c r="AI501" s="10"/>
      <c r="AK501" s="10"/>
      <c r="AL501" s="10"/>
    </row>
    <row r="502" customFormat="false" ht="15" hidden="false" customHeight="false" outlineLevel="0" collapsed="false">
      <c r="A502" s="10" t="n">
        <v>4.16666666666667</v>
      </c>
      <c r="B502" s="10" t="n">
        <v>93.3</v>
      </c>
      <c r="X502" s="10"/>
      <c r="Y502" s="10"/>
      <c r="Z502" s="10"/>
      <c r="AA502" s="10"/>
      <c r="AB502" s="10"/>
      <c r="AC502" s="10"/>
      <c r="AD502" s="10"/>
      <c r="AE502" s="10"/>
      <c r="AF502" s="10"/>
      <c r="AH502" s="10"/>
      <c r="AI502" s="10"/>
      <c r="AK502" s="10"/>
      <c r="AL502" s="10"/>
    </row>
    <row r="503" customFormat="false" ht="15" hidden="false" customHeight="false" outlineLevel="0" collapsed="false">
      <c r="A503" s="10" t="n">
        <v>4.175</v>
      </c>
      <c r="B503" s="10" t="n">
        <v>92.4</v>
      </c>
      <c r="X503" s="10"/>
      <c r="Y503" s="10"/>
      <c r="Z503" s="10"/>
      <c r="AA503" s="10"/>
      <c r="AB503" s="10"/>
      <c r="AC503" s="10"/>
      <c r="AD503" s="10"/>
      <c r="AE503" s="10"/>
      <c r="AF503" s="10"/>
      <c r="AH503" s="10"/>
      <c r="AI503" s="10"/>
      <c r="AK503" s="10"/>
      <c r="AL503" s="10"/>
    </row>
    <row r="504" customFormat="false" ht="15" hidden="false" customHeight="false" outlineLevel="0" collapsed="false">
      <c r="A504" s="10" t="n">
        <v>4.18333333333333</v>
      </c>
      <c r="B504" s="10" t="n">
        <v>91.5</v>
      </c>
      <c r="X504" s="10"/>
      <c r="Y504" s="10"/>
      <c r="Z504" s="10"/>
      <c r="AA504" s="10"/>
      <c r="AB504" s="10"/>
      <c r="AC504" s="10"/>
      <c r="AD504" s="10"/>
      <c r="AE504" s="10"/>
      <c r="AF504" s="10"/>
      <c r="AH504" s="10"/>
      <c r="AI504" s="10"/>
      <c r="AK504" s="10"/>
      <c r="AL504" s="10"/>
    </row>
    <row r="505" customFormat="false" ht="15" hidden="false" customHeight="false" outlineLevel="0" collapsed="false">
      <c r="A505" s="10" t="n">
        <v>4.19166666666667</v>
      </c>
      <c r="B505" s="10" t="n">
        <v>90.7</v>
      </c>
      <c r="X505" s="10"/>
      <c r="Y505" s="10"/>
      <c r="Z505" s="10"/>
      <c r="AA505" s="10"/>
      <c r="AB505" s="10"/>
      <c r="AC505" s="10"/>
      <c r="AD505" s="10"/>
      <c r="AE505" s="10"/>
      <c r="AF505" s="10"/>
      <c r="AH505" s="10"/>
      <c r="AI505" s="10"/>
      <c r="AK505" s="10"/>
      <c r="AL505" s="10"/>
    </row>
    <row r="506" customFormat="false" ht="15" hidden="false" customHeight="false" outlineLevel="0" collapsed="false">
      <c r="A506" s="10" t="n">
        <v>4.2</v>
      </c>
      <c r="B506" s="10" t="n">
        <v>89.9</v>
      </c>
      <c r="X506" s="10"/>
      <c r="Y506" s="10"/>
      <c r="Z506" s="10"/>
      <c r="AA506" s="10"/>
      <c r="AB506" s="10"/>
      <c r="AC506" s="10"/>
      <c r="AD506" s="10"/>
      <c r="AE506" s="10"/>
      <c r="AF506" s="10"/>
      <c r="AH506" s="10"/>
      <c r="AI506" s="10"/>
      <c r="AK506" s="10"/>
      <c r="AL506" s="10"/>
    </row>
    <row r="507" customFormat="false" ht="15" hidden="false" customHeight="false" outlineLevel="0" collapsed="false">
      <c r="A507" s="10" t="n">
        <v>4.20833333333333</v>
      </c>
      <c r="B507" s="10" t="n">
        <v>89.1</v>
      </c>
      <c r="X507" s="10"/>
      <c r="Y507" s="10"/>
      <c r="Z507" s="10"/>
      <c r="AA507" s="10"/>
      <c r="AB507" s="10"/>
      <c r="AC507" s="10"/>
      <c r="AD507" s="10"/>
      <c r="AE507" s="10"/>
      <c r="AF507" s="10"/>
      <c r="AH507" s="10"/>
      <c r="AI507" s="10"/>
      <c r="AK507" s="10"/>
      <c r="AL507" s="10"/>
    </row>
    <row r="508" customFormat="false" ht="15" hidden="false" customHeight="false" outlineLevel="0" collapsed="false">
      <c r="A508" s="10" t="n">
        <v>4.21666666666667</v>
      </c>
      <c r="B508" s="10" t="n">
        <v>88.3</v>
      </c>
      <c r="X508" s="10"/>
      <c r="Y508" s="10"/>
      <c r="Z508" s="10"/>
      <c r="AA508" s="10"/>
      <c r="AB508" s="10"/>
      <c r="AC508" s="10"/>
      <c r="AD508" s="10"/>
      <c r="AE508" s="10"/>
      <c r="AF508" s="10"/>
      <c r="AH508" s="10"/>
      <c r="AI508" s="10"/>
      <c r="AK508" s="10"/>
      <c r="AL508" s="10"/>
    </row>
    <row r="509" customFormat="false" ht="15" hidden="false" customHeight="false" outlineLevel="0" collapsed="false">
      <c r="A509" s="10" t="n">
        <v>4.225</v>
      </c>
      <c r="B509" s="10" t="n">
        <v>87.5</v>
      </c>
      <c r="X509" s="10"/>
      <c r="Y509" s="10"/>
      <c r="Z509" s="10"/>
      <c r="AA509" s="10"/>
      <c r="AB509" s="10"/>
      <c r="AC509" s="10"/>
      <c r="AD509" s="10"/>
      <c r="AE509" s="10"/>
      <c r="AF509" s="10"/>
      <c r="AH509" s="10"/>
      <c r="AI509" s="10"/>
      <c r="AK509" s="10"/>
      <c r="AL509" s="10"/>
    </row>
    <row r="510" customFormat="false" ht="15" hidden="false" customHeight="false" outlineLevel="0" collapsed="false">
      <c r="A510" s="10" t="n">
        <v>4.23333333333333</v>
      </c>
      <c r="B510" s="10" t="n">
        <v>86.7</v>
      </c>
      <c r="X510" s="10"/>
      <c r="Y510" s="10"/>
      <c r="Z510" s="10"/>
      <c r="AA510" s="10"/>
      <c r="AB510" s="10"/>
      <c r="AC510" s="10"/>
      <c r="AD510" s="10"/>
      <c r="AE510" s="10"/>
      <c r="AF510" s="10"/>
      <c r="AH510" s="10"/>
      <c r="AI510" s="10"/>
      <c r="AK510" s="10"/>
      <c r="AL510" s="10"/>
    </row>
    <row r="511" customFormat="false" ht="15" hidden="false" customHeight="false" outlineLevel="0" collapsed="false">
      <c r="A511" s="10" t="n">
        <v>4.24166666666667</v>
      </c>
      <c r="B511" s="10" t="n">
        <v>85.9</v>
      </c>
      <c r="X511" s="10"/>
      <c r="Y511" s="10"/>
      <c r="Z511" s="10"/>
      <c r="AA511" s="10"/>
      <c r="AB511" s="10"/>
      <c r="AC511" s="10"/>
      <c r="AD511" s="10"/>
      <c r="AE511" s="10"/>
      <c r="AF511" s="10"/>
      <c r="AH511" s="10"/>
      <c r="AI511" s="10"/>
      <c r="AK511" s="10"/>
      <c r="AL511" s="10"/>
    </row>
    <row r="512" customFormat="false" ht="15" hidden="false" customHeight="false" outlineLevel="0" collapsed="false">
      <c r="A512" s="10" t="n">
        <v>4.25</v>
      </c>
      <c r="B512" s="10" t="n">
        <v>85.1</v>
      </c>
      <c r="X512" s="10"/>
      <c r="Y512" s="10"/>
      <c r="Z512" s="10"/>
      <c r="AA512" s="10"/>
      <c r="AB512" s="10"/>
      <c r="AC512" s="10"/>
      <c r="AD512" s="10"/>
      <c r="AE512" s="10"/>
      <c r="AF512" s="10"/>
      <c r="AH512" s="10"/>
      <c r="AI512" s="10"/>
      <c r="AK512" s="10"/>
      <c r="AL512" s="10"/>
    </row>
    <row r="513" customFormat="false" ht="15" hidden="false" customHeight="false" outlineLevel="0" collapsed="false">
      <c r="A513" s="10" t="n">
        <v>4.25833333333333</v>
      </c>
      <c r="B513" s="10" t="n">
        <v>84.4</v>
      </c>
      <c r="X513" s="10"/>
      <c r="Y513" s="10"/>
      <c r="Z513" s="10"/>
      <c r="AA513" s="10"/>
      <c r="AB513" s="10"/>
      <c r="AC513" s="10"/>
      <c r="AD513" s="10"/>
      <c r="AE513" s="10"/>
      <c r="AF513" s="10"/>
      <c r="AH513" s="10"/>
      <c r="AI513" s="10"/>
      <c r="AK513" s="10"/>
      <c r="AL513" s="10"/>
    </row>
    <row r="514" customFormat="false" ht="15" hidden="false" customHeight="false" outlineLevel="0" collapsed="false">
      <c r="A514" s="10" t="n">
        <v>4.26666666666667</v>
      </c>
      <c r="B514" s="10" t="n">
        <v>83.6</v>
      </c>
      <c r="X514" s="10"/>
      <c r="Y514" s="10"/>
      <c r="Z514" s="10"/>
      <c r="AA514" s="10"/>
      <c r="AB514" s="10"/>
      <c r="AC514" s="10"/>
      <c r="AD514" s="10"/>
      <c r="AE514" s="10"/>
      <c r="AF514" s="10"/>
      <c r="AH514" s="10"/>
      <c r="AI514" s="10"/>
      <c r="AK514" s="10"/>
      <c r="AL514" s="10"/>
    </row>
    <row r="515" customFormat="false" ht="15" hidden="false" customHeight="false" outlineLevel="0" collapsed="false">
      <c r="A515" s="10" t="n">
        <v>4.275</v>
      </c>
      <c r="B515" s="10" t="n">
        <v>82.9</v>
      </c>
      <c r="X515" s="10"/>
      <c r="Y515" s="10"/>
      <c r="Z515" s="10"/>
      <c r="AA515" s="10"/>
      <c r="AB515" s="10"/>
      <c r="AC515" s="10"/>
      <c r="AD515" s="10"/>
      <c r="AE515" s="10"/>
      <c r="AF515" s="10"/>
      <c r="AH515" s="10"/>
      <c r="AI515" s="10"/>
      <c r="AK515" s="10"/>
      <c r="AL515" s="10"/>
    </row>
    <row r="516" customFormat="false" ht="15" hidden="false" customHeight="false" outlineLevel="0" collapsed="false">
      <c r="A516" s="10" t="n">
        <v>4.28333333333333</v>
      </c>
      <c r="B516" s="10" t="n">
        <v>82.2</v>
      </c>
      <c r="X516" s="10"/>
      <c r="Y516" s="10"/>
      <c r="Z516" s="10"/>
      <c r="AA516" s="10"/>
      <c r="AB516" s="10"/>
      <c r="AC516" s="10"/>
      <c r="AD516" s="10"/>
      <c r="AE516" s="10"/>
      <c r="AF516" s="10"/>
      <c r="AH516" s="10"/>
      <c r="AI516" s="10"/>
      <c r="AK516" s="10"/>
      <c r="AL516" s="10"/>
    </row>
    <row r="517" customFormat="false" ht="15" hidden="false" customHeight="false" outlineLevel="0" collapsed="false">
      <c r="A517" s="10" t="n">
        <v>4.29166666666667</v>
      </c>
      <c r="B517" s="10" t="n">
        <v>81.4</v>
      </c>
      <c r="X517" s="10"/>
      <c r="Y517" s="10"/>
      <c r="Z517" s="10"/>
      <c r="AA517" s="10"/>
      <c r="AB517" s="10"/>
      <c r="AC517" s="10"/>
      <c r="AD517" s="10"/>
      <c r="AE517" s="10"/>
      <c r="AF517" s="10"/>
      <c r="AH517" s="10"/>
      <c r="AI517" s="10"/>
      <c r="AK517" s="10"/>
      <c r="AL517" s="10"/>
    </row>
    <row r="518" customFormat="false" ht="15" hidden="false" customHeight="false" outlineLevel="0" collapsed="false">
      <c r="A518" s="10" t="n">
        <v>4.3</v>
      </c>
      <c r="B518" s="10" t="n">
        <v>80.8</v>
      </c>
      <c r="X518" s="10"/>
      <c r="Y518" s="10"/>
      <c r="Z518" s="10"/>
      <c r="AA518" s="10"/>
      <c r="AB518" s="10"/>
      <c r="AC518" s="10"/>
      <c r="AD518" s="10"/>
      <c r="AE518" s="10"/>
      <c r="AF518" s="10"/>
      <c r="AH518" s="10"/>
      <c r="AI518" s="10"/>
      <c r="AK518" s="10"/>
      <c r="AL518" s="10"/>
    </row>
    <row r="519" customFormat="false" ht="15" hidden="false" customHeight="false" outlineLevel="0" collapsed="false">
      <c r="A519" s="10" t="n">
        <v>4.30833333333333</v>
      </c>
      <c r="B519" s="10" t="n">
        <v>80</v>
      </c>
      <c r="X519" s="10"/>
      <c r="Y519" s="10"/>
      <c r="Z519" s="10"/>
      <c r="AA519" s="10"/>
      <c r="AB519" s="10"/>
      <c r="AC519" s="10"/>
      <c r="AD519" s="10"/>
      <c r="AE519" s="10"/>
      <c r="AF519" s="10"/>
      <c r="AH519" s="10"/>
      <c r="AI519" s="10"/>
      <c r="AK519" s="10"/>
      <c r="AL519" s="10"/>
    </row>
    <row r="520" customFormat="false" ht="15" hidden="false" customHeight="false" outlineLevel="0" collapsed="false">
      <c r="A520" s="10" t="n">
        <v>4.31666666666667</v>
      </c>
      <c r="B520" s="10" t="n">
        <v>79.35</v>
      </c>
      <c r="X520" s="10"/>
      <c r="Y520" s="10"/>
      <c r="Z520" s="10"/>
      <c r="AA520" s="10"/>
      <c r="AB520" s="10"/>
      <c r="AC520" s="10"/>
      <c r="AD520" s="10"/>
      <c r="AE520" s="10"/>
      <c r="AF520" s="10"/>
      <c r="AH520" s="10"/>
      <c r="AI520" s="10"/>
      <c r="AK520" s="10"/>
      <c r="AL520" s="10"/>
    </row>
    <row r="521" customFormat="false" ht="15" hidden="false" customHeight="false" outlineLevel="0" collapsed="false">
      <c r="A521" s="10" t="n">
        <v>4.325</v>
      </c>
      <c r="B521" s="10" t="n">
        <v>78.68</v>
      </c>
      <c r="X521" s="10"/>
      <c r="Y521" s="10"/>
      <c r="Z521" s="10"/>
      <c r="AA521" s="10"/>
      <c r="AB521" s="10"/>
      <c r="AC521" s="10"/>
      <c r="AD521" s="10"/>
      <c r="AE521" s="10"/>
      <c r="AF521" s="10"/>
      <c r="AH521" s="10"/>
      <c r="AI521" s="10"/>
      <c r="AK521" s="10"/>
      <c r="AL521" s="10"/>
    </row>
    <row r="522" customFormat="false" ht="15" hidden="false" customHeight="false" outlineLevel="0" collapsed="false">
      <c r="A522" s="10" t="n">
        <v>4.33333333333333</v>
      </c>
      <c r="B522" s="10" t="n">
        <v>78</v>
      </c>
      <c r="X522" s="10"/>
      <c r="Y522" s="10"/>
      <c r="Z522" s="10"/>
      <c r="AA522" s="10"/>
      <c r="AB522" s="10"/>
      <c r="AC522" s="10"/>
      <c r="AD522" s="10"/>
      <c r="AE522" s="10"/>
      <c r="AF522" s="10"/>
      <c r="AH522" s="10"/>
      <c r="AI522" s="10"/>
      <c r="AK522" s="10"/>
      <c r="AL522" s="10"/>
    </row>
    <row r="523" customFormat="false" ht="15" hidden="false" customHeight="false" outlineLevel="0" collapsed="false">
      <c r="A523" s="10" t="n">
        <v>4.34166666666667</v>
      </c>
      <c r="B523" s="10" t="n">
        <v>77.32</v>
      </c>
      <c r="X523" s="10"/>
      <c r="Y523" s="10"/>
      <c r="Z523" s="10"/>
      <c r="AA523" s="10"/>
      <c r="AB523" s="10"/>
      <c r="AC523" s="10"/>
      <c r="AD523" s="10"/>
      <c r="AE523" s="10"/>
      <c r="AF523" s="10"/>
      <c r="AH523" s="10"/>
      <c r="AI523" s="10"/>
      <c r="AK523" s="10"/>
      <c r="AL523" s="10"/>
    </row>
    <row r="524" customFormat="false" ht="15" hidden="false" customHeight="false" outlineLevel="0" collapsed="false">
      <c r="A524" s="10" t="n">
        <v>4.35</v>
      </c>
      <c r="B524" s="10" t="n">
        <v>76.67</v>
      </c>
      <c r="X524" s="10"/>
      <c r="Y524" s="10"/>
      <c r="Z524" s="10"/>
      <c r="AA524" s="10"/>
      <c r="AB524" s="10"/>
      <c r="AC524" s="10"/>
      <c r="AD524" s="10"/>
      <c r="AE524" s="10"/>
      <c r="AF524" s="10"/>
      <c r="AH524" s="10"/>
      <c r="AI524" s="10"/>
      <c r="AK524" s="10"/>
      <c r="AL524" s="10"/>
    </row>
    <row r="525" customFormat="false" ht="15" hidden="false" customHeight="false" outlineLevel="0" collapsed="false">
      <c r="A525" s="10" t="n">
        <v>4.35833333333333</v>
      </c>
      <c r="B525" s="10" t="n">
        <v>76.02</v>
      </c>
      <c r="X525" s="10"/>
      <c r="Y525" s="10"/>
      <c r="Z525" s="10"/>
      <c r="AA525" s="10"/>
      <c r="AB525" s="10"/>
      <c r="AC525" s="10"/>
      <c r="AD525" s="10"/>
      <c r="AE525" s="10"/>
      <c r="AF525" s="10"/>
      <c r="AH525" s="10"/>
      <c r="AI525" s="10"/>
      <c r="AK525" s="10"/>
      <c r="AL525" s="10"/>
    </row>
    <row r="526" customFormat="false" ht="15" hidden="false" customHeight="false" outlineLevel="0" collapsed="false">
      <c r="A526" s="10" t="n">
        <v>4.36666666666667</v>
      </c>
      <c r="B526" s="10" t="n">
        <v>75.37</v>
      </c>
      <c r="X526" s="10"/>
      <c r="Y526" s="10"/>
      <c r="Z526" s="10"/>
      <c r="AA526" s="10"/>
      <c r="AB526" s="10"/>
      <c r="AC526" s="10"/>
      <c r="AD526" s="10"/>
      <c r="AE526" s="10"/>
      <c r="AF526" s="10"/>
      <c r="AH526" s="10"/>
      <c r="AI526" s="10"/>
      <c r="AK526" s="10"/>
      <c r="AL526" s="10"/>
    </row>
    <row r="527" customFormat="false" ht="15" hidden="false" customHeight="false" outlineLevel="0" collapsed="false">
      <c r="A527" s="10" t="n">
        <v>4.375</v>
      </c>
      <c r="B527" s="10" t="n">
        <v>74.74</v>
      </c>
      <c r="X527" s="10"/>
      <c r="Y527" s="10"/>
      <c r="Z527" s="10"/>
      <c r="AA527" s="10"/>
      <c r="AB527" s="10"/>
      <c r="AC527" s="10"/>
      <c r="AD527" s="10"/>
      <c r="AE527" s="10"/>
      <c r="AF527" s="10"/>
      <c r="AH527" s="10"/>
      <c r="AI527" s="10"/>
      <c r="AK527" s="10"/>
      <c r="AL527" s="10"/>
    </row>
    <row r="528" customFormat="false" ht="15" hidden="false" customHeight="false" outlineLevel="0" collapsed="false">
      <c r="A528" s="10" t="n">
        <v>4.38333333333333</v>
      </c>
      <c r="B528" s="10" t="n">
        <v>74.1</v>
      </c>
      <c r="X528" s="10"/>
      <c r="Y528" s="10"/>
      <c r="Z528" s="10"/>
      <c r="AA528" s="10"/>
      <c r="AB528" s="10"/>
      <c r="AC528" s="10"/>
      <c r="AD528" s="10"/>
      <c r="AE528" s="10"/>
      <c r="AF528" s="10"/>
      <c r="AH528" s="10"/>
      <c r="AI528" s="10"/>
      <c r="AK528" s="10"/>
      <c r="AL528" s="10"/>
    </row>
    <row r="529" customFormat="false" ht="15" hidden="false" customHeight="false" outlineLevel="0" collapsed="false">
      <c r="A529" s="10" t="n">
        <v>4.39166666666667</v>
      </c>
      <c r="B529" s="10" t="n">
        <v>73.49</v>
      </c>
      <c r="X529" s="10"/>
      <c r="Y529" s="10"/>
      <c r="Z529" s="10"/>
      <c r="AA529" s="10"/>
      <c r="AB529" s="10"/>
      <c r="AC529" s="10"/>
      <c r="AD529" s="10"/>
      <c r="AE529" s="10"/>
      <c r="AF529" s="10"/>
      <c r="AH529" s="10"/>
      <c r="AI529" s="10"/>
      <c r="AK529" s="10"/>
      <c r="AL529" s="10"/>
    </row>
    <row r="530" customFormat="false" ht="15" hidden="false" customHeight="false" outlineLevel="0" collapsed="false">
      <c r="A530" s="10" t="n">
        <v>4.4</v>
      </c>
      <c r="B530" s="10" t="n">
        <v>72.87</v>
      </c>
      <c r="X530" s="10"/>
      <c r="Y530" s="10"/>
      <c r="Z530" s="10"/>
      <c r="AA530" s="10"/>
      <c r="AB530" s="10"/>
      <c r="AC530" s="10"/>
      <c r="AD530" s="10"/>
      <c r="AE530" s="10"/>
      <c r="AF530" s="10"/>
      <c r="AH530" s="10"/>
      <c r="AI530" s="10"/>
      <c r="AK530" s="10"/>
      <c r="AL530" s="10"/>
    </row>
    <row r="531" customFormat="false" ht="15" hidden="false" customHeight="false" outlineLevel="0" collapsed="false">
      <c r="A531" s="10" t="n">
        <v>4.40833333333333</v>
      </c>
      <c r="B531" s="10" t="n">
        <v>72.27</v>
      </c>
      <c r="X531" s="10"/>
      <c r="Y531" s="10"/>
      <c r="Z531" s="10"/>
      <c r="AA531" s="10"/>
      <c r="AB531" s="10"/>
      <c r="AC531" s="10"/>
      <c r="AD531" s="10"/>
      <c r="AE531" s="10"/>
      <c r="AF531" s="10"/>
      <c r="AH531" s="10"/>
      <c r="AI531" s="10"/>
      <c r="AK531" s="10"/>
      <c r="AL531" s="10"/>
    </row>
    <row r="532" customFormat="false" ht="15" hidden="false" customHeight="false" outlineLevel="0" collapsed="false">
      <c r="A532" s="10" t="n">
        <v>4.41666666666667</v>
      </c>
      <c r="B532" s="10" t="n">
        <v>71.67</v>
      </c>
      <c r="X532" s="10"/>
      <c r="Y532" s="10"/>
      <c r="Z532" s="10"/>
      <c r="AA532" s="10"/>
      <c r="AB532" s="10"/>
      <c r="AC532" s="10"/>
      <c r="AD532" s="10"/>
      <c r="AE532" s="10"/>
      <c r="AF532" s="10"/>
      <c r="AH532" s="10"/>
      <c r="AI532" s="10"/>
      <c r="AK532" s="10"/>
      <c r="AL532" s="10"/>
    </row>
    <row r="533" customFormat="false" ht="15" hidden="false" customHeight="false" outlineLevel="0" collapsed="false">
      <c r="A533" s="10" t="n">
        <v>4.425</v>
      </c>
      <c r="B533" s="10" t="n">
        <v>71.08</v>
      </c>
      <c r="X533" s="10"/>
      <c r="Y533" s="10"/>
      <c r="Z533" s="10"/>
      <c r="AA533" s="10"/>
      <c r="AB533" s="10"/>
      <c r="AC533" s="10"/>
      <c r="AD533" s="10"/>
      <c r="AE533" s="10"/>
      <c r="AF533" s="10"/>
      <c r="AH533" s="10"/>
      <c r="AI533" s="10"/>
      <c r="AK533" s="10"/>
      <c r="AL533" s="10"/>
    </row>
    <row r="534" customFormat="false" ht="15" hidden="false" customHeight="false" outlineLevel="0" collapsed="false">
      <c r="A534" s="10" t="n">
        <v>4.43333333333333</v>
      </c>
      <c r="B534" s="10" t="n">
        <v>70.5</v>
      </c>
      <c r="X534" s="10"/>
      <c r="Y534" s="10"/>
      <c r="Z534" s="10"/>
      <c r="AA534" s="10"/>
      <c r="AB534" s="10"/>
      <c r="AC534" s="10"/>
      <c r="AD534" s="10"/>
      <c r="AE534" s="10"/>
      <c r="AF534" s="10"/>
      <c r="AH534" s="10"/>
      <c r="AI534" s="10"/>
      <c r="AK534" s="10"/>
      <c r="AL534" s="10"/>
    </row>
    <row r="535" customFormat="false" ht="15" hidden="false" customHeight="false" outlineLevel="0" collapsed="false">
      <c r="A535" s="10" t="n">
        <v>4.44166666666667</v>
      </c>
      <c r="B535" s="10" t="n">
        <v>69.91</v>
      </c>
      <c r="X535" s="10"/>
      <c r="Y535" s="10"/>
      <c r="Z535" s="10"/>
      <c r="AA535" s="10"/>
      <c r="AB535" s="10"/>
      <c r="AC535" s="10"/>
      <c r="AD535" s="10"/>
      <c r="AE535" s="10"/>
      <c r="AF535" s="10"/>
      <c r="AH535" s="10"/>
      <c r="AI535" s="10"/>
      <c r="AK535" s="10"/>
      <c r="AL535" s="10"/>
    </row>
    <row r="536" customFormat="false" ht="15" hidden="false" customHeight="false" outlineLevel="0" collapsed="false">
      <c r="A536" s="10" t="n">
        <v>4.45</v>
      </c>
      <c r="B536" s="10" t="n">
        <v>69.34</v>
      </c>
      <c r="X536" s="10"/>
      <c r="Y536" s="10"/>
      <c r="Z536" s="10"/>
      <c r="AA536" s="10"/>
      <c r="AB536" s="10"/>
      <c r="AC536" s="10"/>
      <c r="AD536" s="10"/>
      <c r="AE536" s="10"/>
      <c r="AF536" s="10"/>
      <c r="AH536" s="10"/>
      <c r="AI536" s="10"/>
      <c r="AK536" s="10"/>
      <c r="AL536" s="10"/>
    </row>
    <row r="537" customFormat="false" ht="15" hidden="false" customHeight="false" outlineLevel="0" collapsed="false">
      <c r="A537" s="10" t="n">
        <v>4.45833333333333</v>
      </c>
      <c r="B537" s="10" t="n">
        <v>68.77</v>
      </c>
      <c r="X537" s="10"/>
      <c r="Y537" s="10"/>
      <c r="Z537" s="10"/>
      <c r="AA537" s="10"/>
      <c r="AB537" s="10"/>
      <c r="AC537" s="10"/>
      <c r="AD537" s="10"/>
      <c r="AE537" s="10"/>
      <c r="AF537" s="10"/>
      <c r="AH537" s="10"/>
      <c r="AI537" s="10"/>
      <c r="AK537" s="10"/>
      <c r="AL537" s="10"/>
    </row>
    <row r="538" customFormat="false" ht="15" hidden="false" customHeight="false" outlineLevel="0" collapsed="false">
      <c r="A538" s="10" t="n">
        <v>4.46666666666667</v>
      </c>
      <c r="B538" s="10" t="n">
        <v>68.22</v>
      </c>
      <c r="X538" s="10"/>
      <c r="Y538" s="10"/>
      <c r="Z538" s="10"/>
      <c r="AA538" s="10"/>
      <c r="AB538" s="10"/>
      <c r="AC538" s="10"/>
      <c r="AD538" s="10"/>
      <c r="AE538" s="10"/>
      <c r="AF538" s="10"/>
      <c r="AH538" s="10"/>
      <c r="AI538" s="10"/>
      <c r="AK538" s="10"/>
      <c r="AL538" s="10"/>
    </row>
    <row r="539" customFormat="false" ht="15" hidden="false" customHeight="false" outlineLevel="0" collapsed="false">
      <c r="A539" s="10" t="n">
        <v>4.475</v>
      </c>
      <c r="B539" s="10" t="n">
        <v>67.67</v>
      </c>
      <c r="X539" s="10"/>
      <c r="Y539" s="10"/>
      <c r="Z539" s="10"/>
      <c r="AA539" s="10"/>
      <c r="AB539" s="10"/>
      <c r="AC539" s="10"/>
      <c r="AD539" s="10"/>
      <c r="AE539" s="10"/>
      <c r="AF539" s="10"/>
      <c r="AH539" s="10"/>
      <c r="AI539" s="10"/>
      <c r="AK539" s="10"/>
      <c r="AL539" s="10"/>
    </row>
    <row r="540" customFormat="false" ht="15" hidden="false" customHeight="false" outlineLevel="0" collapsed="false">
      <c r="A540" s="10" t="n">
        <v>4.48333333333333</v>
      </c>
      <c r="B540" s="10" t="n">
        <v>67.12</v>
      </c>
      <c r="X540" s="10"/>
      <c r="Y540" s="10"/>
      <c r="Z540" s="10"/>
      <c r="AA540" s="10"/>
      <c r="AB540" s="10"/>
      <c r="AC540" s="10"/>
      <c r="AD540" s="10"/>
      <c r="AE540" s="10"/>
      <c r="AF540" s="10"/>
      <c r="AH540" s="10"/>
      <c r="AI540" s="10"/>
      <c r="AK540" s="10"/>
      <c r="AL540" s="10"/>
    </row>
    <row r="541" customFormat="false" ht="15" hidden="false" customHeight="false" outlineLevel="0" collapsed="false">
      <c r="A541" s="10" t="n">
        <v>4.49166666666667</v>
      </c>
      <c r="B541" s="10" t="n">
        <v>66.6</v>
      </c>
      <c r="X541" s="10"/>
      <c r="Y541" s="10"/>
      <c r="Z541" s="10"/>
      <c r="AA541" s="10"/>
      <c r="AB541" s="10"/>
      <c r="AC541" s="10"/>
      <c r="AD541" s="10"/>
      <c r="AE541" s="10"/>
      <c r="AF541" s="10"/>
      <c r="AH541" s="10"/>
      <c r="AI541" s="10"/>
      <c r="AK541" s="10"/>
      <c r="AL541" s="10"/>
    </row>
    <row r="542" customFormat="false" ht="15" hidden="false" customHeight="false" outlineLevel="0" collapsed="false">
      <c r="A542" s="10" t="n">
        <v>4.5</v>
      </c>
      <c r="B542" s="10" t="n">
        <v>66.05</v>
      </c>
      <c r="X542" s="10"/>
      <c r="Y542" s="10"/>
      <c r="Z542" s="10"/>
      <c r="AA542" s="10"/>
      <c r="AB542" s="10"/>
      <c r="AC542" s="10"/>
      <c r="AD542" s="10"/>
      <c r="AE542" s="10"/>
      <c r="AF542" s="10"/>
      <c r="AH542" s="10"/>
      <c r="AI542" s="10"/>
      <c r="AK542" s="10"/>
      <c r="AL542" s="10"/>
    </row>
    <row r="543" customFormat="false" ht="15" hidden="false" customHeight="false" outlineLevel="0" collapsed="false">
      <c r="A543" s="10" t="n">
        <v>4.50833333333333</v>
      </c>
      <c r="B543" s="10" t="n">
        <v>65.53</v>
      </c>
      <c r="X543" s="10"/>
      <c r="Y543" s="10"/>
      <c r="Z543" s="10"/>
      <c r="AA543" s="10"/>
      <c r="AB543" s="10"/>
      <c r="AC543" s="10"/>
      <c r="AD543" s="10"/>
      <c r="AE543" s="10"/>
      <c r="AF543" s="10"/>
      <c r="AH543" s="10"/>
      <c r="AI543" s="10"/>
      <c r="AK543" s="10"/>
      <c r="AL543" s="10"/>
    </row>
    <row r="544" customFormat="false" ht="15" hidden="false" customHeight="false" outlineLevel="0" collapsed="false">
      <c r="A544" s="10" t="n">
        <v>4.51666666666667</v>
      </c>
      <c r="B544" s="10" t="n">
        <v>65.01</v>
      </c>
      <c r="X544" s="10"/>
      <c r="Y544" s="10"/>
      <c r="Z544" s="10"/>
      <c r="AA544" s="10"/>
      <c r="AB544" s="10"/>
      <c r="AC544" s="10"/>
      <c r="AD544" s="10"/>
      <c r="AE544" s="10"/>
      <c r="AF544" s="10"/>
      <c r="AH544" s="10"/>
      <c r="AI544" s="10"/>
      <c r="AK544" s="10"/>
      <c r="AL544" s="10"/>
    </row>
    <row r="545" customFormat="false" ht="15" hidden="false" customHeight="false" outlineLevel="0" collapsed="false">
      <c r="A545" s="10" t="n">
        <v>4.525</v>
      </c>
      <c r="B545" s="10" t="n">
        <v>64.49</v>
      </c>
      <c r="X545" s="10"/>
      <c r="Y545" s="10"/>
      <c r="Z545" s="10"/>
      <c r="AA545" s="10"/>
      <c r="AB545" s="10"/>
      <c r="AC545" s="10"/>
      <c r="AD545" s="10"/>
      <c r="AE545" s="10"/>
      <c r="AF545" s="10"/>
      <c r="AH545" s="10"/>
      <c r="AI545" s="10"/>
      <c r="AK545" s="10"/>
      <c r="AL545" s="10"/>
    </row>
    <row r="546" customFormat="false" ht="15" hidden="false" customHeight="false" outlineLevel="0" collapsed="false">
      <c r="A546" s="10" t="n">
        <v>4.53333333333333</v>
      </c>
      <c r="B546" s="10" t="n">
        <v>63.98</v>
      </c>
      <c r="X546" s="10"/>
      <c r="Y546" s="10"/>
      <c r="Z546" s="10"/>
      <c r="AA546" s="10"/>
      <c r="AB546" s="10"/>
      <c r="AC546" s="10"/>
      <c r="AD546" s="10"/>
      <c r="AE546" s="10"/>
      <c r="AF546" s="10"/>
      <c r="AH546" s="10"/>
      <c r="AI546" s="10"/>
      <c r="AK546" s="10"/>
      <c r="AL546" s="10"/>
    </row>
    <row r="547" customFormat="false" ht="15" hidden="false" customHeight="false" outlineLevel="0" collapsed="false">
      <c r="A547" s="10" t="n">
        <v>4.54166666666667</v>
      </c>
      <c r="B547" s="10" t="n">
        <v>63.48</v>
      </c>
      <c r="X547" s="10"/>
      <c r="Y547" s="10"/>
      <c r="Z547" s="10"/>
      <c r="AA547" s="10"/>
      <c r="AB547" s="10"/>
      <c r="AC547" s="10"/>
      <c r="AD547" s="10"/>
      <c r="AE547" s="10"/>
      <c r="AF547" s="10"/>
      <c r="AH547" s="10"/>
      <c r="AI547" s="10"/>
      <c r="AK547" s="10"/>
      <c r="AL547" s="10"/>
    </row>
    <row r="548" customFormat="false" ht="15" hidden="false" customHeight="false" outlineLevel="0" collapsed="false">
      <c r="A548" s="10" t="n">
        <v>4.55</v>
      </c>
      <c r="B548" s="10" t="n">
        <v>62.97</v>
      </c>
      <c r="X548" s="10"/>
      <c r="Y548" s="10"/>
      <c r="Z548" s="10"/>
      <c r="AA548" s="10"/>
      <c r="AB548" s="10"/>
      <c r="AC548" s="10"/>
      <c r="AD548" s="10"/>
      <c r="AE548" s="10"/>
      <c r="AF548" s="10"/>
      <c r="AH548" s="10"/>
      <c r="AI548" s="10"/>
      <c r="AK548" s="10"/>
      <c r="AL548" s="10"/>
    </row>
    <row r="549" customFormat="false" ht="15" hidden="false" customHeight="false" outlineLevel="0" collapsed="false">
      <c r="A549" s="10" t="n">
        <v>4.55833333333333</v>
      </c>
      <c r="B549" s="10" t="n">
        <v>62.49</v>
      </c>
      <c r="X549" s="10"/>
      <c r="Y549" s="10"/>
      <c r="Z549" s="10"/>
      <c r="AA549" s="10"/>
      <c r="AB549" s="10"/>
      <c r="AC549" s="10"/>
      <c r="AD549" s="10"/>
      <c r="AE549" s="10"/>
      <c r="AF549" s="10"/>
      <c r="AH549" s="10"/>
      <c r="AI549" s="10"/>
      <c r="AK549" s="10"/>
      <c r="AL549" s="10"/>
    </row>
    <row r="550" customFormat="false" ht="15" hidden="false" customHeight="false" outlineLevel="0" collapsed="false">
      <c r="A550" s="10" t="n">
        <v>4.56666666666667</v>
      </c>
      <c r="B550" s="10" t="n">
        <v>62</v>
      </c>
      <c r="X550" s="10"/>
      <c r="Y550" s="10"/>
      <c r="Z550" s="10"/>
      <c r="AA550" s="10"/>
      <c r="AB550" s="10"/>
      <c r="AC550" s="10"/>
      <c r="AD550" s="10"/>
      <c r="AE550" s="10"/>
      <c r="AF550" s="10"/>
      <c r="AH550" s="10"/>
      <c r="AI550" s="10"/>
      <c r="AK550" s="10"/>
      <c r="AL550" s="10"/>
    </row>
    <row r="551" customFormat="false" ht="15" hidden="false" customHeight="false" outlineLevel="0" collapsed="false">
      <c r="A551" s="10" t="n">
        <v>4.575</v>
      </c>
      <c r="B551" s="10" t="n">
        <v>61.53</v>
      </c>
      <c r="X551" s="10"/>
      <c r="Y551" s="10"/>
      <c r="Z551" s="10"/>
      <c r="AA551" s="10"/>
      <c r="AB551" s="10"/>
      <c r="AC551" s="10"/>
      <c r="AD551" s="10"/>
      <c r="AE551" s="10"/>
      <c r="AF551" s="10"/>
      <c r="AH551" s="10"/>
      <c r="AI551" s="10"/>
      <c r="AK551" s="10"/>
      <c r="AL551" s="10"/>
    </row>
    <row r="552" customFormat="false" ht="15" hidden="false" customHeight="false" outlineLevel="0" collapsed="false">
      <c r="A552" s="10" t="n">
        <v>4.58333333333333</v>
      </c>
      <c r="B552" s="10" t="n">
        <v>61.04</v>
      </c>
      <c r="X552" s="10"/>
      <c r="Y552" s="10"/>
      <c r="Z552" s="10"/>
      <c r="AA552" s="10"/>
      <c r="AB552" s="10"/>
      <c r="AC552" s="10"/>
      <c r="AD552" s="10"/>
      <c r="AE552" s="10"/>
      <c r="AF552" s="10"/>
      <c r="AH552" s="10"/>
      <c r="AI552" s="10"/>
      <c r="AK552" s="10"/>
      <c r="AL552" s="10"/>
    </row>
    <row r="553" customFormat="false" ht="15" hidden="false" customHeight="false" outlineLevel="0" collapsed="false">
      <c r="A553" s="10" t="n">
        <v>4.59166666666667</v>
      </c>
      <c r="B553" s="10" t="n">
        <v>60.57</v>
      </c>
      <c r="X553" s="10"/>
      <c r="Y553" s="10"/>
      <c r="Z553" s="10"/>
      <c r="AA553" s="10"/>
      <c r="AB553" s="10"/>
      <c r="AC553" s="10"/>
      <c r="AD553" s="10"/>
      <c r="AE553" s="10"/>
      <c r="AF553" s="10"/>
      <c r="AH553" s="10"/>
      <c r="AI553" s="10"/>
      <c r="AK553" s="10"/>
      <c r="AL553" s="10"/>
    </row>
    <row r="554" customFormat="false" ht="15" hidden="false" customHeight="false" outlineLevel="0" collapsed="false">
      <c r="A554" s="10" t="n">
        <v>4.6</v>
      </c>
      <c r="B554" s="10" t="n">
        <v>60.1</v>
      </c>
      <c r="X554" s="10"/>
      <c r="Y554" s="10"/>
      <c r="Z554" s="10"/>
      <c r="AA554" s="10"/>
      <c r="AB554" s="10"/>
      <c r="AC554" s="10"/>
      <c r="AD554" s="10"/>
      <c r="AE554" s="10"/>
      <c r="AF554" s="10"/>
      <c r="AH554" s="10"/>
      <c r="AI554" s="10"/>
      <c r="AK554" s="10"/>
      <c r="AL554" s="10"/>
    </row>
    <row r="555" customFormat="false" ht="15" hidden="false" customHeight="false" outlineLevel="0" collapsed="false">
      <c r="A555" s="10" t="n">
        <v>4.60833333333333</v>
      </c>
      <c r="B555" s="10" t="n">
        <v>59.65</v>
      </c>
      <c r="X555" s="10"/>
      <c r="Y555" s="10"/>
      <c r="Z555" s="10"/>
      <c r="AA555" s="10"/>
      <c r="AB555" s="10"/>
      <c r="AC555" s="10"/>
      <c r="AD555" s="10"/>
      <c r="AE555" s="10"/>
      <c r="AF555" s="10"/>
      <c r="AH555" s="10"/>
      <c r="AI555" s="10"/>
      <c r="AK555" s="10"/>
      <c r="AL555" s="10"/>
    </row>
    <row r="556" customFormat="false" ht="15" hidden="false" customHeight="false" outlineLevel="0" collapsed="false">
      <c r="A556" s="10" t="n">
        <v>4.61666666666667</v>
      </c>
      <c r="B556" s="10" t="n">
        <v>59.19</v>
      </c>
      <c r="X556" s="10"/>
      <c r="Y556" s="10"/>
      <c r="Z556" s="10"/>
      <c r="AA556" s="10"/>
      <c r="AB556" s="10"/>
      <c r="AC556" s="10"/>
      <c r="AD556" s="10"/>
      <c r="AE556" s="10"/>
      <c r="AF556" s="10"/>
      <c r="AH556" s="10"/>
      <c r="AI556" s="10"/>
      <c r="AK556" s="10"/>
      <c r="AL556" s="10"/>
    </row>
    <row r="557" customFormat="false" ht="15" hidden="false" customHeight="false" outlineLevel="0" collapsed="false">
      <c r="A557" s="10" t="n">
        <v>4.625</v>
      </c>
      <c r="B557" s="10" t="n">
        <v>58.74</v>
      </c>
      <c r="X557" s="10"/>
      <c r="Y557" s="10"/>
      <c r="Z557" s="10"/>
      <c r="AA557" s="10"/>
      <c r="AB557" s="10"/>
      <c r="AC557" s="10"/>
      <c r="AD557" s="10"/>
      <c r="AE557" s="10"/>
      <c r="AF557" s="10"/>
      <c r="AH557" s="10"/>
      <c r="AI557" s="10"/>
      <c r="AK557" s="10"/>
      <c r="AL557" s="10"/>
    </row>
    <row r="558" customFormat="false" ht="15" hidden="false" customHeight="false" outlineLevel="0" collapsed="false">
      <c r="A558" s="10" t="n">
        <v>4.63333333333333</v>
      </c>
      <c r="B558" s="10" t="n">
        <v>58.3</v>
      </c>
      <c r="X558" s="10"/>
      <c r="Y558" s="10"/>
      <c r="Z558" s="10"/>
      <c r="AA558" s="10"/>
      <c r="AB558" s="10"/>
      <c r="AC558" s="10"/>
      <c r="AD558" s="10"/>
      <c r="AE558" s="10"/>
      <c r="AF558" s="10"/>
      <c r="AH558" s="10"/>
      <c r="AI558" s="10"/>
      <c r="AK558" s="10"/>
      <c r="AL558" s="10"/>
    </row>
    <row r="559" customFormat="false" ht="15" hidden="false" customHeight="false" outlineLevel="0" collapsed="false">
      <c r="A559" s="10" t="n">
        <v>4.64166666666667</v>
      </c>
      <c r="B559" s="10" t="n">
        <v>57.86</v>
      </c>
      <c r="X559" s="10"/>
      <c r="Y559" s="10"/>
      <c r="Z559" s="10"/>
      <c r="AA559" s="10"/>
      <c r="AB559" s="10"/>
      <c r="AC559" s="10"/>
      <c r="AD559" s="10"/>
      <c r="AE559" s="10"/>
      <c r="AF559" s="10"/>
      <c r="AH559" s="10"/>
      <c r="AI559" s="10"/>
      <c r="AK559" s="10"/>
      <c r="AL559" s="10"/>
    </row>
    <row r="560" customFormat="false" ht="15" hidden="false" customHeight="false" outlineLevel="0" collapsed="false">
      <c r="A560" s="10" t="n">
        <v>4.65</v>
      </c>
      <c r="B560" s="10" t="n">
        <v>57.42</v>
      </c>
      <c r="X560" s="10"/>
      <c r="Y560" s="10"/>
      <c r="Z560" s="10"/>
      <c r="AA560" s="10"/>
      <c r="AB560" s="10"/>
      <c r="AC560" s="10"/>
      <c r="AD560" s="10"/>
      <c r="AE560" s="10"/>
      <c r="AF560" s="10"/>
      <c r="AH560" s="10"/>
      <c r="AI560" s="10"/>
      <c r="AK560" s="10"/>
      <c r="AL560" s="10"/>
    </row>
    <row r="561" customFormat="false" ht="15" hidden="false" customHeight="false" outlineLevel="0" collapsed="false">
      <c r="A561" s="10" t="n">
        <v>4.65833333333333</v>
      </c>
      <c r="B561" s="10" t="n">
        <v>56.98</v>
      </c>
      <c r="X561" s="10"/>
      <c r="Y561" s="10"/>
      <c r="Z561" s="10"/>
      <c r="AA561" s="10"/>
      <c r="AB561" s="10"/>
      <c r="AC561" s="10"/>
      <c r="AD561" s="10"/>
      <c r="AE561" s="10"/>
      <c r="AF561" s="10"/>
      <c r="AH561" s="10"/>
      <c r="AI561" s="10"/>
      <c r="AK561" s="10"/>
      <c r="AL561" s="10"/>
    </row>
    <row r="562" customFormat="false" ht="15" hidden="false" customHeight="false" outlineLevel="0" collapsed="false">
      <c r="A562" s="10" t="n">
        <v>4.66666666666667</v>
      </c>
      <c r="B562" s="10" t="n">
        <v>56.56</v>
      </c>
      <c r="X562" s="10"/>
      <c r="Y562" s="10"/>
      <c r="Z562" s="10"/>
      <c r="AA562" s="10"/>
      <c r="AB562" s="10"/>
      <c r="AC562" s="10"/>
      <c r="AD562" s="10"/>
      <c r="AE562" s="10"/>
      <c r="AF562" s="10"/>
      <c r="AH562" s="10"/>
      <c r="AI562" s="10"/>
      <c r="AK562" s="10"/>
      <c r="AL562" s="10"/>
    </row>
    <row r="563" customFormat="false" ht="15" hidden="false" customHeight="false" outlineLevel="0" collapsed="false">
      <c r="A563" s="10" t="n">
        <v>4.675</v>
      </c>
      <c r="B563" s="10" t="n">
        <v>56.15</v>
      </c>
      <c r="X563" s="10"/>
      <c r="Y563" s="10"/>
      <c r="Z563" s="10"/>
      <c r="AA563" s="10"/>
      <c r="AB563" s="10"/>
      <c r="AC563" s="10"/>
      <c r="AD563" s="10"/>
      <c r="AE563" s="10"/>
      <c r="AF563" s="10"/>
      <c r="AH563" s="10"/>
      <c r="AI563" s="10"/>
      <c r="AK563" s="10"/>
      <c r="AL563" s="10"/>
    </row>
    <row r="564" customFormat="false" ht="15" hidden="false" customHeight="false" outlineLevel="0" collapsed="false">
      <c r="A564" s="10" t="n">
        <v>4.68333333333333</v>
      </c>
      <c r="B564" s="10" t="n">
        <v>55.73</v>
      </c>
      <c r="X564" s="10"/>
      <c r="Y564" s="10"/>
      <c r="Z564" s="10"/>
      <c r="AA564" s="10"/>
      <c r="AB564" s="10"/>
      <c r="AC564" s="10"/>
      <c r="AD564" s="10"/>
      <c r="AE564" s="10"/>
      <c r="AF564" s="10"/>
      <c r="AH564" s="10"/>
      <c r="AI564" s="10"/>
      <c r="AK564" s="10"/>
      <c r="AL564" s="10"/>
    </row>
    <row r="565" customFormat="false" ht="15" hidden="false" customHeight="false" outlineLevel="0" collapsed="false">
      <c r="A565" s="10" t="n">
        <v>4.69166666666667</v>
      </c>
      <c r="B565" s="10" t="n">
        <v>55.33</v>
      </c>
      <c r="X565" s="10"/>
      <c r="Y565" s="10"/>
      <c r="Z565" s="10"/>
      <c r="AA565" s="10"/>
      <c r="AB565" s="10"/>
      <c r="AC565" s="10"/>
      <c r="AD565" s="10"/>
      <c r="AE565" s="10"/>
      <c r="AF565" s="10"/>
      <c r="AH565" s="10"/>
      <c r="AI565" s="10"/>
      <c r="AK565" s="10"/>
      <c r="AL565" s="10"/>
    </row>
    <row r="566" customFormat="false" ht="15" hidden="false" customHeight="false" outlineLevel="0" collapsed="false">
      <c r="A566" s="10" t="n">
        <v>4.7</v>
      </c>
      <c r="B566" s="10" t="n">
        <v>54.9</v>
      </c>
      <c r="X566" s="10"/>
      <c r="Y566" s="10"/>
      <c r="Z566" s="10"/>
      <c r="AA566" s="10"/>
      <c r="AB566" s="10"/>
      <c r="AC566" s="10"/>
      <c r="AD566" s="10"/>
      <c r="AE566" s="10"/>
      <c r="AF566" s="10"/>
      <c r="AH566" s="10"/>
      <c r="AI566" s="10"/>
      <c r="AK566" s="10"/>
      <c r="AL566" s="10"/>
    </row>
    <row r="567" customFormat="false" ht="15" hidden="false" customHeight="false" outlineLevel="0" collapsed="false">
      <c r="A567" s="10" t="n">
        <v>4.70833333333333</v>
      </c>
      <c r="B567" s="10" t="n">
        <v>54.51</v>
      </c>
      <c r="X567" s="10"/>
      <c r="Y567" s="10"/>
      <c r="Z567" s="10"/>
      <c r="AA567" s="10"/>
      <c r="AB567" s="10"/>
      <c r="AC567" s="10"/>
      <c r="AD567" s="10"/>
      <c r="AE567" s="10"/>
      <c r="AF567" s="10"/>
      <c r="AH567" s="10"/>
      <c r="AI567" s="10"/>
      <c r="AK567" s="10"/>
      <c r="AL567" s="10"/>
    </row>
    <row r="568" customFormat="false" ht="15" hidden="false" customHeight="false" outlineLevel="0" collapsed="false">
      <c r="A568" s="10" t="n">
        <v>4.71666666666667</v>
      </c>
      <c r="B568" s="10" t="n">
        <v>54.12</v>
      </c>
      <c r="X568" s="10"/>
      <c r="Y568" s="10"/>
      <c r="Z568" s="10"/>
      <c r="AA568" s="10"/>
      <c r="AB568" s="10"/>
      <c r="AC568" s="10"/>
      <c r="AD568" s="10"/>
      <c r="AE568" s="10"/>
      <c r="AF568" s="10"/>
      <c r="AH568" s="10"/>
      <c r="AI568" s="10"/>
      <c r="AK568" s="10"/>
      <c r="AL568" s="10"/>
    </row>
    <row r="569" customFormat="false" ht="15" hidden="false" customHeight="false" outlineLevel="0" collapsed="false">
      <c r="A569" s="10" t="n">
        <v>4.725</v>
      </c>
      <c r="B569" s="10" t="n">
        <v>53.73</v>
      </c>
      <c r="X569" s="10"/>
      <c r="Y569" s="10"/>
      <c r="Z569" s="10"/>
      <c r="AA569" s="10"/>
      <c r="AB569" s="10"/>
      <c r="AC569" s="10"/>
      <c r="AD569" s="10"/>
      <c r="AE569" s="10"/>
      <c r="AF569" s="10"/>
      <c r="AH569" s="10"/>
      <c r="AI569" s="10"/>
      <c r="AK569" s="10"/>
      <c r="AL569" s="10"/>
    </row>
    <row r="570" customFormat="false" ht="15" hidden="false" customHeight="false" outlineLevel="0" collapsed="false">
      <c r="A570" s="10" t="n">
        <v>4.73333333333333</v>
      </c>
      <c r="B570" s="10" t="n">
        <v>53.33</v>
      </c>
      <c r="X570" s="10"/>
      <c r="Y570" s="10"/>
      <c r="Z570" s="10"/>
      <c r="AA570" s="10"/>
      <c r="AB570" s="10"/>
      <c r="AC570" s="10"/>
      <c r="AD570" s="10"/>
      <c r="AE570" s="10"/>
      <c r="AF570" s="10"/>
      <c r="AH570" s="10"/>
      <c r="AI570" s="10"/>
      <c r="AK570" s="10"/>
      <c r="AL570" s="10"/>
    </row>
    <row r="571" customFormat="false" ht="15" hidden="false" customHeight="false" outlineLevel="0" collapsed="false">
      <c r="A571" s="10" t="n">
        <v>4.74166666666667</v>
      </c>
      <c r="B571" s="10" t="n">
        <v>52.95</v>
      </c>
      <c r="X571" s="10"/>
      <c r="Y571" s="10"/>
      <c r="Z571" s="10"/>
      <c r="AA571" s="10"/>
      <c r="AB571" s="10"/>
      <c r="AC571" s="10"/>
      <c r="AD571" s="10"/>
      <c r="AE571" s="10"/>
      <c r="AF571" s="10"/>
      <c r="AH571" s="10"/>
      <c r="AI571" s="10"/>
      <c r="AK571" s="10"/>
      <c r="AL571" s="10"/>
    </row>
    <row r="572" customFormat="false" ht="15" hidden="false" customHeight="false" outlineLevel="0" collapsed="false">
      <c r="A572" s="10" t="n">
        <v>4.75</v>
      </c>
      <c r="B572" s="10" t="n">
        <v>52.56</v>
      </c>
      <c r="X572" s="10"/>
      <c r="Y572" s="10"/>
      <c r="Z572" s="10"/>
      <c r="AA572" s="10"/>
      <c r="AB572" s="10"/>
      <c r="AC572" s="10"/>
      <c r="AD572" s="10"/>
      <c r="AE572" s="10"/>
      <c r="AF572" s="10"/>
      <c r="AH572" s="10"/>
      <c r="AI572" s="10"/>
      <c r="AK572" s="10"/>
      <c r="AL572" s="10"/>
    </row>
    <row r="573" customFormat="false" ht="15" hidden="false" customHeight="false" outlineLevel="0" collapsed="false">
      <c r="A573" s="10" t="n">
        <v>4.75833333333333</v>
      </c>
      <c r="B573" s="10" t="n">
        <v>52.19</v>
      </c>
      <c r="X573" s="10"/>
      <c r="Y573" s="10"/>
      <c r="Z573" s="10"/>
      <c r="AA573" s="10"/>
      <c r="AB573" s="10"/>
      <c r="AC573" s="10"/>
      <c r="AD573" s="10"/>
      <c r="AE573" s="10"/>
      <c r="AF573" s="10"/>
      <c r="AH573" s="10"/>
      <c r="AI573" s="10"/>
      <c r="AK573" s="10"/>
      <c r="AL573" s="10"/>
    </row>
    <row r="574" customFormat="false" ht="15" hidden="false" customHeight="false" outlineLevel="0" collapsed="false">
      <c r="A574" s="10" t="n">
        <v>4.76666666666667</v>
      </c>
      <c r="B574" s="10" t="n">
        <v>51.82</v>
      </c>
      <c r="X574" s="10"/>
      <c r="Y574" s="10"/>
      <c r="Z574" s="10"/>
      <c r="AA574" s="10"/>
      <c r="AB574" s="10"/>
      <c r="AC574" s="10"/>
      <c r="AD574" s="10"/>
      <c r="AE574" s="10"/>
      <c r="AF574" s="10"/>
      <c r="AH574" s="10"/>
      <c r="AI574" s="10"/>
      <c r="AK574" s="10"/>
      <c r="AL574" s="10"/>
    </row>
    <row r="575" customFormat="false" ht="15" hidden="false" customHeight="false" outlineLevel="0" collapsed="false">
      <c r="A575" s="10" t="n">
        <v>4.775</v>
      </c>
      <c r="B575" s="10" t="n">
        <v>51.44</v>
      </c>
      <c r="X575" s="10"/>
      <c r="Y575" s="10"/>
      <c r="Z575" s="10"/>
      <c r="AA575" s="10"/>
      <c r="AB575" s="10"/>
      <c r="AC575" s="10"/>
      <c r="AD575" s="10"/>
      <c r="AE575" s="10"/>
      <c r="AF575" s="10"/>
      <c r="AH575" s="10"/>
      <c r="AI575" s="10"/>
      <c r="AK575" s="10"/>
      <c r="AL575" s="10"/>
    </row>
    <row r="576" customFormat="false" ht="15" hidden="false" customHeight="false" outlineLevel="0" collapsed="false">
      <c r="A576" s="10" t="n">
        <v>4.78333333333333</v>
      </c>
      <c r="B576" s="10" t="n">
        <v>51.09</v>
      </c>
      <c r="X576" s="10"/>
      <c r="Y576" s="10"/>
      <c r="Z576" s="10"/>
      <c r="AA576" s="10"/>
      <c r="AB576" s="10"/>
      <c r="AC576" s="10"/>
      <c r="AD576" s="10"/>
      <c r="AE576" s="10"/>
      <c r="AF576" s="10"/>
      <c r="AH576" s="10"/>
      <c r="AI576" s="10"/>
      <c r="AK576" s="10"/>
      <c r="AL576" s="10"/>
    </row>
    <row r="577" customFormat="false" ht="15" hidden="false" customHeight="false" outlineLevel="0" collapsed="false">
      <c r="A577" s="10" t="n">
        <v>4.79166666666667</v>
      </c>
      <c r="B577" s="10" t="n">
        <v>50.71</v>
      </c>
      <c r="X577" s="10"/>
      <c r="Y577" s="10"/>
      <c r="Z577" s="10"/>
      <c r="AA577" s="10"/>
      <c r="AB577" s="10"/>
      <c r="AC577" s="10"/>
      <c r="AD577" s="10"/>
      <c r="AE577" s="10"/>
      <c r="AF577" s="10"/>
      <c r="AH577" s="10"/>
      <c r="AI577" s="10"/>
      <c r="AK577" s="10"/>
      <c r="AL577" s="10"/>
    </row>
    <row r="578" customFormat="false" ht="15" hidden="false" customHeight="false" outlineLevel="0" collapsed="false">
      <c r="A578" s="10" t="n">
        <v>4.8</v>
      </c>
      <c r="B578" s="10" t="n">
        <v>50.36</v>
      </c>
      <c r="X578" s="10"/>
      <c r="Y578" s="10"/>
      <c r="Z578" s="10"/>
      <c r="AA578" s="10"/>
      <c r="AB578" s="10"/>
      <c r="AC578" s="10"/>
      <c r="AD578" s="10"/>
      <c r="AE578" s="10"/>
      <c r="AF578" s="10"/>
      <c r="AH578" s="10"/>
      <c r="AI578" s="10"/>
      <c r="AK578" s="10"/>
      <c r="AL578" s="10"/>
    </row>
    <row r="579" customFormat="false" ht="15" hidden="false" customHeight="false" outlineLevel="0" collapsed="false">
      <c r="A579" s="10" t="n">
        <v>4.80833333333333</v>
      </c>
      <c r="B579" s="10" t="n">
        <v>50.01</v>
      </c>
      <c r="X579" s="10"/>
      <c r="Y579" s="10"/>
      <c r="Z579" s="10"/>
      <c r="AA579" s="10"/>
      <c r="AB579" s="10"/>
      <c r="AC579" s="10"/>
      <c r="AD579" s="10"/>
      <c r="AE579" s="10"/>
      <c r="AF579" s="10"/>
      <c r="AH579" s="10"/>
      <c r="AI579" s="10"/>
      <c r="AK579" s="10"/>
      <c r="AL579" s="10"/>
    </row>
    <row r="580" customFormat="false" ht="15" hidden="false" customHeight="false" outlineLevel="0" collapsed="false">
      <c r="A580" s="10" t="n">
        <v>4.81666666666667</v>
      </c>
      <c r="B580" s="10" t="n">
        <v>49.66</v>
      </c>
      <c r="X580" s="10"/>
      <c r="Y580" s="10"/>
      <c r="Z580" s="10"/>
      <c r="AA580" s="10"/>
      <c r="AB580" s="10"/>
      <c r="AC580" s="10"/>
      <c r="AD580" s="10"/>
      <c r="AE580" s="10"/>
      <c r="AF580" s="10"/>
      <c r="AH580" s="10"/>
      <c r="AI580" s="10"/>
      <c r="AK580" s="10"/>
      <c r="AL580" s="10"/>
    </row>
    <row r="581" customFormat="false" ht="15" hidden="false" customHeight="false" outlineLevel="0" collapsed="false">
      <c r="A581" s="10" t="n">
        <v>4.825</v>
      </c>
      <c r="B581" s="10" t="n">
        <v>49.32</v>
      </c>
      <c r="X581" s="10"/>
      <c r="Y581" s="10"/>
      <c r="Z581" s="10"/>
      <c r="AA581" s="10"/>
      <c r="AB581" s="10"/>
      <c r="AC581" s="10"/>
      <c r="AD581" s="10"/>
      <c r="AE581" s="10"/>
      <c r="AF581" s="10"/>
      <c r="AH581" s="10"/>
      <c r="AI581" s="10"/>
      <c r="AK581" s="10"/>
      <c r="AL581" s="10"/>
    </row>
    <row r="582" customFormat="false" ht="15" hidden="false" customHeight="false" outlineLevel="0" collapsed="false">
      <c r="A582" s="10" t="n">
        <v>4.83333333333333</v>
      </c>
      <c r="B582" s="10" t="n">
        <v>48.98</v>
      </c>
      <c r="X582" s="10"/>
      <c r="Y582" s="10"/>
      <c r="Z582" s="10"/>
      <c r="AA582" s="10"/>
      <c r="AB582" s="10"/>
      <c r="AC582" s="10"/>
      <c r="AD582" s="10"/>
      <c r="AE582" s="10"/>
      <c r="AF582" s="10"/>
      <c r="AH582" s="10"/>
      <c r="AI582" s="10"/>
      <c r="AK582" s="10"/>
      <c r="AL582" s="10"/>
    </row>
    <row r="583" customFormat="false" ht="15" hidden="false" customHeight="false" outlineLevel="0" collapsed="false">
      <c r="A583" s="10" t="n">
        <v>4.84166666666667</v>
      </c>
      <c r="B583" s="10" t="n">
        <v>48.63</v>
      </c>
      <c r="X583" s="10"/>
      <c r="Y583" s="10"/>
      <c r="Z583" s="10"/>
      <c r="AA583" s="10"/>
      <c r="AB583" s="10"/>
      <c r="AC583" s="10"/>
      <c r="AD583" s="10"/>
      <c r="AE583" s="10"/>
      <c r="AF583" s="10"/>
      <c r="AH583" s="10"/>
      <c r="AI583" s="10"/>
      <c r="AK583" s="10"/>
      <c r="AL583" s="10"/>
    </row>
    <row r="584" customFormat="false" ht="15" hidden="false" customHeight="false" outlineLevel="0" collapsed="false">
      <c r="A584" s="10" t="n">
        <v>4.85</v>
      </c>
      <c r="B584" s="10" t="n">
        <v>48.29</v>
      </c>
      <c r="X584" s="10"/>
      <c r="Y584" s="10"/>
      <c r="Z584" s="10"/>
      <c r="AA584" s="10"/>
      <c r="AB584" s="10"/>
      <c r="AC584" s="10"/>
      <c r="AD584" s="10"/>
      <c r="AE584" s="10"/>
      <c r="AF584" s="10"/>
      <c r="AH584" s="10"/>
      <c r="AI584" s="10"/>
      <c r="AK584" s="10"/>
      <c r="AL584" s="10"/>
    </row>
    <row r="585" customFormat="false" ht="15" hidden="false" customHeight="false" outlineLevel="0" collapsed="false">
      <c r="A585" s="10" t="n">
        <v>4.85833333333333</v>
      </c>
      <c r="B585" s="10" t="n">
        <v>47.97</v>
      </c>
      <c r="X585" s="10"/>
      <c r="Y585" s="10"/>
      <c r="Z585" s="10"/>
      <c r="AA585" s="10"/>
      <c r="AB585" s="10"/>
      <c r="AC585" s="10"/>
      <c r="AD585" s="10"/>
      <c r="AE585" s="10"/>
      <c r="AF585" s="10"/>
      <c r="AH585" s="10"/>
      <c r="AI585" s="10"/>
      <c r="AK585" s="10"/>
      <c r="AL585" s="10"/>
    </row>
    <row r="586" customFormat="false" ht="15" hidden="false" customHeight="false" outlineLevel="0" collapsed="false">
      <c r="A586" s="10" t="n">
        <v>4.86666666666667</v>
      </c>
      <c r="B586" s="10" t="n">
        <v>47.64</v>
      </c>
      <c r="X586" s="10"/>
      <c r="Y586" s="10"/>
      <c r="Z586" s="10"/>
      <c r="AA586" s="10"/>
      <c r="AB586" s="10"/>
      <c r="AC586" s="10"/>
      <c r="AD586" s="10"/>
      <c r="AE586" s="10"/>
      <c r="AF586" s="10"/>
      <c r="AH586" s="10"/>
      <c r="AI586" s="10"/>
      <c r="AK586" s="10"/>
      <c r="AL586" s="10"/>
    </row>
    <row r="587" customFormat="false" ht="15" hidden="false" customHeight="false" outlineLevel="0" collapsed="false">
      <c r="A587" s="10" t="n">
        <v>4.875</v>
      </c>
      <c r="B587" s="10" t="n">
        <v>47.32</v>
      </c>
      <c r="X587" s="10"/>
      <c r="Y587" s="10"/>
      <c r="Z587" s="10"/>
      <c r="AA587" s="10"/>
      <c r="AB587" s="10"/>
      <c r="AC587" s="10"/>
      <c r="AD587" s="10"/>
      <c r="AE587" s="10"/>
      <c r="AF587" s="10"/>
      <c r="AH587" s="10"/>
      <c r="AI587" s="10"/>
      <c r="AK587" s="10"/>
      <c r="AL587" s="10"/>
    </row>
    <row r="588" customFormat="false" ht="15" hidden="false" customHeight="false" outlineLevel="0" collapsed="false">
      <c r="A588" s="10" t="n">
        <v>4.88333333333333</v>
      </c>
      <c r="B588" s="10" t="n">
        <v>46.99</v>
      </c>
      <c r="X588" s="10"/>
      <c r="Y588" s="10"/>
      <c r="Z588" s="10"/>
      <c r="AA588" s="10"/>
      <c r="AB588" s="10"/>
      <c r="AC588" s="10"/>
      <c r="AD588" s="10"/>
      <c r="AE588" s="10"/>
      <c r="AF588" s="10"/>
      <c r="AH588" s="10"/>
      <c r="AI588" s="10"/>
      <c r="AK588" s="10"/>
      <c r="AL588" s="10"/>
    </row>
    <row r="589" customFormat="false" ht="15" hidden="false" customHeight="false" outlineLevel="0" collapsed="false">
      <c r="A589" s="10" t="n">
        <v>4.89166666666667</v>
      </c>
      <c r="B589" s="10" t="n">
        <v>46.68</v>
      </c>
      <c r="X589" s="10"/>
      <c r="Y589" s="10"/>
      <c r="Z589" s="10"/>
      <c r="AA589" s="10"/>
      <c r="AB589" s="10"/>
      <c r="AC589" s="10"/>
      <c r="AD589" s="10"/>
      <c r="AE589" s="10"/>
      <c r="AF589" s="10"/>
      <c r="AH589" s="10"/>
      <c r="AI589" s="10"/>
      <c r="AK589" s="10"/>
      <c r="AL589" s="10"/>
    </row>
    <row r="590" customFormat="false" ht="15" hidden="false" customHeight="false" outlineLevel="0" collapsed="false">
      <c r="A590" s="10" t="n">
        <v>4.9</v>
      </c>
      <c r="B590" s="10" t="n">
        <v>46.36</v>
      </c>
      <c r="X590" s="10"/>
      <c r="Y590" s="10"/>
      <c r="Z590" s="10"/>
      <c r="AA590" s="10"/>
      <c r="AB590" s="10"/>
      <c r="AC590" s="10"/>
      <c r="AD590" s="10"/>
      <c r="AE590" s="10"/>
      <c r="AF590" s="10"/>
      <c r="AH590" s="10"/>
      <c r="AI590" s="10"/>
      <c r="AK590" s="10"/>
      <c r="AL590" s="10"/>
    </row>
    <row r="591" customFormat="false" ht="15" hidden="false" customHeight="false" outlineLevel="0" collapsed="false">
      <c r="A591" s="10" t="n">
        <v>4.90833333333333</v>
      </c>
      <c r="B591" s="10" t="n">
        <v>46.05</v>
      </c>
      <c r="X591" s="10"/>
      <c r="Y591" s="10"/>
      <c r="Z591" s="10"/>
      <c r="AA591" s="10"/>
      <c r="AB591" s="10"/>
      <c r="AC591" s="10"/>
      <c r="AD591" s="10"/>
      <c r="AE591" s="10"/>
      <c r="AF591" s="10"/>
      <c r="AH591" s="10"/>
      <c r="AI591" s="10"/>
      <c r="AK591" s="10"/>
      <c r="AL591" s="10"/>
    </row>
    <row r="592" customFormat="false" ht="15" hidden="false" customHeight="false" outlineLevel="0" collapsed="false">
      <c r="A592" s="10" t="n">
        <v>4.91666666666667</v>
      </c>
      <c r="B592" s="10" t="n">
        <v>45.74</v>
      </c>
      <c r="X592" s="10"/>
      <c r="Y592" s="10"/>
      <c r="Z592" s="10"/>
      <c r="AA592" s="10"/>
      <c r="AB592" s="10"/>
      <c r="AC592" s="10"/>
      <c r="AD592" s="10"/>
      <c r="AE592" s="10"/>
      <c r="AF592" s="10"/>
      <c r="AH592" s="10"/>
      <c r="AI592" s="10"/>
      <c r="AK592" s="10"/>
      <c r="AL592" s="10"/>
    </row>
    <row r="593" customFormat="false" ht="15" hidden="false" customHeight="false" outlineLevel="0" collapsed="false">
      <c r="A593" s="10" t="n">
        <v>4.925</v>
      </c>
      <c r="B593" s="10" t="n">
        <v>45.43</v>
      </c>
      <c r="X593" s="10"/>
      <c r="Y593" s="10"/>
      <c r="Z593" s="10"/>
      <c r="AA593" s="10"/>
      <c r="AB593" s="10"/>
      <c r="AC593" s="10"/>
      <c r="AD593" s="10"/>
      <c r="AE593" s="10"/>
      <c r="AF593" s="10"/>
      <c r="AH593" s="10"/>
      <c r="AI593" s="10"/>
      <c r="AK593" s="10"/>
      <c r="AL593" s="10"/>
    </row>
    <row r="594" customFormat="false" ht="15" hidden="false" customHeight="false" outlineLevel="0" collapsed="false">
      <c r="A594" s="10" t="n">
        <v>4.93333333333333</v>
      </c>
      <c r="B594" s="10" t="n">
        <v>45.14</v>
      </c>
      <c r="X594" s="10"/>
      <c r="Y594" s="10"/>
      <c r="Z594" s="10"/>
      <c r="AA594" s="10"/>
      <c r="AB594" s="10"/>
      <c r="AC594" s="10"/>
      <c r="AD594" s="10"/>
      <c r="AE594" s="10"/>
      <c r="AF594" s="10"/>
      <c r="AH594" s="10"/>
      <c r="AI594" s="10"/>
      <c r="AK594" s="10"/>
      <c r="AL594" s="10"/>
    </row>
    <row r="595" customFormat="false" ht="15" hidden="false" customHeight="false" outlineLevel="0" collapsed="false">
      <c r="A595" s="10" t="n">
        <v>4.94166666666667</v>
      </c>
      <c r="B595" s="10" t="n">
        <v>44.85</v>
      </c>
      <c r="X595" s="10"/>
      <c r="Y595" s="10"/>
      <c r="Z595" s="10"/>
      <c r="AA595" s="10"/>
      <c r="AB595" s="10"/>
      <c r="AC595" s="10"/>
      <c r="AD595" s="10"/>
      <c r="AE595" s="10"/>
      <c r="AF595" s="10"/>
      <c r="AH595" s="10"/>
      <c r="AI595" s="10"/>
      <c r="AK595" s="10"/>
      <c r="AL595" s="10"/>
    </row>
    <row r="596" customFormat="false" ht="15" hidden="false" customHeight="false" outlineLevel="0" collapsed="false">
      <c r="A596" s="10" t="n">
        <v>4.95</v>
      </c>
      <c r="B596" s="10" t="n">
        <v>44.54</v>
      </c>
      <c r="X596" s="10"/>
      <c r="Y596" s="10"/>
      <c r="Z596" s="10"/>
      <c r="AA596" s="10"/>
      <c r="AB596" s="10"/>
      <c r="AC596" s="10"/>
      <c r="AD596" s="10"/>
      <c r="AE596" s="10"/>
      <c r="AF596" s="10"/>
      <c r="AH596" s="10"/>
      <c r="AI596" s="10"/>
      <c r="AK596" s="10"/>
      <c r="AL596" s="10"/>
    </row>
    <row r="597" customFormat="false" ht="15" hidden="false" customHeight="false" outlineLevel="0" collapsed="false">
      <c r="A597" s="10" t="n">
        <v>4.95833333333333</v>
      </c>
      <c r="B597" s="10" t="n">
        <v>44.25</v>
      </c>
      <c r="X597" s="10"/>
      <c r="Y597" s="10"/>
      <c r="Z597" s="10"/>
      <c r="AA597" s="10"/>
      <c r="AB597" s="10"/>
      <c r="AC597" s="10"/>
      <c r="AD597" s="10"/>
      <c r="AE597" s="10"/>
      <c r="AF597" s="10"/>
      <c r="AH597" s="10"/>
      <c r="AI597" s="10"/>
      <c r="AK597" s="10"/>
      <c r="AL597" s="10"/>
    </row>
    <row r="598" customFormat="false" ht="15" hidden="false" customHeight="false" outlineLevel="0" collapsed="false">
      <c r="A598" s="10" t="n">
        <v>4.96666666666667</v>
      </c>
      <c r="B598" s="10" t="n">
        <v>43.96</v>
      </c>
      <c r="X598" s="10"/>
      <c r="Y598" s="10"/>
      <c r="Z598" s="10"/>
      <c r="AA598" s="10"/>
      <c r="AB598" s="10"/>
      <c r="AC598" s="10"/>
      <c r="AD598" s="10"/>
      <c r="AE598" s="10"/>
      <c r="AF598" s="10"/>
      <c r="AH598" s="10"/>
      <c r="AI598" s="10"/>
      <c r="AK598" s="10"/>
      <c r="AL598" s="10"/>
    </row>
    <row r="599" customFormat="false" ht="15" hidden="false" customHeight="false" outlineLevel="0" collapsed="false">
      <c r="A599" s="10" t="n">
        <v>4.975</v>
      </c>
      <c r="B599" s="10" t="n">
        <v>43.68</v>
      </c>
      <c r="X599" s="10"/>
      <c r="Y599" s="10"/>
      <c r="Z599" s="10"/>
      <c r="AA599" s="10"/>
      <c r="AB599" s="10"/>
      <c r="AC599" s="10"/>
      <c r="AD599" s="10"/>
      <c r="AE599" s="10"/>
      <c r="AF599" s="10"/>
      <c r="AH599" s="10"/>
      <c r="AI599" s="10"/>
      <c r="AK599" s="10"/>
      <c r="AL599" s="10"/>
    </row>
    <row r="600" customFormat="false" ht="15" hidden="false" customHeight="false" outlineLevel="0" collapsed="false">
      <c r="A600" s="10" t="n">
        <v>4.98333333333333</v>
      </c>
      <c r="B600" s="10" t="n">
        <v>43.4</v>
      </c>
      <c r="X600" s="10"/>
      <c r="Y600" s="10"/>
      <c r="Z600" s="10"/>
      <c r="AA600" s="10"/>
      <c r="AB600" s="10"/>
      <c r="AC600" s="10"/>
      <c r="AD600" s="10"/>
      <c r="AE600" s="10"/>
      <c r="AF600" s="10"/>
      <c r="AH600" s="10"/>
      <c r="AI600" s="10"/>
      <c r="AK600" s="10"/>
      <c r="AL600" s="10"/>
    </row>
    <row r="601" customFormat="false" ht="15" hidden="false" customHeight="false" outlineLevel="0" collapsed="false">
      <c r="A601" s="10" t="n">
        <v>4.99166666666667</v>
      </c>
      <c r="B601" s="10" t="n">
        <v>43.11</v>
      </c>
      <c r="X601" s="10"/>
      <c r="Y601" s="10"/>
      <c r="Z601" s="10"/>
      <c r="AA601" s="10"/>
      <c r="AB601" s="10"/>
      <c r="AC601" s="10"/>
      <c r="AD601" s="10"/>
      <c r="AE601" s="10"/>
      <c r="AF601" s="10"/>
      <c r="AH601" s="10"/>
      <c r="AI601" s="10"/>
      <c r="AK601" s="10"/>
      <c r="AL601" s="10"/>
    </row>
    <row r="602" customFormat="false" ht="15" hidden="false" customHeight="false" outlineLevel="0" collapsed="false">
      <c r="A602" s="10" t="n">
        <v>5</v>
      </c>
      <c r="B602" s="10" t="n">
        <v>42.83</v>
      </c>
      <c r="X602" s="10"/>
      <c r="Y602" s="10"/>
      <c r="Z602" s="10"/>
      <c r="AA602" s="10"/>
      <c r="AB602" s="10"/>
      <c r="AC602" s="10"/>
      <c r="AD602" s="10"/>
      <c r="AE602" s="10"/>
      <c r="AF602" s="10"/>
      <c r="AH602" s="10"/>
      <c r="AI602" s="10"/>
      <c r="AK602" s="10"/>
      <c r="AL602" s="10"/>
    </row>
    <row r="603" customFormat="false" ht="15" hidden="false" customHeight="false" outlineLevel="0" collapsed="false">
      <c r="A603" s="10" t="n">
        <v>5.00833333333333</v>
      </c>
      <c r="B603" s="10" t="n">
        <v>42.56</v>
      </c>
      <c r="X603" s="10"/>
      <c r="Y603" s="10"/>
      <c r="Z603" s="10"/>
      <c r="AA603" s="10"/>
      <c r="AB603" s="10"/>
      <c r="AC603" s="10"/>
      <c r="AD603" s="10"/>
      <c r="AE603" s="10"/>
      <c r="AF603" s="10"/>
      <c r="AH603" s="10"/>
      <c r="AI603" s="10"/>
      <c r="AK603" s="10"/>
      <c r="AL603" s="10"/>
    </row>
    <row r="604" customFormat="false" ht="15" hidden="false" customHeight="false" outlineLevel="0" collapsed="false">
      <c r="A604" s="10" t="n">
        <v>5.01666666666667</v>
      </c>
      <c r="B604" s="10" t="n">
        <v>42.28</v>
      </c>
      <c r="X604" s="10"/>
      <c r="Y604" s="10"/>
      <c r="Z604" s="10"/>
      <c r="AA604" s="10"/>
      <c r="AB604" s="10"/>
      <c r="AC604" s="10"/>
      <c r="AD604" s="10"/>
      <c r="AE604" s="10"/>
      <c r="AF604" s="10"/>
      <c r="AH604" s="10"/>
      <c r="AI604" s="10"/>
      <c r="AK604" s="10"/>
      <c r="AL604" s="10"/>
    </row>
    <row r="605" customFormat="false" ht="15" hidden="false" customHeight="false" outlineLevel="0" collapsed="false">
      <c r="A605" s="10" t="n">
        <v>5.025</v>
      </c>
      <c r="B605" s="10" t="n">
        <v>42.01</v>
      </c>
      <c r="X605" s="10"/>
      <c r="Y605" s="10"/>
      <c r="Z605" s="10"/>
      <c r="AA605" s="10"/>
      <c r="AB605" s="10"/>
      <c r="AC605" s="10"/>
      <c r="AD605" s="10"/>
      <c r="AE605" s="10"/>
      <c r="AF605" s="10"/>
      <c r="AH605" s="10"/>
      <c r="AI605" s="10"/>
      <c r="AK605" s="10"/>
      <c r="AL605" s="10"/>
    </row>
    <row r="606" customFormat="false" ht="15" hidden="false" customHeight="false" outlineLevel="0" collapsed="false">
      <c r="A606" s="10" t="n">
        <v>5.03333333333333</v>
      </c>
      <c r="B606" s="10" t="n">
        <v>41.75</v>
      </c>
      <c r="X606" s="10"/>
      <c r="Y606" s="10"/>
      <c r="Z606" s="10"/>
      <c r="AA606" s="10"/>
      <c r="AB606" s="10"/>
      <c r="AC606" s="10"/>
      <c r="AD606" s="10"/>
      <c r="AE606" s="10"/>
      <c r="AF606" s="10"/>
      <c r="AH606" s="10"/>
      <c r="AI606" s="10"/>
      <c r="AK606" s="10"/>
      <c r="AL606" s="10"/>
    </row>
    <row r="607" customFormat="false" ht="15" hidden="false" customHeight="false" outlineLevel="0" collapsed="false">
      <c r="A607" s="10" t="n">
        <v>5.04166666666667</v>
      </c>
      <c r="B607" s="10" t="n">
        <v>41.49</v>
      </c>
      <c r="X607" s="10"/>
      <c r="Y607" s="10"/>
      <c r="Z607" s="10"/>
      <c r="AA607" s="10"/>
      <c r="AB607" s="10"/>
      <c r="AC607" s="10"/>
      <c r="AD607" s="10"/>
      <c r="AE607" s="10"/>
      <c r="AF607" s="10"/>
      <c r="AH607" s="10"/>
      <c r="AI607" s="10"/>
      <c r="AK607" s="10"/>
      <c r="AL607" s="10"/>
    </row>
    <row r="608" customFormat="false" ht="15" hidden="false" customHeight="false" outlineLevel="0" collapsed="false">
      <c r="A608" s="10" t="n">
        <v>5.05</v>
      </c>
      <c r="B608" s="10" t="n">
        <v>41.23</v>
      </c>
      <c r="X608" s="10"/>
      <c r="Y608" s="10"/>
      <c r="Z608" s="10"/>
      <c r="AA608" s="10"/>
      <c r="AB608" s="10"/>
      <c r="AC608" s="10"/>
      <c r="AD608" s="10"/>
      <c r="AE608" s="10"/>
      <c r="AF608" s="10"/>
      <c r="AH608" s="10"/>
      <c r="AI608" s="10"/>
      <c r="AK608" s="10"/>
      <c r="AL608" s="10"/>
    </row>
    <row r="609" customFormat="false" ht="15" hidden="false" customHeight="false" outlineLevel="0" collapsed="false">
      <c r="A609" s="10" t="n">
        <v>5.05833333333333</v>
      </c>
      <c r="B609" s="10" t="n">
        <v>40.95</v>
      </c>
      <c r="X609" s="10"/>
      <c r="Y609" s="10"/>
      <c r="Z609" s="10"/>
      <c r="AA609" s="10"/>
      <c r="AB609" s="10"/>
      <c r="AC609" s="10"/>
      <c r="AD609" s="10"/>
      <c r="AE609" s="10"/>
      <c r="AF609" s="10"/>
      <c r="AH609" s="10"/>
      <c r="AI609" s="10"/>
      <c r="AK609" s="10"/>
      <c r="AL609" s="10"/>
    </row>
    <row r="610" customFormat="false" ht="15" hidden="false" customHeight="false" outlineLevel="0" collapsed="false">
      <c r="A610" s="10" t="n">
        <v>5.06666666666667</v>
      </c>
      <c r="B610" s="10" t="n">
        <v>40.71</v>
      </c>
      <c r="X610" s="10"/>
      <c r="Y610" s="10"/>
      <c r="Z610" s="10"/>
      <c r="AA610" s="10"/>
      <c r="AB610" s="10"/>
      <c r="AC610" s="10"/>
      <c r="AD610" s="10"/>
      <c r="AE610" s="10"/>
      <c r="AF610" s="10"/>
      <c r="AH610" s="10"/>
      <c r="AI610" s="10"/>
      <c r="AK610" s="10"/>
      <c r="AL610" s="10"/>
    </row>
    <row r="611" customFormat="false" ht="15" hidden="false" customHeight="false" outlineLevel="0" collapsed="false">
      <c r="A611" s="10" t="n">
        <v>5.075</v>
      </c>
      <c r="B611" s="10" t="n">
        <v>40.45</v>
      </c>
      <c r="X611" s="10"/>
      <c r="Y611" s="10"/>
      <c r="Z611" s="10"/>
      <c r="AA611" s="10"/>
      <c r="AB611" s="10"/>
      <c r="AC611" s="10"/>
      <c r="AD611" s="10"/>
      <c r="AE611" s="10"/>
      <c r="AF611" s="10"/>
      <c r="AH611" s="10"/>
      <c r="AI611" s="10"/>
      <c r="AK611" s="10"/>
      <c r="AL611" s="10"/>
    </row>
    <row r="612" customFormat="false" ht="15" hidden="false" customHeight="false" outlineLevel="0" collapsed="false">
      <c r="A612" s="10" t="n">
        <v>5.08333333333333</v>
      </c>
      <c r="B612" s="10" t="n">
        <v>40.2</v>
      </c>
      <c r="X612" s="10"/>
      <c r="Y612" s="10"/>
      <c r="Z612" s="10"/>
      <c r="AA612" s="10"/>
      <c r="AB612" s="10"/>
      <c r="AC612" s="10"/>
      <c r="AD612" s="10"/>
      <c r="AE612" s="10"/>
      <c r="AF612" s="10"/>
      <c r="AH612" s="10"/>
      <c r="AI612" s="10"/>
      <c r="AK612" s="10"/>
      <c r="AL612" s="10"/>
    </row>
    <row r="613" customFormat="false" ht="15" hidden="false" customHeight="false" outlineLevel="0" collapsed="false">
      <c r="A613" s="10" t="n">
        <v>5.09166666666667</v>
      </c>
      <c r="B613" s="10" t="n">
        <v>39.94</v>
      </c>
      <c r="X613" s="10"/>
      <c r="Y613" s="10"/>
      <c r="Z613" s="10"/>
      <c r="AA613" s="10"/>
      <c r="AB613" s="10"/>
      <c r="AC613" s="10"/>
      <c r="AD613" s="10"/>
      <c r="AE613" s="10"/>
      <c r="AF613" s="10"/>
      <c r="AH613" s="10"/>
      <c r="AI613" s="10"/>
      <c r="AK613" s="10"/>
      <c r="AL613" s="10"/>
    </row>
    <row r="614" customFormat="false" ht="15" hidden="false" customHeight="false" outlineLevel="0" collapsed="false">
      <c r="A614" s="10" t="n">
        <v>5.1</v>
      </c>
      <c r="B614" s="10" t="n">
        <v>39.7</v>
      </c>
      <c r="X614" s="10"/>
      <c r="Y614" s="10"/>
      <c r="Z614" s="10"/>
      <c r="AA614" s="10"/>
      <c r="AB614" s="10"/>
      <c r="AC614" s="10"/>
      <c r="AD614" s="10"/>
      <c r="AE614" s="10"/>
      <c r="AF614" s="10"/>
      <c r="AH614" s="10"/>
      <c r="AI614" s="10"/>
      <c r="AK614" s="10"/>
      <c r="AL614" s="10"/>
    </row>
    <row r="615" customFormat="false" ht="15" hidden="false" customHeight="false" outlineLevel="0" collapsed="false">
      <c r="A615" s="10" t="n">
        <v>5.10833333333333</v>
      </c>
      <c r="B615" s="10" t="n">
        <v>39.45</v>
      </c>
      <c r="X615" s="10"/>
      <c r="Y615" s="10"/>
      <c r="Z615" s="10"/>
      <c r="AA615" s="10"/>
      <c r="AB615" s="10"/>
      <c r="AC615" s="10"/>
      <c r="AD615" s="10"/>
      <c r="AE615" s="10"/>
      <c r="AF615" s="10"/>
      <c r="AH615" s="10"/>
      <c r="AI615" s="10"/>
      <c r="AK615" s="10"/>
      <c r="AL615" s="10"/>
    </row>
    <row r="616" customFormat="false" ht="15" hidden="false" customHeight="false" outlineLevel="0" collapsed="false">
      <c r="A616" s="10" t="n">
        <v>5.11666666666667</v>
      </c>
      <c r="B616" s="10" t="n">
        <v>39.21</v>
      </c>
      <c r="X616" s="10"/>
      <c r="Y616" s="10"/>
      <c r="Z616" s="10"/>
      <c r="AA616" s="10"/>
      <c r="AB616" s="10"/>
      <c r="AC616" s="10"/>
      <c r="AD616" s="10"/>
      <c r="AE616" s="10"/>
      <c r="AF616" s="10"/>
      <c r="AH616" s="10"/>
      <c r="AI616" s="10"/>
      <c r="AK616" s="10"/>
      <c r="AL616" s="10"/>
    </row>
    <row r="617" customFormat="false" ht="15" hidden="false" customHeight="false" outlineLevel="0" collapsed="false">
      <c r="A617" s="10" t="n">
        <v>5.125</v>
      </c>
      <c r="B617" s="10" t="n">
        <v>38.97</v>
      </c>
      <c r="X617" s="10"/>
      <c r="Y617" s="10"/>
      <c r="Z617" s="10"/>
      <c r="AA617" s="10"/>
      <c r="AB617" s="10"/>
      <c r="AC617" s="10"/>
      <c r="AD617" s="10"/>
      <c r="AE617" s="10"/>
      <c r="AF617" s="10"/>
      <c r="AH617" s="10"/>
      <c r="AI617" s="10"/>
      <c r="AK617" s="10"/>
      <c r="AL617" s="10"/>
    </row>
    <row r="618" customFormat="false" ht="15" hidden="false" customHeight="false" outlineLevel="0" collapsed="false">
      <c r="A618" s="10" t="n">
        <v>5.13333333333333</v>
      </c>
      <c r="B618" s="10" t="n">
        <v>38.72</v>
      </c>
      <c r="X618" s="10"/>
      <c r="Y618" s="10"/>
      <c r="Z618" s="10"/>
      <c r="AA618" s="10"/>
      <c r="AB618" s="10"/>
      <c r="AC618" s="10"/>
      <c r="AD618" s="10"/>
      <c r="AE618" s="10"/>
      <c r="AF618" s="10"/>
      <c r="AH618" s="10"/>
      <c r="AI618" s="10"/>
      <c r="AK618" s="10"/>
      <c r="AL618" s="10"/>
    </row>
    <row r="619" customFormat="false" ht="15" hidden="false" customHeight="false" outlineLevel="0" collapsed="false">
      <c r="A619" s="10" t="n">
        <v>5.14166666666667</v>
      </c>
      <c r="B619" s="10" t="n">
        <v>38.5</v>
      </c>
      <c r="X619" s="10"/>
      <c r="Y619" s="10"/>
      <c r="Z619" s="10"/>
      <c r="AA619" s="10"/>
      <c r="AB619" s="10"/>
      <c r="AC619" s="10"/>
      <c r="AD619" s="10"/>
      <c r="AE619" s="10"/>
      <c r="AF619" s="10"/>
      <c r="AH619" s="10"/>
      <c r="AI619" s="10"/>
      <c r="AK619" s="10"/>
      <c r="AL619" s="10"/>
    </row>
    <row r="620" customFormat="false" ht="15" hidden="false" customHeight="false" outlineLevel="0" collapsed="false">
      <c r="A620" s="10" t="n">
        <v>5.15</v>
      </c>
      <c r="B620" s="10" t="n">
        <v>38.27</v>
      </c>
      <c r="X620" s="10"/>
      <c r="Y620" s="10"/>
      <c r="Z620" s="10"/>
      <c r="AA620" s="10"/>
      <c r="AB620" s="10"/>
      <c r="AC620" s="10"/>
      <c r="AD620" s="10"/>
      <c r="AE620" s="10"/>
      <c r="AF620" s="10"/>
      <c r="AH620" s="10"/>
      <c r="AI620" s="10"/>
      <c r="AK620" s="10"/>
      <c r="AL620" s="10"/>
    </row>
    <row r="621" customFormat="false" ht="15" hidden="false" customHeight="false" outlineLevel="0" collapsed="false">
      <c r="A621" s="10" t="n">
        <v>5.15833333333333</v>
      </c>
      <c r="B621" s="10" t="n">
        <v>38.04</v>
      </c>
      <c r="X621" s="10"/>
      <c r="Y621" s="10"/>
      <c r="Z621" s="10"/>
      <c r="AA621" s="10"/>
      <c r="AB621" s="10"/>
      <c r="AC621" s="10"/>
      <c r="AD621" s="10"/>
      <c r="AE621" s="10"/>
      <c r="AF621" s="10"/>
      <c r="AH621" s="10"/>
      <c r="AI621" s="10"/>
      <c r="AK621" s="10"/>
      <c r="AL621" s="10"/>
    </row>
    <row r="622" customFormat="false" ht="15" hidden="false" customHeight="false" outlineLevel="0" collapsed="false">
      <c r="A622" s="10" t="n">
        <v>5.16666666666667</v>
      </c>
      <c r="B622" s="10" t="n">
        <v>37.81</v>
      </c>
      <c r="X622" s="10"/>
      <c r="Y622" s="10"/>
      <c r="Z622" s="10"/>
      <c r="AA622" s="10"/>
      <c r="AB622" s="10"/>
      <c r="AC622" s="10"/>
      <c r="AD622" s="10"/>
      <c r="AE622" s="10"/>
      <c r="AF622" s="10"/>
      <c r="AH622" s="10"/>
      <c r="AI622" s="10"/>
      <c r="AK622" s="10"/>
      <c r="AL622" s="10"/>
    </row>
    <row r="623" customFormat="false" ht="15" hidden="false" customHeight="false" outlineLevel="0" collapsed="false">
      <c r="A623" s="10" t="n">
        <v>5.175</v>
      </c>
      <c r="B623" s="10" t="n">
        <v>37.59</v>
      </c>
      <c r="X623" s="10"/>
      <c r="Y623" s="10"/>
      <c r="Z623" s="10"/>
      <c r="AA623" s="10"/>
      <c r="AB623" s="10"/>
      <c r="AC623" s="10"/>
      <c r="AD623" s="10"/>
      <c r="AE623" s="10"/>
      <c r="AF623" s="10"/>
      <c r="AH623" s="10"/>
      <c r="AI623" s="10"/>
      <c r="AK623" s="10"/>
      <c r="AL623" s="10"/>
    </row>
    <row r="624" customFormat="false" ht="15" hidden="false" customHeight="false" outlineLevel="0" collapsed="false">
      <c r="A624" s="10" t="n">
        <v>5.18333333333333</v>
      </c>
      <c r="B624" s="10" t="n">
        <v>37.36</v>
      </c>
      <c r="X624" s="10"/>
      <c r="Y624" s="10"/>
      <c r="Z624" s="10"/>
      <c r="AA624" s="10"/>
      <c r="AB624" s="10"/>
      <c r="AC624" s="10"/>
      <c r="AD624" s="10"/>
      <c r="AE624" s="10"/>
      <c r="AF624" s="10"/>
      <c r="AH624" s="10"/>
      <c r="AI624" s="10"/>
      <c r="AK624" s="10"/>
      <c r="AL624" s="10"/>
    </row>
    <row r="625" customFormat="false" ht="15" hidden="false" customHeight="false" outlineLevel="0" collapsed="false">
      <c r="A625" s="10" t="n">
        <v>5.19166666666667</v>
      </c>
      <c r="B625" s="10" t="n">
        <v>37.13</v>
      </c>
      <c r="X625" s="10"/>
      <c r="Y625" s="10"/>
      <c r="Z625" s="10"/>
      <c r="AA625" s="10"/>
      <c r="AB625" s="10"/>
      <c r="AC625" s="10"/>
      <c r="AD625" s="10"/>
      <c r="AE625" s="10"/>
      <c r="AF625" s="10"/>
      <c r="AH625" s="10"/>
      <c r="AI625" s="10"/>
      <c r="AK625" s="10"/>
      <c r="AL625" s="10"/>
    </row>
    <row r="626" customFormat="false" ht="15" hidden="false" customHeight="false" outlineLevel="0" collapsed="false">
      <c r="A626" s="10" t="n">
        <v>5.2</v>
      </c>
      <c r="B626" s="10" t="n">
        <v>36.92</v>
      </c>
      <c r="X626" s="10"/>
      <c r="Y626" s="10"/>
      <c r="Z626" s="10"/>
      <c r="AA626" s="10"/>
      <c r="AB626" s="10"/>
      <c r="AC626" s="10"/>
      <c r="AD626" s="10"/>
      <c r="AE626" s="10"/>
      <c r="AF626" s="10"/>
      <c r="AH626" s="10"/>
      <c r="AI626" s="10"/>
      <c r="AK626" s="10"/>
      <c r="AL626" s="10"/>
    </row>
    <row r="627" customFormat="false" ht="15" hidden="false" customHeight="false" outlineLevel="0" collapsed="false">
      <c r="A627" s="10" t="n">
        <v>5.20833333333333</v>
      </c>
      <c r="B627" s="10" t="n">
        <v>36.71</v>
      </c>
      <c r="X627" s="10"/>
      <c r="Y627" s="10"/>
      <c r="Z627" s="10"/>
      <c r="AA627" s="10"/>
      <c r="AB627" s="10"/>
      <c r="AC627" s="10"/>
      <c r="AD627" s="10"/>
      <c r="AE627" s="10"/>
      <c r="AF627" s="10"/>
      <c r="AH627" s="10"/>
      <c r="AI627" s="10"/>
      <c r="AK627" s="10"/>
      <c r="AL627" s="10"/>
    </row>
    <row r="628" customFormat="false" ht="15" hidden="false" customHeight="false" outlineLevel="0" collapsed="false">
      <c r="A628" s="10" t="n">
        <v>5.21666666666667</v>
      </c>
      <c r="B628" s="10" t="n">
        <v>36.48</v>
      </c>
      <c r="X628" s="10"/>
      <c r="Y628" s="10"/>
      <c r="Z628" s="10"/>
      <c r="AA628" s="10"/>
      <c r="AB628" s="10"/>
      <c r="AC628" s="10"/>
      <c r="AD628" s="10"/>
      <c r="AE628" s="10"/>
      <c r="AF628" s="10"/>
      <c r="AH628" s="10"/>
      <c r="AI628" s="10"/>
      <c r="AK628" s="10"/>
      <c r="AL628" s="10"/>
    </row>
    <row r="629" customFormat="false" ht="15" hidden="false" customHeight="false" outlineLevel="0" collapsed="false">
      <c r="A629" s="10" t="n">
        <v>5.225</v>
      </c>
      <c r="B629" s="10" t="n">
        <v>36.27</v>
      </c>
      <c r="X629" s="10"/>
      <c r="Y629" s="10"/>
      <c r="Z629" s="10"/>
      <c r="AA629" s="10"/>
      <c r="AB629" s="10"/>
      <c r="AC629" s="10"/>
      <c r="AD629" s="10"/>
      <c r="AE629" s="10"/>
      <c r="AF629" s="10"/>
      <c r="AH629" s="10"/>
      <c r="AI629" s="10"/>
      <c r="AK629" s="10"/>
      <c r="AL629" s="10"/>
    </row>
    <row r="630" customFormat="false" ht="15" hidden="false" customHeight="false" outlineLevel="0" collapsed="false">
      <c r="A630" s="10" t="n">
        <v>5.23333333333333</v>
      </c>
      <c r="B630" s="10" t="n">
        <v>36.06</v>
      </c>
      <c r="X630" s="10"/>
      <c r="Y630" s="10"/>
      <c r="Z630" s="10"/>
      <c r="AA630" s="10"/>
      <c r="AB630" s="10"/>
      <c r="AC630" s="10"/>
      <c r="AD630" s="10"/>
      <c r="AE630" s="10"/>
      <c r="AF630" s="10"/>
      <c r="AH630" s="10"/>
      <c r="AI630" s="10"/>
      <c r="AK630" s="10"/>
      <c r="AL630" s="10"/>
    </row>
    <row r="631" customFormat="false" ht="15" hidden="false" customHeight="false" outlineLevel="0" collapsed="false">
      <c r="A631" s="10" t="n">
        <v>5.24166666666667</v>
      </c>
      <c r="B631" s="10" t="n">
        <v>35.86</v>
      </c>
      <c r="X631" s="10"/>
      <c r="Y631" s="10"/>
      <c r="Z631" s="10"/>
      <c r="AA631" s="10"/>
      <c r="AB631" s="10"/>
      <c r="AC631" s="10"/>
      <c r="AD631" s="10"/>
      <c r="AE631" s="10"/>
      <c r="AF631" s="10"/>
      <c r="AH631" s="10"/>
      <c r="AI631" s="10"/>
      <c r="AK631" s="10"/>
      <c r="AL631" s="10"/>
    </row>
    <row r="632" customFormat="false" ht="15" hidden="false" customHeight="false" outlineLevel="0" collapsed="false">
      <c r="A632" s="10" t="n">
        <v>5.25</v>
      </c>
      <c r="B632" s="10" t="n">
        <v>35.65</v>
      </c>
      <c r="X632" s="10"/>
      <c r="Y632" s="10"/>
      <c r="Z632" s="10"/>
      <c r="AA632" s="10"/>
      <c r="AB632" s="10"/>
      <c r="AC632" s="10"/>
      <c r="AD632" s="10"/>
      <c r="AE632" s="10"/>
      <c r="AF632" s="10"/>
      <c r="AH632" s="10"/>
      <c r="AI632" s="10"/>
      <c r="AK632" s="10"/>
      <c r="AL632" s="10"/>
    </row>
    <row r="633" customFormat="false" ht="15" hidden="false" customHeight="false" outlineLevel="0" collapsed="false">
      <c r="A633" s="10" t="n">
        <v>5.25833333333333</v>
      </c>
      <c r="B633" s="10" t="n">
        <v>35.44</v>
      </c>
      <c r="X633" s="10"/>
      <c r="Y633" s="10"/>
      <c r="Z633" s="10"/>
      <c r="AA633" s="10"/>
      <c r="AB633" s="10"/>
      <c r="AC633" s="10"/>
      <c r="AD633" s="10"/>
      <c r="AE633" s="10"/>
      <c r="AF633" s="10"/>
      <c r="AH633" s="10"/>
      <c r="AI633" s="10"/>
      <c r="AK633" s="10"/>
      <c r="AL633" s="10"/>
    </row>
    <row r="634" customFormat="false" ht="15" hidden="false" customHeight="false" outlineLevel="0" collapsed="false">
      <c r="A634" s="10" t="n">
        <v>5.26666666666667</v>
      </c>
      <c r="B634" s="10" t="n">
        <v>35.25</v>
      </c>
      <c r="X634" s="10"/>
      <c r="Y634" s="10"/>
      <c r="Z634" s="10"/>
      <c r="AA634" s="10"/>
      <c r="AB634" s="10"/>
      <c r="AC634" s="10"/>
      <c r="AD634" s="10"/>
      <c r="AE634" s="10"/>
      <c r="AF634" s="10"/>
      <c r="AH634" s="10"/>
      <c r="AI634" s="10"/>
      <c r="AK634" s="10"/>
      <c r="AL634" s="10"/>
    </row>
    <row r="635" customFormat="false" ht="15" hidden="false" customHeight="false" outlineLevel="0" collapsed="false">
      <c r="A635" s="10" t="n">
        <v>5.275</v>
      </c>
      <c r="B635" s="10" t="n">
        <v>35.04</v>
      </c>
      <c r="X635" s="10"/>
      <c r="Y635" s="10"/>
      <c r="Z635" s="10"/>
      <c r="AA635" s="10"/>
      <c r="AB635" s="10"/>
      <c r="AC635" s="10"/>
      <c r="AD635" s="10"/>
      <c r="AE635" s="10"/>
      <c r="AF635" s="10"/>
      <c r="AH635" s="10"/>
      <c r="AI635" s="10"/>
      <c r="AK635" s="10"/>
      <c r="AL635" s="10"/>
    </row>
    <row r="636" customFormat="false" ht="15" hidden="false" customHeight="false" outlineLevel="0" collapsed="false">
      <c r="A636" s="10" t="n">
        <v>5.28333333333333</v>
      </c>
      <c r="B636" s="10" t="n">
        <v>34.84</v>
      </c>
      <c r="X636" s="10"/>
      <c r="Y636" s="10"/>
      <c r="Z636" s="10"/>
      <c r="AA636" s="10"/>
      <c r="AB636" s="10"/>
      <c r="AC636" s="10"/>
      <c r="AD636" s="10"/>
      <c r="AE636" s="10"/>
      <c r="AF636" s="10"/>
      <c r="AH636" s="10"/>
      <c r="AI636" s="10"/>
      <c r="AK636" s="10"/>
      <c r="AL636" s="10"/>
    </row>
    <row r="637" customFormat="false" ht="15" hidden="false" customHeight="false" outlineLevel="0" collapsed="false">
      <c r="A637" s="10" t="n">
        <v>5.29166666666667</v>
      </c>
      <c r="B637" s="10" t="n">
        <v>34.65</v>
      </c>
      <c r="X637" s="10"/>
      <c r="Y637" s="10"/>
      <c r="Z637" s="10"/>
      <c r="AA637" s="10"/>
      <c r="AB637" s="10"/>
      <c r="AC637" s="10"/>
      <c r="AD637" s="10"/>
      <c r="AE637" s="10"/>
      <c r="AF637" s="10"/>
      <c r="AH637" s="10"/>
      <c r="AI637" s="10"/>
      <c r="AK637" s="10"/>
      <c r="AL637" s="10"/>
    </row>
    <row r="638" customFormat="false" ht="15" hidden="false" customHeight="false" outlineLevel="0" collapsed="false">
      <c r="A638" s="10" t="n">
        <v>5.3</v>
      </c>
      <c r="B638" s="10" t="n">
        <v>34.45</v>
      </c>
      <c r="X638" s="10"/>
      <c r="Y638" s="10"/>
      <c r="Z638" s="10"/>
      <c r="AA638" s="10"/>
      <c r="AB638" s="10"/>
      <c r="AC638" s="10"/>
      <c r="AD638" s="10"/>
      <c r="AE638" s="10"/>
      <c r="AF638" s="10"/>
      <c r="AH638" s="10"/>
      <c r="AI638" s="10"/>
      <c r="AK638" s="10"/>
      <c r="AL638" s="10"/>
    </row>
    <row r="639" customFormat="false" ht="15" hidden="false" customHeight="false" outlineLevel="0" collapsed="false">
      <c r="A639" s="10" t="n">
        <v>5.30833333333333</v>
      </c>
      <c r="B639" s="10" t="n">
        <v>34.26</v>
      </c>
      <c r="X639" s="10"/>
      <c r="Y639" s="10"/>
      <c r="Z639" s="10"/>
      <c r="AA639" s="10"/>
      <c r="AB639" s="10"/>
      <c r="AC639" s="10"/>
      <c r="AD639" s="10"/>
      <c r="AE639" s="10"/>
      <c r="AF639" s="10"/>
      <c r="AH639" s="10"/>
      <c r="AI639" s="10"/>
      <c r="AK639" s="10"/>
      <c r="AL639" s="10"/>
    </row>
    <row r="640" customFormat="false" ht="15" hidden="false" customHeight="false" outlineLevel="0" collapsed="false">
      <c r="A640" s="10" t="n">
        <v>5.31666666666667</v>
      </c>
      <c r="B640" s="10" t="n">
        <v>34.06</v>
      </c>
      <c r="X640" s="10"/>
      <c r="Y640" s="10"/>
      <c r="Z640" s="10"/>
      <c r="AA640" s="10"/>
      <c r="AB640" s="10"/>
      <c r="AC640" s="10"/>
      <c r="AD640" s="10"/>
      <c r="AE640" s="10"/>
      <c r="AF640" s="10"/>
      <c r="AH640" s="10"/>
      <c r="AI640" s="10"/>
      <c r="AK640" s="10"/>
      <c r="AL640" s="10"/>
    </row>
    <row r="641" customFormat="false" ht="15" hidden="false" customHeight="false" outlineLevel="0" collapsed="false">
      <c r="A641" s="10" t="n">
        <v>5.325</v>
      </c>
      <c r="B641" s="10" t="n">
        <v>33.88</v>
      </c>
      <c r="X641" s="10"/>
      <c r="Y641" s="10"/>
      <c r="Z641" s="10"/>
      <c r="AA641" s="10"/>
      <c r="AB641" s="10"/>
      <c r="AC641" s="10"/>
      <c r="AD641" s="10"/>
      <c r="AE641" s="10"/>
      <c r="AF641" s="10"/>
      <c r="AH641" s="10"/>
      <c r="AI641" s="10"/>
      <c r="AK641" s="10"/>
      <c r="AL641" s="10"/>
    </row>
    <row r="642" customFormat="false" ht="15" hidden="false" customHeight="false" outlineLevel="0" collapsed="false">
      <c r="A642" s="10" t="n">
        <v>5.33333333333333</v>
      </c>
      <c r="B642" s="10" t="n">
        <v>33.69</v>
      </c>
      <c r="X642" s="10"/>
      <c r="Y642" s="10"/>
      <c r="Z642" s="10"/>
      <c r="AA642" s="10"/>
      <c r="AB642" s="10"/>
      <c r="AC642" s="10"/>
      <c r="AD642" s="10"/>
      <c r="AE642" s="10"/>
      <c r="AF642" s="10"/>
      <c r="AH642" s="10"/>
      <c r="AI642" s="10"/>
      <c r="AK642" s="10"/>
      <c r="AL642" s="10"/>
    </row>
    <row r="643" customFormat="false" ht="15" hidden="false" customHeight="false" outlineLevel="0" collapsed="false">
      <c r="A643" s="10" t="n">
        <v>5.34166666666667</v>
      </c>
      <c r="B643" s="10" t="n">
        <v>33.51</v>
      </c>
      <c r="X643" s="10"/>
      <c r="Y643" s="10"/>
      <c r="Z643" s="10"/>
      <c r="AA643" s="10"/>
      <c r="AB643" s="10"/>
      <c r="AC643" s="10"/>
      <c r="AD643" s="10"/>
      <c r="AE643" s="10"/>
      <c r="AF643" s="10"/>
      <c r="AH643" s="10"/>
      <c r="AI643" s="10"/>
      <c r="AK643" s="10"/>
      <c r="AL643" s="10"/>
    </row>
    <row r="644" customFormat="false" ht="15" hidden="false" customHeight="false" outlineLevel="0" collapsed="false">
      <c r="A644" s="10" t="n">
        <v>5.35</v>
      </c>
      <c r="B644" s="10" t="n">
        <v>33.31</v>
      </c>
      <c r="X644" s="10"/>
      <c r="Y644" s="10"/>
      <c r="Z644" s="10"/>
      <c r="AA644" s="10"/>
      <c r="AB644" s="10"/>
      <c r="AC644" s="10"/>
      <c r="AD644" s="10"/>
      <c r="AE644" s="10"/>
      <c r="AF644" s="10"/>
      <c r="AH644" s="10"/>
      <c r="AI644" s="10"/>
      <c r="AK644" s="10"/>
      <c r="AL644" s="10"/>
    </row>
    <row r="645" customFormat="false" ht="15" hidden="false" customHeight="false" outlineLevel="0" collapsed="false">
      <c r="A645" s="10" t="n">
        <v>5.35833333333333</v>
      </c>
      <c r="B645" s="10" t="n">
        <v>33.14</v>
      </c>
      <c r="X645" s="10"/>
      <c r="Y645" s="10"/>
      <c r="Z645" s="10"/>
      <c r="AA645" s="10"/>
      <c r="AB645" s="10"/>
      <c r="AC645" s="10"/>
      <c r="AD645" s="10"/>
      <c r="AE645" s="10"/>
      <c r="AF645" s="10"/>
      <c r="AH645" s="10"/>
      <c r="AI645" s="10"/>
      <c r="AK645" s="10"/>
      <c r="AL645" s="10"/>
    </row>
    <row r="646" customFormat="false" ht="15" hidden="false" customHeight="false" outlineLevel="0" collapsed="false">
      <c r="A646" s="10" t="n">
        <v>5.36666666666667</v>
      </c>
      <c r="B646" s="10" t="n">
        <v>32.96</v>
      </c>
      <c r="X646" s="10"/>
      <c r="Y646" s="10"/>
      <c r="Z646" s="10"/>
      <c r="AA646" s="10"/>
      <c r="AB646" s="10"/>
      <c r="AC646" s="10"/>
      <c r="AD646" s="10"/>
      <c r="AE646" s="10"/>
      <c r="AF646" s="10"/>
      <c r="AH646" s="10"/>
      <c r="AI646" s="10"/>
      <c r="AK646" s="10"/>
      <c r="AL646" s="10"/>
    </row>
    <row r="647" customFormat="false" ht="15" hidden="false" customHeight="false" outlineLevel="0" collapsed="false">
      <c r="A647" s="10" t="n">
        <v>5.375</v>
      </c>
      <c r="B647" s="10" t="n">
        <v>32.78</v>
      </c>
      <c r="X647" s="10"/>
      <c r="Y647" s="10"/>
      <c r="Z647" s="10"/>
      <c r="AA647" s="10"/>
      <c r="AB647" s="10"/>
      <c r="AC647" s="10"/>
      <c r="AD647" s="10"/>
      <c r="AE647" s="10"/>
      <c r="AF647" s="10"/>
      <c r="AH647" s="10"/>
      <c r="AI647" s="10"/>
      <c r="AK647" s="10"/>
      <c r="AL647" s="10"/>
    </row>
    <row r="648" customFormat="false" ht="15" hidden="false" customHeight="false" outlineLevel="0" collapsed="false">
      <c r="A648" s="10" t="n">
        <v>5.38333333333333</v>
      </c>
      <c r="B648" s="10" t="n">
        <v>32.62</v>
      </c>
      <c r="X648" s="10"/>
      <c r="Y648" s="10"/>
      <c r="Z648" s="10"/>
      <c r="AA648" s="10"/>
      <c r="AB648" s="10"/>
      <c r="AC648" s="10"/>
      <c r="AD648" s="10"/>
      <c r="AE648" s="10"/>
      <c r="AF648" s="10"/>
      <c r="AH648" s="10"/>
      <c r="AI648" s="10"/>
      <c r="AK648" s="10"/>
      <c r="AL648" s="10"/>
    </row>
    <row r="649" customFormat="false" ht="15" hidden="false" customHeight="false" outlineLevel="0" collapsed="false">
      <c r="A649" s="10" t="n">
        <v>5.39166666666667</v>
      </c>
      <c r="B649" s="10" t="n">
        <v>32.42</v>
      </c>
      <c r="X649" s="10"/>
      <c r="Y649" s="10"/>
      <c r="Z649" s="10"/>
      <c r="AA649" s="10"/>
      <c r="AB649" s="10"/>
      <c r="AC649" s="10"/>
      <c r="AD649" s="10"/>
      <c r="AE649" s="10"/>
      <c r="AF649" s="10"/>
      <c r="AH649" s="10"/>
      <c r="AI649" s="10"/>
      <c r="AK649" s="10"/>
      <c r="AL649" s="10"/>
    </row>
    <row r="650" customFormat="false" ht="15" hidden="false" customHeight="false" outlineLevel="0" collapsed="false">
      <c r="A650" s="10" t="n">
        <v>5.4</v>
      </c>
      <c r="B650" s="10" t="n">
        <v>32.26</v>
      </c>
      <c r="X650" s="10"/>
      <c r="Y650" s="10"/>
      <c r="Z650" s="10"/>
      <c r="AA650" s="10"/>
      <c r="AB650" s="10"/>
      <c r="AC650" s="10"/>
      <c r="AD650" s="10"/>
      <c r="AE650" s="10"/>
      <c r="AF650" s="10"/>
      <c r="AH650" s="10"/>
      <c r="AI650" s="10"/>
      <c r="AK650" s="10"/>
      <c r="AL650" s="10"/>
    </row>
    <row r="651" customFormat="false" ht="15" hidden="false" customHeight="false" outlineLevel="0" collapsed="false">
      <c r="A651" s="10" t="n">
        <v>5.40833333333333</v>
      </c>
      <c r="B651" s="10" t="n">
        <v>32.1</v>
      </c>
      <c r="X651" s="10"/>
      <c r="Y651" s="10"/>
      <c r="Z651" s="10"/>
      <c r="AA651" s="10"/>
      <c r="AB651" s="10"/>
      <c r="AC651" s="10"/>
      <c r="AD651" s="10"/>
      <c r="AE651" s="10"/>
      <c r="AF651" s="10"/>
      <c r="AH651" s="10"/>
      <c r="AI651" s="10"/>
      <c r="AK651" s="10"/>
      <c r="AL651" s="10"/>
    </row>
    <row r="652" customFormat="false" ht="15" hidden="false" customHeight="false" outlineLevel="0" collapsed="false">
      <c r="A652" s="10" t="n">
        <v>5.41666666666667</v>
      </c>
      <c r="B652" s="10" t="n">
        <v>31.92</v>
      </c>
      <c r="X652" s="10"/>
      <c r="Y652" s="10"/>
      <c r="Z652" s="10"/>
      <c r="AA652" s="10"/>
      <c r="AB652" s="10"/>
      <c r="AC652" s="10"/>
      <c r="AD652" s="10"/>
      <c r="AE652" s="10"/>
      <c r="AF652" s="10"/>
      <c r="AH652" s="10"/>
      <c r="AI652" s="10"/>
      <c r="AK652" s="10"/>
      <c r="AL652" s="10"/>
    </row>
    <row r="653" customFormat="false" ht="15" hidden="false" customHeight="false" outlineLevel="0" collapsed="false">
      <c r="A653" s="10" t="n">
        <v>5.425</v>
      </c>
      <c r="B653" s="10" t="n">
        <v>31.74</v>
      </c>
      <c r="X653" s="10"/>
      <c r="Y653" s="10"/>
      <c r="Z653" s="10"/>
      <c r="AA653" s="10"/>
      <c r="AB653" s="10"/>
      <c r="AC653" s="10"/>
      <c r="AD653" s="10"/>
      <c r="AE653" s="10"/>
      <c r="AF653" s="10"/>
      <c r="AH653" s="10"/>
      <c r="AI653" s="10"/>
      <c r="AK653" s="10"/>
      <c r="AL653" s="10"/>
    </row>
    <row r="654" customFormat="false" ht="15" hidden="false" customHeight="false" outlineLevel="0" collapsed="false">
      <c r="A654" s="10" t="n">
        <v>5.43333333333333</v>
      </c>
      <c r="B654" s="10" t="n">
        <v>31.58</v>
      </c>
      <c r="X654" s="10"/>
      <c r="Y654" s="10"/>
      <c r="Z654" s="10"/>
      <c r="AA654" s="10"/>
      <c r="AB654" s="10"/>
      <c r="AC654" s="10"/>
      <c r="AD654" s="10"/>
      <c r="AE654" s="10"/>
      <c r="AF654" s="10"/>
      <c r="AH654" s="10"/>
      <c r="AI654" s="10"/>
      <c r="AK654" s="10"/>
      <c r="AL654" s="10"/>
    </row>
    <row r="655" customFormat="false" ht="15" hidden="false" customHeight="false" outlineLevel="0" collapsed="false">
      <c r="A655" s="10" t="n">
        <v>5.44166666666667</v>
      </c>
      <c r="B655" s="10" t="n">
        <v>31.41</v>
      </c>
      <c r="X655" s="10"/>
      <c r="Y655" s="10"/>
      <c r="Z655" s="10"/>
      <c r="AA655" s="10"/>
      <c r="AB655" s="10"/>
      <c r="AC655" s="10"/>
      <c r="AD655" s="10"/>
      <c r="AE655" s="10"/>
      <c r="AF655" s="10"/>
      <c r="AH655" s="10"/>
      <c r="AI655" s="10"/>
      <c r="AK655" s="10"/>
      <c r="AL655" s="10"/>
    </row>
    <row r="656" customFormat="false" ht="15" hidden="false" customHeight="false" outlineLevel="0" collapsed="false">
      <c r="A656" s="10" t="n">
        <v>5.45</v>
      </c>
      <c r="B656" s="10" t="n">
        <v>31.25</v>
      </c>
      <c r="X656" s="10"/>
      <c r="Y656" s="10"/>
      <c r="Z656" s="10"/>
      <c r="AA656" s="10"/>
      <c r="AB656" s="10"/>
      <c r="AC656" s="10"/>
      <c r="AD656" s="10"/>
      <c r="AE656" s="10"/>
      <c r="AF656" s="10"/>
      <c r="AH656" s="10"/>
      <c r="AI656" s="10"/>
      <c r="AK656" s="10"/>
      <c r="AL656" s="10"/>
    </row>
    <row r="657" customFormat="false" ht="15" hidden="false" customHeight="false" outlineLevel="0" collapsed="false">
      <c r="A657" s="10" t="n">
        <v>5.45833333333333</v>
      </c>
      <c r="B657" s="10" t="n">
        <v>31.09</v>
      </c>
      <c r="X657" s="10"/>
      <c r="Y657" s="10"/>
      <c r="Z657" s="10"/>
      <c r="AA657" s="10"/>
      <c r="AB657" s="10"/>
      <c r="AC657" s="10"/>
      <c r="AD657" s="10"/>
      <c r="AE657" s="10"/>
      <c r="AF657" s="10"/>
      <c r="AH657" s="10"/>
      <c r="AI657" s="10"/>
      <c r="AK657" s="10"/>
      <c r="AL657" s="10"/>
    </row>
    <row r="658" customFormat="false" ht="15" hidden="false" customHeight="false" outlineLevel="0" collapsed="false">
      <c r="A658" s="10" t="n">
        <v>5.46666666666667</v>
      </c>
      <c r="B658" s="10" t="n">
        <v>30.93</v>
      </c>
      <c r="X658" s="10"/>
      <c r="Y658" s="10"/>
      <c r="Z658" s="10"/>
      <c r="AA658" s="10"/>
      <c r="AB658" s="10"/>
      <c r="AC658" s="10"/>
      <c r="AD658" s="10"/>
      <c r="AE658" s="10"/>
      <c r="AF658" s="10"/>
      <c r="AH658" s="10"/>
      <c r="AI658" s="10"/>
      <c r="AK658" s="10"/>
      <c r="AL658" s="10"/>
    </row>
    <row r="659" customFormat="false" ht="15" hidden="false" customHeight="false" outlineLevel="0" collapsed="false">
      <c r="A659" s="10" t="n">
        <v>5.475</v>
      </c>
      <c r="B659" s="10" t="n">
        <v>30.76</v>
      </c>
      <c r="X659" s="10"/>
      <c r="Y659" s="10"/>
      <c r="Z659" s="10"/>
      <c r="AA659" s="10"/>
      <c r="AB659" s="10"/>
      <c r="AC659" s="10"/>
      <c r="AD659" s="10"/>
      <c r="AE659" s="10"/>
      <c r="AF659" s="10"/>
      <c r="AH659" s="10"/>
      <c r="AI659" s="10"/>
      <c r="AK659" s="10"/>
      <c r="AL659" s="10"/>
    </row>
    <row r="660" customFormat="false" ht="15" hidden="false" customHeight="false" outlineLevel="0" collapsed="false">
      <c r="A660" s="10" t="n">
        <v>5.48333333333333</v>
      </c>
      <c r="B660" s="10" t="n">
        <v>30.6</v>
      </c>
      <c r="X660" s="10"/>
      <c r="Y660" s="10"/>
      <c r="Z660" s="10"/>
      <c r="AA660" s="10"/>
      <c r="AB660" s="10"/>
      <c r="AC660" s="10"/>
      <c r="AD660" s="10"/>
      <c r="AE660" s="10"/>
      <c r="AF660" s="10"/>
      <c r="AH660" s="10"/>
      <c r="AI660" s="10"/>
      <c r="AK660" s="10"/>
      <c r="AL660" s="10"/>
    </row>
    <row r="661" customFormat="false" ht="15" hidden="false" customHeight="false" outlineLevel="0" collapsed="false">
      <c r="A661" s="10" t="n">
        <v>5.49166666666667</v>
      </c>
      <c r="B661" s="10" t="n">
        <v>30.46</v>
      </c>
      <c r="X661" s="10"/>
      <c r="Y661" s="10"/>
      <c r="Z661" s="10"/>
      <c r="AA661" s="10"/>
      <c r="AB661" s="10"/>
      <c r="AC661" s="10"/>
      <c r="AD661" s="10"/>
      <c r="AE661" s="10"/>
      <c r="AF661" s="10"/>
      <c r="AH661" s="10"/>
      <c r="AI661" s="10"/>
      <c r="AK661" s="10"/>
      <c r="AL661" s="10"/>
    </row>
    <row r="662" customFormat="false" ht="15" hidden="false" customHeight="false" outlineLevel="0" collapsed="false">
      <c r="A662" s="10" t="n">
        <v>5.5</v>
      </c>
      <c r="B662" s="10" t="n">
        <v>30.29</v>
      </c>
      <c r="X662" s="10"/>
      <c r="Y662" s="10"/>
      <c r="Z662" s="10"/>
      <c r="AA662" s="10"/>
      <c r="AB662" s="10"/>
      <c r="AC662" s="10"/>
      <c r="AD662" s="10"/>
      <c r="AE662" s="10"/>
      <c r="AF662" s="10"/>
      <c r="AH662" s="10"/>
      <c r="AI662" s="10"/>
      <c r="AK662" s="10"/>
      <c r="AL662" s="10"/>
    </row>
    <row r="663" customFormat="false" ht="15" hidden="false" customHeight="false" outlineLevel="0" collapsed="false">
      <c r="A663" s="10" t="n">
        <v>5.50833333333333</v>
      </c>
      <c r="B663" s="10" t="n">
        <v>30.15</v>
      </c>
      <c r="X663" s="10"/>
      <c r="Y663" s="10"/>
      <c r="Z663" s="10"/>
      <c r="AA663" s="10"/>
      <c r="AB663" s="10"/>
      <c r="AC663" s="10"/>
      <c r="AD663" s="10"/>
      <c r="AE663" s="10"/>
      <c r="AF663" s="10"/>
      <c r="AH663" s="10"/>
      <c r="AI663" s="10"/>
      <c r="AK663" s="10"/>
      <c r="AL663" s="10"/>
    </row>
    <row r="664" customFormat="false" ht="15" hidden="false" customHeight="false" outlineLevel="0" collapsed="false">
      <c r="A664" s="10" t="n">
        <v>5.51666666666667</v>
      </c>
      <c r="B664" s="10" t="n">
        <v>29.98</v>
      </c>
      <c r="X664" s="10"/>
      <c r="Y664" s="10"/>
      <c r="Z664" s="10"/>
      <c r="AA664" s="10"/>
      <c r="AB664" s="10"/>
      <c r="AC664" s="10"/>
      <c r="AD664" s="10"/>
      <c r="AE664" s="10"/>
      <c r="AF664" s="10"/>
      <c r="AH664" s="10"/>
      <c r="AI664" s="10"/>
      <c r="AK664" s="10"/>
      <c r="AL664" s="10"/>
    </row>
    <row r="665" customFormat="false" ht="15" hidden="false" customHeight="false" outlineLevel="0" collapsed="false">
      <c r="A665" s="10" t="n">
        <v>5.525</v>
      </c>
      <c r="B665" s="10" t="n">
        <v>29.85</v>
      </c>
      <c r="X665" s="10"/>
      <c r="Y665" s="10"/>
      <c r="Z665" s="10"/>
      <c r="AA665" s="10"/>
      <c r="AB665" s="10"/>
      <c r="AC665" s="10"/>
      <c r="AD665" s="10"/>
      <c r="AE665" s="10"/>
      <c r="AF665" s="10"/>
      <c r="AH665" s="10"/>
      <c r="AI665" s="10"/>
      <c r="AK665" s="10"/>
      <c r="AL665" s="10"/>
    </row>
    <row r="666" customFormat="false" ht="15" hidden="false" customHeight="false" outlineLevel="0" collapsed="false">
      <c r="A666" s="10" t="n">
        <v>5.53333333333333</v>
      </c>
      <c r="B666" s="10" t="n">
        <v>29.69</v>
      </c>
      <c r="X666" s="10"/>
      <c r="Y666" s="10"/>
      <c r="Z666" s="10"/>
      <c r="AA666" s="10"/>
      <c r="AB666" s="10"/>
      <c r="AC666" s="10"/>
      <c r="AD666" s="10"/>
      <c r="AE666" s="10"/>
      <c r="AF666" s="10"/>
      <c r="AH666" s="10"/>
      <c r="AI666" s="10"/>
      <c r="AK666" s="10"/>
      <c r="AL666" s="10"/>
    </row>
    <row r="667" customFormat="false" ht="15" hidden="false" customHeight="false" outlineLevel="0" collapsed="false">
      <c r="A667" s="10" t="n">
        <v>5.54166666666667</v>
      </c>
      <c r="B667" s="10" t="n">
        <v>29.55</v>
      </c>
      <c r="X667" s="10"/>
      <c r="Y667" s="10"/>
      <c r="Z667" s="10"/>
      <c r="AA667" s="10"/>
      <c r="AB667" s="10"/>
      <c r="AC667" s="10"/>
      <c r="AD667" s="10"/>
      <c r="AE667" s="10"/>
      <c r="AF667" s="10"/>
      <c r="AH667" s="10"/>
      <c r="AI667" s="10"/>
      <c r="AK667" s="10"/>
      <c r="AL667" s="10"/>
    </row>
    <row r="668" customFormat="false" ht="15" hidden="false" customHeight="false" outlineLevel="0" collapsed="false">
      <c r="A668" s="10" t="n">
        <v>5.55</v>
      </c>
      <c r="B668" s="10" t="n">
        <v>29.42</v>
      </c>
      <c r="X668" s="10"/>
      <c r="Y668" s="10"/>
      <c r="Z668" s="10"/>
      <c r="AA668" s="10"/>
      <c r="AB668" s="10"/>
      <c r="AC668" s="10"/>
      <c r="AD668" s="10"/>
      <c r="AE668" s="10"/>
      <c r="AF668" s="10"/>
      <c r="AH668" s="10"/>
      <c r="AI668" s="10"/>
      <c r="AK668" s="10"/>
      <c r="AL668" s="10"/>
    </row>
    <row r="669" customFormat="false" ht="15" hidden="false" customHeight="false" outlineLevel="0" collapsed="false">
      <c r="A669" s="10" t="n">
        <v>5.55833333333333</v>
      </c>
      <c r="B669" s="10" t="n">
        <v>29.27</v>
      </c>
      <c r="X669" s="10"/>
      <c r="Y669" s="10"/>
      <c r="Z669" s="10"/>
      <c r="AA669" s="10"/>
      <c r="AB669" s="10"/>
      <c r="AC669" s="10"/>
      <c r="AD669" s="10"/>
      <c r="AE669" s="10"/>
      <c r="AF669" s="10"/>
      <c r="AH669" s="10"/>
      <c r="AI669" s="10"/>
      <c r="AK669" s="10"/>
      <c r="AL669" s="10"/>
    </row>
    <row r="670" customFormat="false" ht="15" hidden="false" customHeight="false" outlineLevel="0" collapsed="false">
      <c r="A670" s="10" t="n">
        <v>5.56666666666667</v>
      </c>
      <c r="B670" s="10" t="n">
        <v>29.12</v>
      </c>
      <c r="X670" s="10"/>
      <c r="Y670" s="10"/>
      <c r="Z670" s="10"/>
      <c r="AA670" s="10"/>
      <c r="AB670" s="10"/>
      <c r="AC670" s="10"/>
      <c r="AD670" s="10"/>
      <c r="AE670" s="10"/>
      <c r="AF670" s="10"/>
      <c r="AH670" s="10"/>
      <c r="AI670" s="10"/>
      <c r="AK670" s="10"/>
      <c r="AL670" s="10"/>
    </row>
    <row r="671" customFormat="false" ht="15" hidden="false" customHeight="false" outlineLevel="0" collapsed="false">
      <c r="A671" s="10" t="n">
        <v>5.575</v>
      </c>
      <c r="B671" s="10" t="n">
        <v>28.98</v>
      </c>
      <c r="X671" s="10"/>
      <c r="Y671" s="10"/>
      <c r="Z671" s="10"/>
      <c r="AA671" s="10"/>
      <c r="AB671" s="10"/>
      <c r="AC671" s="10"/>
      <c r="AD671" s="10"/>
      <c r="AE671" s="10"/>
      <c r="AF671" s="10"/>
      <c r="AH671" s="10"/>
      <c r="AI671" s="10"/>
      <c r="AK671" s="10"/>
      <c r="AL671" s="10"/>
    </row>
    <row r="672" customFormat="false" ht="15" hidden="false" customHeight="false" outlineLevel="0" collapsed="false">
      <c r="A672" s="10" t="n">
        <v>5.58333333333333</v>
      </c>
      <c r="B672" s="10" t="n">
        <v>28.85</v>
      </c>
      <c r="X672" s="10"/>
      <c r="Y672" s="10"/>
      <c r="Z672" s="10"/>
      <c r="AA672" s="10"/>
      <c r="AB672" s="10"/>
      <c r="AC672" s="10"/>
      <c r="AD672" s="10"/>
      <c r="AE672" s="10"/>
      <c r="AF672" s="10"/>
      <c r="AH672" s="10"/>
      <c r="AI672" s="10"/>
      <c r="AK672" s="10"/>
      <c r="AL672" s="10"/>
    </row>
    <row r="673" customFormat="false" ht="15" hidden="false" customHeight="false" outlineLevel="0" collapsed="false">
      <c r="A673" s="10" t="n">
        <v>5.59166666666667</v>
      </c>
      <c r="B673" s="10" t="n">
        <v>28.7</v>
      </c>
      <c r="X673" s="10"/>
      <c r="Y673" s="10"/>
      <c r="Z673" s="10"/>
      <c r="AA673" s="10"/>
      <c r="AB673" s="10"/>
      <c r="AC673" s="10"/>
      <c r="AD673" s="10"/>
      <c r="AE673" s="10"/>
      <c r="AF673" s="10"/>
      <c r="AH673" s="10"/>
      <c r="AI673" s="10"/>
      <c r="AK673" s="10"/>
      <c r="AL673" s="10"/>
    </row>
    <row r="674" customFormat="false" ht="15" hidden="false" customHeight="false" outlineLevel="0" collapsed="false">
      <c r="A674" s="10" t="n">
        <v>5.6</v>
      </c>
      <c r="B674" s="10" t="n">
        <v>28.56</v>
      </c>
      <c r="X674" s="10"/>
      <c r="Y674" s="10"/>
      <c r="Z674" s="10"/>
      <c r="AA674" s="10"/>
      <c r="AB674" s="10"/>
      <c r="AC674" s="10"/>
      <c r="AD674" s="10"/>
      <c r="AE674" s="10"/>
      <c r="AF674" s="10"/>
      <c r="AH674" s="10"/>
      <c r="AI674" s="10"/>
      <c r="AK674" s="10"/>
      <c r="AL674" s="10"/>
    </row>
    <row r="675" customFormat="false" ht="15" hidden="false" customHeight="false" outlineLevel="0" collapsed="false">
      <c r="A675" s="10" t="n">
        <v>5.60833333333333</v>
      </c>
      <c r="B675" s="10" t="n">
        <v>28.43</v>
      </c>
      <c r="X675" s="10"/>
      <c r="Y675" s="10"/>
      <c r="Z675" s="10"/>
      <c r="AA675" s="10"/>
      <c r="AB675" s="10"/>
      <c r="AC675" s="10"/>
      <c r="AD675" s="10"/>
      <c r="AE675" s="10"/>
      <c r="AF675" s="10"/>
      <c r="AH675" s="10"/>
      <c r="AI675" s="10"/>
      <c r="AK675" s="10"/>
      <c r="AL675" s="10"/>
    </row>
    <row r="676" customFormat="false" ht="15" hidden="false" customHeight="false" outlineLevel="0" collapsed="false">
      <c r="A676" s="10" t="n">
        <v>5.61666666666667</v>
      </c>
      <c r="B676" s="10" t="n">
        <v>28.28</v>
      </c>
      <c r="X676" s="10"/>
      <c r="Y676" s="10"/>
      <c r="Z676" s="10"/>
      <c r="AA676" s="10"/>
      <c r="AB676" s="10"/>
      <c r="AC676" s="10"/>
      <c r="AD676" s="10"/>
      <c r="AE676" s="10"/>
      <c r="AF676" s="10"/>
      <c r="AH676" s="10"/>
      <c r="AI676" s="10"/>
      <c r="AK676" s="10"/>
      <c r="AL676" s="10"/>
    </row>
    <row r="677" customFormat="false" ht="15" hidden="false" customHeight="false" outlineLevel="0" collapsed="false">
      <c r="A677" s="10" t="n">
        <v>5.625</v>
      </c>
      <c r="B677" s="10" t="n">
        <v>28.15</v>
      </c>
      <c r="X677" s="10"/>
      <c r="Y677" s="10"/>
      <c r="Z677" s="10"/>
      <c r="AA677" s="10"/>
      <c r="AB677" s="10"/>
      <c r="AC677" s="10"/>
      <c r="AD677" s="10"/>
      <c r="AE677" s="10"/>
      <c r="AF677" s="10"/>
      <c r="AH677" s="10"/>
      <c r="AI677" s="10"/>
      <c r="AK677" s="10"/>
      <c r="AL677" s="10"/>
    </row>
    <row r="678" customFormat="false" ht="15" hidden="false" customHeight="false" outlineLevel="0" collapsed="false">
      <c r="A678" s="10" t="n">
        <v>5.63333333333333</v>
      </c>
      <c r="B678" s="10" t="n">
        <v>28.02</v>
      </c>
      <c r="X678" s="10"/>
      <c r="Y678" s="10"/>
      <c r="Z678" s="10"/>
      <c r="AA678" s="10"/>
      <c r="AB678" s="10"/>
      <c r="AC678" s="10"/>
      <c r="AD678" s="10"/>
      <c r="AE678" s="10"/>
      <c r="AF678" s="10"/>
      <c r="AH678" s="10"/>
      <c r="AI678" s="10"/>
      <c r="AK678" s="10"/>
      <c r="AL678" s="10"/>
    </row>
    <row r="679" customFormat="false" ht="15" hidden="false" customHeight="false" outlineLevel="0" collapsed="false">
      <c r="A679" s="10" t="n">
        <v>5.64166666666667</v>
      </c>
      <c r="B679" s="10" t="n">
        <v>27.89</v>
      </c>
      <c r="X679" s="10"/>
      <c r="Y679" s="10"/>
      <c r="Z679" s="10"/>
      <c r="AA679" s="10"/>
      <c r="AB679" s="10"/>
      <c r="AC679" s="10"/>
      <c r="AD679" s="10"/>
      <c r="AE679" s="10"/>
      <c r="AF679" s="10"/>
      <c r="AH679" s="10"/>
      <c r="AI679" s="10"/>
      <c r="AK679" s="10"/>
      <c r="AL679" s="10"/>
    </row>
    <row r="680" customFormat="false" ht="15" hidden="false" customHeight="false" outlineLevel="0" collapsed="false">
      <c r="A680" s="10" t="n">
        <v>5.65</v>
      </c>
      <c r="B680" s="10" t="n">
        <v>27.76</v>
      </c>
      <c r="X680" s="10"/>
      <c r="Y680" s="10"/>
      <c r="Z680" s="10"/>
      <c r="AA680" s="10"/>
      <c r="AB680" s="10"/>
      <c r="AC680" s="10"/>
      <c r="AD680" s="10"/>
      <c r="AE680" s="10"/>
      <c r="AF680" s="10"/>
      <c r="AH680" s="10"/>
      <c r="AI680" s="10"/>
      <c r="AK680" s="10"/>
      <c r="AL680" s="10"/>
    </row>
    <row r="681" customFormat="false" ht="15" hidden="false" customHeight="false" outlineLevel="0" collapsed="false">
      <c r="A681" s="10" t="n">
        <v>5.65833333333333</v>
      </c>
      <c r="B681" s="10" t="n">
        <v>27.63</v>
      </c>
      <c r="X681" s="10"/>
      <c r="Y681" s="10"/>
      <c r="Z681" s="10"/>
      <c r="AA681" s="10"/>
      <c r="AB681" s="10"/>
      <c r="AC681" s="10"/>
      <c r="AD681" s="10"/>
      <c r="AE681" s="10"/>
      <c r="AF681" s="10"/>
      <c r="AH681" s="10"/>
      <c r="AI681" s="10"/>
      <c r="AK681" s="10"/>
      <c r="AL681" s="10"/>
    </row>
    <row r="682" customFormat="false" ht="15" hidden="false" customHeight="false" outlineLevel="0" collapsed="false">
      <c r="A682" s="10" t="n">
        <v>5.66666666666667</v>
      </c>
      <c r="B682" s="10" t="n">
        <v>27.52</v>
      </c>
      <c r="X682" s="10"/>
      <c r="Y682" s="10"/>
      <c r="Z682" s="10"/>
      <c r="AA682" s="10"/>
      <c r="AB682" s="10"/>
      <c r="AC682" s="10"/>
      <c r="AD682" s="10"/>
      <c r="AE682" s="10"/>
      <c r="AF682" s="10"/>
      <c r="AH682" s="10"/>
      <c r="AI682" s="10"/>
      <c r="AK682" s="10"/>
      <c r="AL682" s="10"/>
    </row>
    <row r="683" customFormat="false" ht="15" hidden="false" customHeight="false" outlineLevel="0" collapsed="false">
      <c r="A683" s="10" t="n">
        <v>5.675</v>
      </c>
      <c r="B683" s="10" t="n">
        <v>27.39</v>
      </c>
      <c r="X683" s="10"/>
      <c r="Y683" s="10"/>
      <c r="Z683" s="10"/>
      <c r="AA683" s="10"/>
      <c r="AB683" s="10"/>
      <c r="AC683" s="10"/>
      <c r="AD683" s="10"/>
      <c r="AE683" s="10"/>
      <c r="AF683" s="10"/>
      <c r="AH683" s="10"/>
      <c r="AI683" s="10"/>
      <c r="AK683" s="10"/>
      <c r="AL683" s="10"/>
    </row>
    <row r="684" customFormat="false" ht="15" hidden="false" customHeight="false" outlineLevel="0" collapsed="false">
      <c r="A684" s="10" t="n">
        <v>5.68333333333333</v>
      </c>
      <c r="B684" s="10" t="n">
        <v>27.26</v>
      </c>
      <c r="X684" s="10"/>
      <c r="Y684" s="10"/>
      <c r="Z684" s="10"/>
      <c r="AA684" s="10"/>
      <c r="AB684" s="10"/>
      <c r="AC684" s="10"/>
      <c r="AD684" s="10"/>
      <c r="AE684" s="10"/>
      <c r="AF684" s="10"/>
      <c r="AH684" s="10"/>
      <c r="AI684" s="10"/>
      <c r="AK684" s="10"/>
      <c r="AL684" s="10"/>
    </row>
    <row r="685" customFormat="false" ht="15" hidden="false" customHeight="false" outlineLevel="0" collapsed="false">
      <c r="A685" s="10" t="n">
        <v>5.69166666666667</v>
      </c>
      <c r="B685" s="10" t="n">
        <v>27.13</v>
      </c>
      <c r="X685" s="10"/>
      <c r="Y685" s="10"/>
      <c r="Z685" s="10"/>
      <c r="AA685" s="10"/>
      <c r="AB685" s="10"/>
      <c r="AC685" s="10"/>
      <c r="AD685" s="10"/>
      <c r="AE685" s="10"/>
      <c r="AF685" s="10"/>
      <c r="AH685" s="10"/>
      <c r="AI685" s="10"/>
      <c r="AK685" s="10"/>
      <c r="AL685" s="10"/>
    </row>
    <row r="686" customFormat="false" ht="15" hidden="false" customHeight="false" outlineLevel="0" collapsed="false">
      <c r="A686" s="10" t="n">
        <v>5.7</v>
      </c>
      <c r="B686" s="10" t="n">
        <v>27.01</v>
      </c>
      <c r="X686" s="10"/>
      <c r="Y686" s="10"/>
      <c r="Z686" s="10"/>
      <c r="AA686" s="10"/>
      <c r="AB686" s="10"/>
      <c r="AC686" s="10"/>
      <c r="AD686" s="10"/>
      <c r="AE686" s="10"/>
      <c r="AF686" s="10"/>
      <c r="AH686" s="10"/>
      <c r="AI686" s="10"/>
      <c r="AK686" s="10"/>
      <c r="AL686" s="10"/>
    </row>
    <row r="687" customFormat="false" ht="15" hidden="false" customHeight="false" outlineLevel="0" collapsed="false">
      <c r="A687" s="10" t="n">
        <v>5.70833333333333</v>
      </c>
      <c r="B687" s="10" t="n">
        <v>26.88</v>
      </c>
      <c r="X687" s="10"/>
      <c r="Y687" s="10"/>
      <c r="Z687" s="10"/>
      <c r="AA687" s="10"/>
      <c r="AB687" s="10"/>
      <c r="AC687" s="10"/>
      <c r="AD687" s="10"/>
      <c r="AE687" s="10"/>
      <c r="AF687" s="10"/>
      <c r="AH687" s="10"/>
      <c r="AI687" s="10"/>
      <c r="AK687" s="10"/>
      <c r="AL687" s="10"/>
    </row>
    <row r="688" customFormat="false" ht="15" hidden="false" customHeight="false" outlineLevel="0" collapsed="false">
      <c r="A688" s="10" t="n">
        <v>5.71666666666667</v>
      </c>
      <c r="B688" s="10" t="n">
        <v>26.77</v>
      </c>
      <c r="X688" s="10"/>
      <c r="Y688" s="10"/>
      <c r="Z688" s="10"/>
      <c r="AA688" s="10"/>
      <c r="AB688" s="10"/>
      <c r="AC688" s="10"/>
      <c r="AD688" s="10"/>
      <c r="AE688" s="10"/>
      <c r="AF688" s="10"/>
      <c r="AH688" s="10"/>
      <c r="AI688" s="10"/>
      <c r="AK688" s="10"/>
      <c r="AL688" s="10"/>
    </row>
    <row r="689" customFormat="false" ht="15" hidden="false" customHeight="false" outlineLevel="0" collapsed="false">
      <c r="A689" s="10" t="n">
        <v>5.725</v>
      </c>
      <c r="B689" s="10" t="n">
        <v>26.64</v>
      </c>
      <c r="X689" s="10"/>
      <c r="Y689" s="10"/>
      <c r="Z689" s="10"/>
      <c r="AA689" s="10"/>
      <c r="AB689" s="10"/>
      <c r="AC689" s="10"/>
      <c r="AD689" s="10"/>
      <c r="AE689" s="10"/>
      <c r="AF689" s="10"/>
      <c r="AH689" s="10"/>
      <c r="AI689" s="10"/>
      <c r="AK689" s="10"/>
      <c r="AL689" s="10"/>
    </row>
    <row r="690" customFormat="false" ht="15" hidden="false" customHeight="false" outlineLevel="0" collapsed="false">
      <c r="A690" s="10" t="n">
        <v>5.73333333333333</v>
      </c>
      <c r="B690" s="10" t="n">
        <v>26.53</v>
      </c>
      <c r="X690" s="10"/>
      <c r="Y690" s="10"/>
      <c r="Z690" s="10"/>
      <c r="AA690" s="10"/>
      <c r="AB690" s="10"/>
      <c r="AC690" s="10"/>
      <c r="AD690" s="10"/>
      <c r="AE690" s="10"/>
      <c r="AF690" s="10"/>
      <c r="AH690" s="10"/>
      <c r="AI690" s="10"/>
      <c r="AK690" s="10"/>
      <c r="AL690" s="10"/>
    </row>
    <row r="691" customFormat="false" ht="15" hidden="false" customHeight="false" outlineLevel="0" collapsed="false">
      <c r="A691" s="10" t="n">
        <v>5.74166666666667</v>
      </c>
      <c r="B691" s="10" t="n">
        <v>26.41</v>
      </c>
      <c r="X691" s="10"/>
      <c r="Y691" s="10"/>
      <c r="Z691" s="10"/>
      <c r="AA691" s="10"/>
      <c r="AB691" s="10"/>
      <c r="AC691" s="10"/>
      <c r="AD691" s="10"/>
      <c r="AE691" s="10"/>
      <c r="AF691" s="10"/>
      <c r="AH691" s="10"/>
      <c r="AI691" s="10"/>
      <c r="AK691" s="10"/>
      <c r="AL691" s="10"/>
    </row>
    <row r="692" customFormat="false" ht="15" hidden="false" customHeight="false" outlineLevel="0" collapsed="false">
      <c r="A692" s="10" t="n">
        <v>5.75</v>
      </c>
      <c r="B692" s="10" t="n">
        <v>26.3</v>
      </c>
      <c r="X692" s="10"/>
      <c r="Y692" s="10"/>
      <c r="Z692" s="10"/>
      <c r="AA692" s="10"/>
      <c r="AB692" s="10"/>
      <c r="AC692" s="10"/>
      <c r="AD692" s="10"/>
      <c r="AE692" s="10"/>
      <c r="AF692" s="10"/>
      <c r="AH692" s="10"/>
      <c r="AI692" s="10"/>
      <c r="AK692" s="10"/>
      <c r="AL692" s="10"/>
    </row>
    <row r="693" customFormat="false" ht="15" hidden="false" customHeight="false" outlineLevel="0" collapsed="false">
      <c r="A693" s="10" t="n">
        <v>5.75833333333333</v>
      </c>
      <c r="B693" s="10" t="n">
        <v>26.18</v>
      </c>
      <c r="X693" s="10"/>
      <c r="Y693" s="10"/>
      <c r="Z693" s="10"/>
      <c r="AA693" s="10"/>
      <c r="AB693" s="10"/>
      <c r="AC693" s="10"/>
      <c r="AD693" s="10"/>
      <c r="AE693" s="10"/>
      <c r="AF693" s="10"/>
      <c r="AH693" s="10"/>
      <c r="AI693" s="10"/>
      <c r="AK693" s="10"/>
      <c r="AL693" s="10"/>
    </row>
    <row r="694" customFormat="false" ht="15" hidden="false" customHeight="false" outlineLevel="0" collapsed="false">
      <c r="A694" s="10" t="n">
        <v>5.76666666666667</v>
      </c>
      <c r="B694" s="10" t="n">
        <v>26.07</v>
      </c>
      <c r="X694" s="10"/>
      <c r="Y694" s="10"/>
      <c r="Z694" s="10"/>
      <c r="AA694" s="10"/>
      <c r="AB694" s="10"/>
      <c r="AC694" s="10"/>
      <c r="AD694" s="10"/>
      <c r="AE694" s="10"/>
      <c r="AF694" s="10"/>
      <c r="AH694" s="10"/>
      <c r="AI694" s="10"/>
      <c r="AK694" s="10"/>
      <c r="AL694" s="10"/>
    </row>
    <row r="695" customFormat="false" ht="15" hidden="false" customHeight="false" outlineLevel="0" collapsed="false">
      <c r="A695" s="10" t="n">
        <v>5.775</v>
      </c>
      <c r="B695" s="10" t="n">
        <v>25.96</v>
      </c>
      <c r="X695" s="10"/>
      <c r="Y695" s="10"/>
      <c r="Z695" s="10"/>
      <c r="AA695" s="10"/>
      <c r="AB695" s="10"/>
      <c r="AC695" s="10"/>
      <c r="AD695" s="10"/>
      <c r="AE695" s="10"/>
      <c r="AF695" s="10"/>
      <c r="AH695" s="10"/>
      <c r="AI695" s="10"/>
      <c r="AK695" s="10"/>
      <c r="AL695" s="10"/>
    </row>
    <row r="696" customFormat="false" ht="15" hidden="false" customHeight="false" outlineLevel="0" collapsed="false">
      <c r="A696" s="10" t="n">
        <v>5.78333333333333</v>
      </c>
      <c r="B696" s="10" t="n">
        <v>25.83</v>
      </c>
      <c r="X696" s="10"/>
      <c r="Y696" s="10"/>
      <c r="Z696" s="10"/>
      <c r="AA696" s="10"/>
      <c r="AB696" s="10"/>
      <c r="AC696" s="10"/>
      <c r="AD696" s="10"/>
      <c r="AE696" s="10"/>
      <c r="AF696" s="10"/>
      <c r="AH696" s="10"/>
      <c r="AI696" s="10"/>
      <c r="AK696" s="10"/>
      <c r="AL696" s="10"/>
    </row>
    <row r="697" customFormat="false" ht="15" hidden="false" customHeight="false" outlineLevel="0" collapsed="false">
      <c r="A697" s="10" t="n">
        <v>5.79166666666667</v>
      </c>
      <c r="B697" s="10" t="n">
        <v>25.73</v>
      </c>
      <c r="X697" s="10"/>
      <c r="Y697" s="10"/>
      <c r="Z697" s="10"/>
      <c r="AA697" s="10"/>
      <c r="AB697" s="10"/>
      <c r="AC697" s="10"/>
      <c r="AD697" s="10"/>
      <c r="AE697" s="10"/>
      <c r="AF697" s="10"/>
      <c r="AH697" s="10"/>
      <c r="AI697" s="10"/>
      <c r="AK697" s="10"/>
      <c r="AL697" s="10"/>
    </row>
    <row r="698" customFormat="false" ht="15" hidden="false" customHeight="false" outlineLevel="0" collapsed="false">
      <c r="A698" s="10" t="n">
        <v>5.8</v>
      </c>
      <c r="B698" s="10" t="n">
        <v>25.62</v>
      </c>
      <c r="X698" s="10"/>
      <c r="Y698" s="10"/>
      <c r="Z698" s="10"/>
      <c r="AA698" s="10"/>
      <c r="AB698" s="10"/>
      <c r="AC698" s="10"/>
      <c r="AD698" s="10"/>
      <c r="AE698" s="10"/>
      <c r="AF698" s="10"/>
      <c r="AH698" s="10"/>
      <c r="AI698" s="10"/>
      <c r="AK698" s="10"/>
      <c r="AL698" s="10"/>
    </row>
    <row r="699" customFormat="false" ht="15" hidden="false" customHeight="false" outlineLevel="0" collapsed="false">
      <c r="A699" s="10" t="n">
        <v>5.80833333333333</v>
      </c>
      <c r="B699" s="10" t="n">
        <v>25.5</v>
      </c>
      <c r="X699" s="10"/>
      <c r="Y699" s="10"/>
      <c r="Z699" s="10"/>
      <c r="AA699" s="10"/>
      <c r="AB699" s="10"/>
      <c r="AC699" s="10"/>
      <c r="AD699" s="10"/>
      <c r="AE699" s="10"/>
      <c r="AF699" s="10"/>
      <c r="AH699" s="10"/>
      <c r="AI699" s="10"/>
      <c r="AK699" s="10"/>
      <c r="AL699" s="10"/>
    </row>
    <row r="700" customFormat="false" ht="15" hidden="false" customHeight="false" outlineLevel="0" collapsed="false">
      <c r="A700" s="10" t="n">
        <v>5.81666666666667</v>
      </c>
      <c r="B700" s="10" t="n">
        <v>25.41</v>
      </c>
      <c r="X700" s="10"/>
      <c r="Y700" s="10"/>
      <c r="Z700" s="10"/>
      <c r="AA700" s="10"/>
      <c r="AB700" s="10"/>
      <c r="AC700" s="10"/>
      <c r="AD700" s="10"/>
      <c r="AE700" s="10"/>
      <c r="AF700" s="10"/>
      <c r="AH700" s="10"/>
      <c r="AI700" s="10"/>
      <c r="AK700" s="10"/>
      <c r="AL700" s="10"/>
    </row>
    <row r="701" customFormat="false" ht="15" hidden="false" customHeight="false" outlineLevel="0" collapsed="false">
      <c r="A701" s="10" t="n">
        <v>5.825</v>
      </c>
      <c r="B701" s="10" t="n">
        <v>25.29</v>
      </c>
      <c r="X701" s="10"/>
      <c r="Y701" s="10"/>
      <c r="Z701" s="10"/>
      <c r="AA701" s="10"/>
      <c r="AB701" s="10"/>
      <c r="AC701" s="10"/>
      <c r="AD701" s="10"/>
      <c r="AE701" s="10"/>
      <c r="AF701" s="10"/>
      <c r="AH701" s="10"/>
      <c r="AI701" s="10"/>
      <c r="AK701" s="10"/>
      <c r="AL701" s="10"/>
    </row>
    <row r="702" customFormat="false" ht="15" hidden="false" customHeight="false" outlineLevel="0" collapsed="false">
      <c r="A702" s="10" t="n">
        <v>5.83333333333333</v>
      </c>
      <c r="B702" s="10" t="n">
        <v>25.18</v>
      </c>
      <c r="X702" s="10"/>
      <c r="Y702" s="10"/>
      <c r="Z702" s="10"/>
      <c r="AA702" s="10"/>
      <c r="AB702" s="10"/>
      <c r="AC702" s="10"/>
      <c r="AD702" s="10"/>
      <c r="AE702" s="10"/>
      <c r="AF702" s="10"/>
      <c r="AH702" s="10"/>
      <c r="AI702" s="10"/>
      <c r="AK702" s="10"/>
      <c r="AL702" s="10"/>
    </row>
    <row r="703" customFormat="false" ht="15" hidden="false" customHeight="false" outlineLevel="0" collapsed="false">
      <c r="A703" s="10" t="n">
        <v>5.84166666666667</v>
      </c>
      <c r="B703" s="10" t="n">
        <v>25.08</v>
      </c>
      <c r="X703" s="10"/>
      <c r="Y703" s="10"/>
      <c r="Z703" s="10"/>
      <c r="AA703" s="10"/>
      <c r="AB703" s="10"/>
      <c r="AC703" s="10"/>
      <c r="AD703" s="10"/>
      <c r="AE703" s="10"/>
      <c r="AF703" s="10"/>
      <c r="AH703" s="10"/>
      <c r="AI703" s="10"/>
      <c r="AK703" s="10"/>
      <c r="AL703" s="10"/>
    </row>
    <row r="704" customFormat="false" ht="15" hidden="false" customHeight="false" outlineLevel="0" collapsed="false">
      <c r="A704" s="10" t="n">
        <v>5.85</v>
      </c>
      <c r="B704" s="10" t="n">
        <v>24.97</v>
      </c>
      <c r="X704" s="10"/>
      <c r="Y704" s="10"/>
      <c r="Z704" s="10"/>
      <c r="AA704" s="10"/>
      <c r="AB704" s="10"/>
      <c r="AC704" s="10"/>
      <c r="AD704" s="10"/>
      <c r="AE704" s="10"/>
      <c r="AF704" s="10"/>
      <c r="AH704" s="10"/>
      <c r="AI704" s="10"/>
      <c r="AK704" s="10"/>
      <c r="AL704" s="10"/>
    </row>
    <row r="705" customFormat="false" ht="15" hidden="false" customHeight="false" outlineLevel="0" collapsed="false">
      <c r="A705" s="10" t="n">
        <v>5.85833333333333</v>
      </c>
      <c r="B705" s="10" t="n">
        <v>24.87</v>
      </c>
      <c r="X705" s="10"/>
      <c r="Y705" s="10"/>
      <c r="Z705" s="10"/>
      <c r="AA705" s="10"/>
      <c r="AB705" s="10"/>
      <c r="AC705" s="10"/>
      <c r="AD705" s="10"/>
      <c r="AE705" s="10"/>
      <c r="AF705" s="10"/>
      <c r="AH705" s="10"/>
      <c r="AI705" s="10"/>
      <c r="AK705" s="10"/>
      <c r="AL705" s="10"/>
    </row>
    <row r="706" customFormat="false" ht="15" hidden="false" customHeight="false" outlineLevel="0" collapsed="false">
      <c r="A706" s="10" t="n">
        <v>5.86666666666667</v>
      </c>
      <c r="B706" s="10" t="n">
        <v>24.76</v>
      </c>
      <c r="X706" s="10"/>
      <c r="Y706" s="10"/>
      <c r="Z706" s="10"/>
      <c r="AA706" s="10"/>
      <c r="AB706" s="10"/>
      <c r="AC706" s="10"/>
      <c r="AD706" s="10"/>
      <c r="AE706" s="10"/>
      <c r="AF706" s="10"/>
      <c r="AH706" s="10"/>
      <c r="AI706" s="10"/>
      <c r="AK706" s="10"/>
      <c r="AL706" s="10"/>
    </row>
    <row r="707" customFormat="false" ht="15" hidden="false" customHeight="false" outlineLevel="0" collapsed="false">
      <c r="A707" s="10" t="n">
        <v>5.875</v>
      </c>
      <c r="B707" s="10" t="n">
        <v>24.66</v>
      </c>
      <c r="X707" s="10"/>
      <c r="Y707" s="10"/>
      <c r="Z707" s="10"/>
      <c r="AA707" s="10"/>
      <c r="AB707" s="10"/>
      <c r="AC707" s="10"/>
      <c r="AD707" s="10"/>
      <c r="AE707" s="10"/>
      <c r="AF707" s="10"/>
      <c r="AH707" s="10"/>
      <c r="AI707" s="10"/>
      <c r="AK707" s="10"/>
      <c r="AL707" s="10"/>
    </row>
    <row r="708" customFormat="false" ht="15" hidden="false" customHeight="false" outlineLevel="0" collapsed="false">
      <c r="A708" s="10" t="n">
        <v>5.88333333333333</v>
      </c>
      <c r="B708" s="10" t="n">
        <v>24.56</v>
      </c>
      <c r="X708" s="10"/>
      <c r="Y708" s="10"/>
      <c r="Z708" s="10"/>
      <c r="AA708" s="10"/>
      <c r="AB708" s="10"/>
      <c r="AC708" s="10"/>
      <c r="AD708" s="10"/>
      <c r="AE708" s="10"/>
      <c r="AF708" s="10"/>
      <c r="AH708" s="10"/>
      <c r="AI708" s="10"/>
      <c r="AK708" s="10"/>
      <c r="AL708" s="10"/>
    </row>
    <row r="709" customFormat="false" ht="15" hidden="false" customHeight="false" outlineLevel="0" collapsed="false">
      <c r="A709" s="10" t="n">
        <v>5.89166666666667</v>
      </c>
      <c r="B709" s="10" t="n">
        <v>24.46</v>
      </c>
      <c r="X709" s="10"/>
      <c r="Y709" s="10"/>
      <c r="Z709" s="10"/>
      <c r="AA709" s="10"/>
      <c r="AB709" s="10"/>
      <c r="AC709" s="10"/>
      <c r="AD709" s="10"/>
      <c r="AE709" s="10"/>
      <c r="AF709" s="10"/>
      <c r="AH709" s="10"/>
      <c r="AI709" s="10"/>
      <c r="AK709" s="10"/>
      <c r="AL709" s="10"/>
    </row>
    <row r="710" customFormat="false" ht="15" hidden="false" customHeight="false" outlineLevel="0" collapsed="false">
      <c r="A710" s="10" t="n">
        <v>5.9</v>
      </c>
      <c r="B710" s="10" t="n">
        <v>24.37</v>
      </c>
      <c r="X710" s="10"/>
      <c r="Y710" s="10"/>
      <c r="Z710" s="10"/>
      <c r="AA710" s="10"/>
      <c r="AB710" s="10"/>
      <c r="AC710" s="10"/>
      <c r="AD710" s="10"/>
      <c r="AE710" s="10"/>
      <c r="AF710" s="10"/>
      <c r="AH710" s="10"/>
      <c r="AI710" s="10"/>
      <c r="AK710" s="10"/>
      <c r="AL710" s="10"/>
    </row>
    <row r="711" customFormat="false" ht="15" hidden="false" customHeight="false" outlineLevel="0" collapsed="false">
      <c r="A711" s="10" t="n">
        <v>5.90833333333333</v>
      </c>
      <c r="B711" s="10" t="n">
        <v>24.25</v>
      </c>
      <c r="X711" s="10"/>
      <c r="Y711" s="10"/>
      <c r="Z711" s="10"/>
      <c r="AA711" s="10"/>
      <c r="AB711" s="10"/>
      <c r="AC711" s="10"/>
      <c r="AD711" s="10"/>
      <c r="AE711" s="10"/>
      <c r="AF711" s="10"/>
      <c r="AH711" s="10"/>
      <c r="AI711" s="10"/>
      <c r="AK711" s="10"/>
      <c r="AL711" s="10"/>
    </row>
    <row r="712" customFormat="false" ht="15" hidden="false" customHeight="false" outlineLevel="0" collapsed="false">
      <c r="A712" s="10" t="n">
        <v>5.91666666666667</v>
      </c>
      <c r="B712" s="10" t="n">
        <v>24.15</v>
      </c>
      <c r="X712" s="10"/>
      <c r="Y712" s="10"/>
      <c r="Z712" s="10"/>
      <c r="AA712" s="10"/>
      <c r="AB712" s="10"/>
      <c r="AC712" s="10"/>
      <c r="AD712" s="10"/>
      <c r="AE712" s="10"/>
      <c r="AF712" s="10"/>
      <c r="AH712" s="10"/>
      <c r="AI712" s="10"/>
      <c r="AK712" s="10"/>
      <c r="AL712" s="10"/>
    </row>
    <row r="713" customFormat="false" ht="15" hidden="false" customHeight="false" outlineLevel="0" collapsed="false">
      <c r="A713" s="10" t="n">
        <v>5.925</v>
      </c>
      <c r="B713" s="10" t="n">
        <v>24.06</v>
      </c>
      <c r="X713" s="10"/>
      <c r="Y713" s="10"/>
      <c r="Z713" s="10"/>
      <c r="AA713" s="10"/>
      <c r="AB713" s="10"/>
      <c r="AC713" s="10"/>
      <c r="AD713" s="10"/>
      <c r="AE713" s="10"/>
      <c r="AF713" s="10"/>
      <c r="AH713" s="10"/>
      <c r="AI713" s="10"/>
      <c r="AK713" s="10"/>
      <c r="AL713" s="10"/>
    </row>
    <row r="714" customFormat="false" ht="15" hidden="false" customHeight="false" outlineLevel="0" collapsed="false">
      <c r="A714" s="10" t="n">
        <v>5.93333333333333</v>
      </c>
      <c r="B714" s="10" t="n">
        <v>23.96</v>
      </c>
      <c r="X714" s="10"/>
      <c r="Y714" s="10"/>
      <c r="Z714" s="10"/>
      <c r="AA714" s="10"/>
      <c r="AB714" s="10"/>
      <c r="AC714" s="10"/>
      <c r="AD714" s="10"/>
      <c r="AE714" s="10"/>
      <c r="AF714" s="10"/>
      <c r="AH714" s="10"/>
      <c r="AI714" s="10"/>
      <c r="AK714" s="10"/>
      <c r="AL714" s="10"/>
    </row>
    <row r="715" customFormat="false" ht="15" hidden="false" customHeight="false" outlineLevel="0" collapsed="false">
      <c r="A715" s="10" t="n">
        <v>5.94166666666667</v>
      </c>
      <c r="B715" s="10" t="n">
        <v>23.88</v>
      </c>
      <c r="X715" s="10"/>
      <c r="Y715" s="10"/>
      <c r="Z715" s="10"/>
      <c r="AA715" s="10"/>
      <c r="AB715" s="10"/>
      <c r="AC715" s="10"/>
      <c r="AD715" s="10"/>
      <c r="AE715" s="10"/>
      <c r="AF715" s="10"/>
      <c r="AH715" s="10"/>
      <c r="AI715" s="10"/>
      <c r="AK715" s="10"/>
      <c r="AL715" s="10"/>
    </row>
    <row r="716" customFormat="false" ht="15" hidden="false" customHeight="false" outlineLevel="0" collapsed="false">
      <c r="A716" s="10" t="n">
        <v>5.95</v>
      </c>
      <c r="B716" s="10" t="n">
        <v>23.78</v>
      </c>
      <c r="X716" s="10"/>
      <c r="Y716" s="10"/>
      <c r="Z716" s="10"/>
      <c r="AA716" s="10"/>
      <c r="AB716" s="10"/>
      <c r="AC716" s="10"/>
      <c r="AD716" s="10"/>
      <c r="AE716" s="10"/>
      <c r="AF716" s="10"/>
      <c r="AH716" s="10"/>
      <c r="AI716" s="10"/>
      <c r="AK716" s="10"/>
      <c r="AL716" s="10"/>
    </row>
    <row r="717" customFormat="false" ht="15" hidden="false" customHeight="false" outlineLevel="0" collapsed="false">
      <c r="A717" s="10" t="n">
        <v>5.95833333333333</v>
      </c>
      <c r="B717" s="10" t="n">
        <v>23.68</v>
      </c>
      <c r="X717" s="10"/>
      <c r="Y717" s="10"/>
      <c r="Z717" s="10"/>
      <c r="AA717" s="10"/>
      <c r="AB717" s="10"/>
      <c r="AC717" s="10"/>
      <c r="AD717" s="10"/>
      <c r="AE717" s="10"/>
      <c r="AF717" s="10"/>
      <c r="AH717" s="10"/>
      <c r="AI717" s="10"/>
      <c r="AK717" s="10"/>
      <c r="AL717" s="10"/>
    </row>
    <row r="718" customFormat="false" ht="15" hidden="false" customHeight="false" outlineLevel="0" collapsed="false">
      <c r="A718" s="10" t="n">
        <v>5.96666666666667</v>
      </c>
      <c r="B718" s="10" t="n">
        <v>23.59</v>
      </c>
      <c r="X718" s="10"/>
      <c r="Y718" s="10"/>
      <c r="Z718" s="10"/>
      <c r="AA718" s="10"/>
      <c r="AB718" s="10"/>
      <c r="AC718" s="10"/>
      <c r="AD718" s="10"/>
      <c r="AE718" s="10"/>
      <c r="AF718" s="10"/>
      <c r="AH718" s="10"/>
      <c r="AI718" s="10"/>
      <c r="AK718" s="10"/>
      <c r="AL718" s="10"/>
    </row>
    <row r="719" customFormat="false" ht="15" hidden="false" customHeight="false" outlineLevel="0" collapsed="false">
      <c r="A719" s="10" t="n">
        <v>5.975</v>
      </c>
      <c r="B719" s="10" t="n">
        <v>23.51</v>
      </c>
      <c r="X719" s="10"/>
      <c r="Y719" s="10"/>
      <c r="Z719" s="10"/>
      <c r="AA719" s="10"/>
      <c r="AB719" s="10"/>
      <c r="AC719" s="10"/>
      <c r="AD719" s="10"/>
      <c r="AE719" s="10"/>
      <c r="AF719" s="10"/>
      <c r="AH719" s="10"/>
      <c r="AI719" s="10"/>
      <c r="AK719" s="10"/>
      <c r="AL719" s="10"/>
    </row>
    <row r="720" customFormat="false" ht="15" hidden="false" customHeight="false" outlineLevel="0" collapsed="false">
      <c r="A720" s="10" t="n">
        <v>5.98333333333333</v>
      </c>
      <c r="B720" s="10" t="n">
        <v>23.41</v>
      </c>
      <c r="X720" s="10"/>
      <c r="Y720" s="10"/>
      <c r="Z720" s="10"/>
      <c r="AA720" s="10"/>
      <c r="AB720" s="10"/>
      <c r="AC720" s="10"/>
      <c r="AD720" s="10"/>
      <c r="AE720" s="10"/>
      <c r="AF720" s="10"/>
      <c r="AH720" s="10"/>
      <c r="AI720" s="10"/>
      <c r="AK720" s="10"/>
      <c r="AL720" s="10"/>
    </row>
    <row r="721" customFormat="false" ht="15" hidden="false" customHeight="false" outlineLevel="0" collapsed="false">
      <c r="A721" s="10" t="n">
        <v>5.99166666666667</v>
      </c>
      <c r="B721" s="10" t="n">
        <v>23.33</v>
      </c>
      <c r="X721" s="10"/>
      <c r="Y721" s="10"/>
      <c r="Z721" s="10"/>
      <c r="AA721" s="10"/>
      <c r="AB721" s="10"/>
      <c r="AC721" s="10"/>
      <c r="AD721" s="10"/>
      <c r="AE721" s="10"/>
      <c r="AF721" s="10"/>
      <c r="AH721" s="10"/>
      <c r="AI721" s="10"/>
      <c r="AK721" s="10"/>
      <c r="AL721" s="10"/>
    </row>
    <row r="722" customFormat="false" ht="15" hidden="false" customHeight="false" outlineLevel="0" collapsed="false">
      <c r="A722" s="10" t="n">
        <v>6</v>
      </c>
      <c r="B722" s="10" t="n">
        <v>23.23</v>
      </c>
      <c r="X722" s="10"/>
      <c r="Y722" s="10"/>
      <c r="Z722" s="10"/>
      <c r="AA722" s="10"/>
      <c r="AB722" s="10"/>
      <c r="AC722" s="10"/>
      <c r="AD722" s="10"/>
      <c r="AE722" s="10"/>
      <c r="AF722" s="10"/>
      <c r="AH722" s="10"/>
      <c r="AI722" s="10"/>
      <c r="AK722" s="10"/>
      <c r="AL722" s="10"/>
    </row>
    <row r="723" customFormat="false" ht="15" hidden="false" customHeight="false" outlineLevel="0" collapsed="false">
      <c r="A723" s="10" t="n">
        <v>6.00833333333333</v>
      </c>
      <c r="B723" s="10" t="n">
        <v>23.15</v>
      </c>
      <c r="X723" s="10"/>
      <c r="Y723" s="10"/>
      <c r="Z723" s="10"/>
      <c r="AA723" s="10"/>
      <c r="AB723" s="10"/>
      <c r="AC723" s="10"/>
      <c r="AD723" s="10"/>
      <c r="AE723" s="10"/>
      <c r="AF723" s="10"/>
      <c r="AH723" s="10"/>
      <c r="AI723" s="10"/>
      <c r="AK723" s="10"/>
      <c r="AL723" s="10"/>
    </row>
    <row r="724" customFormat="false" ht="15" hidden="false" customHeight="false" outlineLevel="0" collapsed="false">
      <c r="A724" s="10" t="n">
        <v>6.01666666666667</v>
      </c>
      <c r="B724" s="10" t="n">
        <v>23.07</v>
      </c>
      <c r="X724" s="10"/>
      <c r="Y724" s="10"/>
      <c r="Z724" s="10"/>
      <c r="AA724" s="10"/>
      <c r="AB724" s="10"/>
      <c r="AC724" s="10"/>
      <c r="AD724" s="10"/>
      <c r="AE724" s="10"/>
      <c r="AF724" s="10"/>
      <c r="AH724" s="10"/>
      <c r="AI724" s="10"/>
      <c r="AK724" s="10"/>
      <c r="AL724" s="10"/>
    </row>
    <row r="725" customFormat="false" ht="15" hidden="false" customHeight="false" outlineLevel="0" collapsed="false">
      <c r="A725" s="10" t="n">
        <v>6.025</v>
      </c>
      <c r="B725" s="10" t="n">
        <v>22.99</v>
      </c>
      <c r="X725" s="10"/>
      <c r="Y725" s="10"/>
      <c r="Z725" s="10"/>
      <c r="AA725" s="10"/>
      <c r="AB725" s="10"/>
      <c r="AC725" s="10"/>
      <c r="AD725" s="10"/>
      <c r="AE725" s="10"/>
      <c r="AF725" s="10"/>
      <c r="AH725" s="10"/>
      <c r="AI725" s="10"/>
      <c r="AK725" s="10"/>
      <c r="AL725" s="10"/>
    </row>
    <row r="726" customFormat="false" ht="15" hidden="false" customHeight="false" outlineLevel="0" collapsed="false">
      <c r="A726" s="10" t="n">
        <v>6.03333333333333</v>
      </c>
      <c r="B726" s="10" t="n">
        <v>22.89</v>
      </c>
      <c r="X726" s="10"/>
      <c r="Y726" s="10"/>
      <c r="Z726" s="10"/>
      <c r="AA726" s="10"/>
      <c r="AB726" s="10"/>
      <c r="AC726" s="10"/>
      <c r="AD726" s="10"/>
      <c r="AE726" s="10"/>
      <c r="AF726" s="10"/>
      <c r="AH726" s="10"/>
      <c r="AI726" s="10"/>
      <c r="AK726" s="10"/>
      <c r="AL726" s="10"/>
    </row>
    <row r="727" customFormat="false" ht="15" hidden="false" customHeight="false" outlineLevel="0" collapsed="false">
      <c r="A727" s="10" t="n">
        <v>6.04166666666667</v>
      </c>
      <c r="B727" s="10" t="n">
        <v>22.82</v>
      </c>
      <c r="X727" s="10"/>
      <c r="Y727" s="10"/>
      <c r="Z727" s="10"/>
      <c r="AA727" s="10"/>
      <c r="AB727" s="10"/>
      <c r="AC727" s="10"/>
      <c r="AD727" s="10"/>
      <c r="AE727" s="10"/>
      <c r="AF727" s="10"/>
      <c r="AH727" s="10"/>
      <c r="AI727" s="10"/>
      <c r="AK727" s="10"/>
      <c r="AL727" s="10"/>
    </row>
    <row r="728" customFormat="false" ht="15" hidden="false" customHeight="false" outlineLevel="0" collapsed="false">
      <c r="A728" s="10" t="n">
        <v>6.05</v>
      </c>
      <c r="B728" s="10" t="n">
        <v>22.74</v>
      </c>
      <c r="X728" s="10"/>
      <c r="Y728" s="10"/>
      <c r="Z728" s="10"/>
      <c r="AA728" s="10"/>
      <c r="AB728" s="10"/>
      <c r="AC728" s="10"/>
      <c r="AD728" s="10"/>
      <c r="AE728" s="10"/>
      <c r="AF728" s="10"/>
      <c r="AH728" s="10"/>
      <c r="AI728" s="10"/>
      <c r="AK728" s="10"/>
      <c r="AL728" s="10"/>
    </row>
    <row r="729" customFormat="false" ht="15" hidden="false" customHeight="false" outlineLevel="0" collapsed="false">
      <c r="A729" s="10" t="n">
        <v>6.05833333333333</v>
      </c>
      <c r="B729" s="10" t="n">
        <v>22.65</v>
      </c>
      <c r="X729" s="10"/>
      <c r="Y729" s="10"/>
      <c r="Z729" s="10"/>
      <c r="AA729" s="10"/>
      <c r="AB729" s="10"/>
      <c r="AC729" s="10"/>
      <c r="AD729" s="10"/>
      <c r="AE729" s="10"/>
      <c r="AF729" s="10"/>
      <c r="AH729" s="10"/>
      <c r="AI729" s="10"/>
      <c r="AK729" s="10"/>
      <c r="AL729" s="10"/>
    </row>
    <row r="730" customFormat="false" ht="15" hidden="false" customHeight="false" outlineLevel="0" collapsed="false">
      <c r="A730" s="10" t="n">
        <v>6.06666666666667</v>
      </c>
      <c r="B730" s="10" t="n">
        <v>22.58</v>
      </c>
      <c r="X730" s="10"/>
      <c r="Y730" s="10"/>
      <c r="Z730" s="10"/>
      <c r="AA730" s="10"/>
      <c r="AB730" s="10"/>
      <c r="AC730" s="10"/>
      <c r="AD730" s="10"/>
      <c r="AE730" s="10"/>
      <c r="AF730" s="10"/>
      <c r="AH730" s="10"/>
      <c r="AI730" s="10"/>
      <c r="AK730" s="10"/>
      <c r="AL730" s="10"/>
    </row>
    <row r="731" customFormat="false" ht="15" hidden="false" customHeight="false" outlineLevel="0" collapsed="false">
      <c r="A731" s="10" t="n">
        <v>6.075</v>
      </c>
      <c r="B731" s="10" t="n">
        <v>22.49</v>
      </c>
      <c r="X731" s="10"/>
      <c r="Y731" s="10"/>
      <c r="Z731" s="10"/>
      <c r="AA731" s="10"/>
      <c r="AB731" s="10"/>
      <c r="AC731" s="10"/>
      <c r="AD731" s="10"/>
      <c r="AE731" s="10"/>
      <c r="AF731" s="10"/>
      <c r="AH731" s="10"/>
      <c r="AI731" s="10"/>
      <c r="AK731" s="10"/>
      <c r="AL731" s="10"/>
    </row>
    <row r="732" customFormat="false" ht="15" hidden="false" customHeight="false" outlineLevel="0" collapsed="false">
      <c r="A732" s="10" t="n">
        <v>6.08333333333333</v>
      </c>
      <c r="B732" s="10" t="n">
        <v>22.41</v>
      </c>
      <c r="X732" s="10"/>
      <c r="Y732" s="10"/>
      <c r="Z732" s="10"/>
      <c r="AA732" s="10"/>
      <c r="AB732" s="10"/>
      <c r="AC732" s="10"/>
      <c r="AD732" s="10"/>
      <c r="AE732" s="10"/>
      <c r="AF732" s="10"/>
      <c r="AH732" s="10"/>
      <c r="AI732" s="10"/>
      <c r="AK732" s="10"/>
      <c r="AL732" s="10"/>
    </row>
    <row r="733" customFormat="false" ht="15" hidden="false" customHeight="false" outlineLevel="0" collapsed="false">
      <c r="A733" s="10" t="n">
        <v>6.09166666666667</v>
      </c>
      <c r="B733" s="10" t="n">
        <v>22.33</v>
      </c>
      <c r="X733" s="10"/>
      <c r="Y733" s="10"/>
      <c r="Z733" s="10"/>
      <c r="AA733" s="10"/>
      <c r="AB733" s="10"/>
      <c r="AC733" s="10"/>
      <c r="AD733" s="10"/>
      <c r="AE733" s="10"/>
      <c r="AF733" s="10"/>
      <c r="AH733" s="10"/>
      <c r="AI733" s="10"/>
      <c r="AK733" s="10"/>
      <c r="AL733" s="10"/>
    </row>
    <row r="734" customFormat="false" ht="15" hidden="false" customHeight="false" outlineLevel="0" collapsed="false">
      <c r="A734" s="10" t="n">
        <v>6.1</v>
      </c>
      <c r="B734" s="10" t="n">
        <v>22.24</v>
      </c>
      <c r="X734" s="10"/>
      <c r="Y734" s="10"/>
      <c r="Z734" s="10"/>
      <c r="AA734" s="10"/>
      <c r="AB734" s="10"/>
      <c r="AC734" s="10"/>
      <c r="AD734" s="10"/>
      <c r="AE734" s="10"/>
      <c r="AF734" s="10"/>
      <c r="AH734" s="10"/>
      <c r="AI734" s="10"/>
      <c r="AK734" s="10"/>
      <c r="AL734" s="10"/>
    </row>
    <row r="735" customFormat="false" ht="15" hidden="false" customHeight="false" outlineLevel="0" collapsed="false">
      <c r="A735" s="10" t="n">
        <v>6.10833333333333</v>
      </c>
      <c r="B735" s="10" t="n">
        <v>22.17</v>
      </c>
      <c r="X735" s="10"/>
      <c r="Y735" s="10"/>
      <c r="Z735" s="10"/>
      <c r="AA735" s="10"/>
      <c r="AB735" s="10"/>
      <c r="AC735" s="10"/>
      <c r="AD735" s="10"/>
      <c r="AE735" s="10"/>
      <c r="AF735" s="10"/>
      <c r="AH735" s="10"/>
      <c r="AI735" s="10"/>
      <c r="AK735" s="10"/>
      <c r="AL735" s="10"/>
    </row>
    <row r="736" customFormat="false" ht="15" hidden="false" customHeight="false" outlineLevel="0" collapsed="false">
      <c r="A736" s="10" t="n">
        <v>6.11666666666667</v>
      </c>
      <c r="B736" s="10" t="n">
        <v>22.08</v>
      </c>
      <c r="X736" s="10"/>
      <c r="Y736" s="10"/>
      <c r="Z736" s="10"/>
      <c r="AA736" s="10"/>
      <c r="AB736" s="10"/>
      <c r="AC736" s="10"/>
      <c r="AD736" s="10"/>
      <c r="AE736" s="10"/>
      <c r="AF736" s="10"/>
      <c r="AH736" s="10"/>
      <c r="AI736" s="10"/>
      <c r="AK736" s="10"/>
      <c r="AL736" s="10"/>
    </row>
    <row r="737" customFormat="false" ht="15" hidden="false" customHeight="false" outlineLevel="0" collapsed="false">
      <c r="A737" s="10" t="n">
        <v>6.125</v>
      </c>
      <c r="B737" s="10" t="n">
        <v>22.01</v>
      </c>
      <c r="X737" s="10"/>
      <c r="Y737" s="10"/>
      <c r="Z737" s="10"/>
      <c r="AA737" s="10"/>
      <c r="AB737" s="10"/>
      <c r="AC737" s="10"/>
      <c r="AD737" s="10"/>
      <c r="AE737" s="10"/>
      <c r="AF737" s="10"/>
      <c r="AH737" s="10"/>
      <c r="AI737" s="10"/>
      <c r="AK737" s="10"/>
      <c r="AL737" s="10"/>
    </row>
    <row r="738" customFormat="false" ht="15" hidden="false" customHeight="false" outlineLevel="0" collapsed="false">
      <c r="A738" s="10" t="n">
        <v>6.13333333333333</v>
      </c>
      <c r="B738" s="10" t="n">
        <v>21.93</v>
      </c>
      <c r="X738" s="10"/>
      <c r="Y738" s="10"/>
      <c r="Z738" s="10"/>
      <c r="AA738" s="10"/>
      <c r="AB738" s="10"/>
      <c r="AC738" s="10"/>
      <c r="AD738" s="10"/>
      <c r="AE738" s="10"/>
      <c r="AF738" s="10"/>
      <c r="AH738" s="10"/>
      <c r="AI738" s="10"/>
      <c r="AK738" s="10"/>
      <c r="AL738" s="10"/>
    </row>
    <row r="739" customFormat="false" ht="15" hidden="false" customHeight="false" outlineLevel="0" collapsed="false">
      <c r="A739" s="10" t="n">
        <v>6.14166666666667</v>
      </c>
      <c r="B739" s="10" t="n">
        <v>21.86</v>
      </c>
      <c r="X739" s="10"/>
      <c r="Y739" s="10"/>
      <c r="Z739" s="10"/>
      <c r="AA739" s="10"/>
      <c r="AB739" s="10"/>
      <c r="AC739" s="10"/>
      <c r="AD739" s="10"/>
      <c r="AE739" s="10"/>
      <c r="AF739" s="10"/>
      <c r="AH739" s="10"/>
      <c r="AI739" s="10"/>
      <c r="AK739" s="10"/>
      <c r="AL739" s="10"/>
    </row>
    <row r="740" customFormat="false" ht="15" hidden="false" customHeight="false" outlineLevel="0" collapsed="false">
      <c r="A740" s="10" t="n">
        <v>6.15</v>
      </c>
      <c r="B740" s="10" t="n">
        <v>21.78</v>
      </c>
      <c r="X740" s="10"/>
      <c r="Y740" s="10"/>
      <c r="Z740" s="10"/>
      <c r="AA740" s="10"/>
      <c r="AB740" s="10"/>
      <c r="AC740" s="10"/>
      <c r="AD740" s="10"/>
      <c r="AE740" s="10"/>
      <c r="AF740" s="10"/>
      <c r="AH740" s="10"/>
      <c r="AI740" s="10"/>
      <c r="AK740" s="10"/>
      <c r="AL740" s="10"/>
    </row>
    <row r="741" customFormat="false" ht="15" hidden="false" customHeight="false" outlineLevel="0" collapsed="false">
      <c r="A741" s="10" t="n">
        <v>6.15833333333333</v>
      </c>
      <c r="B741" s="10" t="n">
        <v>21.71</v>
      </c>
      <c r="X741" s="10"/>
      <c r="Y741" s="10"/>
      <c r="Z741" s="10"/>
      <c r="AA741" s="10"/>
      <c r="AB741" s="10"/>
      <c r="AC741" s="10"/>
      <c r="AD741" s="10"/>
      <c r="AE741" s="10"/>
      <c r="AF741" s="10"/>
      <c r="AH741" s="10"/>
      <c r="AI741" s="10"/>
      <c r="AK741" s="10"/>
      <c r="AL741" s="10"/>
    </row>
    <row r="742" customFormat="false" ht="15" hidden="false" customHeight="false" outlineLevel="0" collapsed="false">
      <c r="A742" s="10" t="n">
        <v>6.16666666666667</v>
      </c>
      <c r="B742" s="10" t="n">
        <v>21.63</v>
      </c>
      <c r="X742" s="10"/>
      <c r="Y742" s="10"/>
      <c r="Z742" s="10"/>
      <c r="AA742" s="10"/>
      <c r="AB742" s="10"/>
      <c r="AC742" s="10"/>
      <c r="AD742" s="10"/>
      <c r="AE742" s="10"/>
      <c r="AF742" s="10"/>
      <c r="AH742" s="10"/>
      <c r="AI742" s="10"/>
      <c r="AK742" s="10"/>
      <c r="AL742" s="10"/>
    </row>
    <row r="743" customFormat="false" ht="15" hidden="false" customHeight="false" outlineLevel="0" collapsed="false">
      <c r="A743" s="10" t="n">
        <v>6.175</v>
      </c>
      <c r="B743" s="10" t="n">
        <v>21.56</v>
      </c>
      <c r="X743" s="10"/>
      <c r="Y743" s="10"/>
      <c r="Z743" s="10"/>
      <c r="AA743" s="10"/>
      <c r="AB743" s="10"/>
      <c r="AC743" s="10"/>
      <c r="AD743" s="10"/>
      <c r="AE743" s="10"/>
      <c r="AF743" s="10"/>
      <c r="AH743" s="10"/>
      <c r="AI743" s="10"/>
      <c r="AK743" s="10"/>
      <c r="AL743" s="10"/>
    </row>
    <row r="744" customFormat="false" ht="15" hidden="false" customHeight="false" outlineLevel="0" collapsed="false">
      <c r="A744" s="10" t="n">
        <v>6.18333333333333</v>
      </c>
      <c r="B744" s="10" t="n">
        <v>21.49</v>
      </c>
      <c r="X744" s="10"/>
      <c r="Y744" s="10"/>
      <c r="Z744" s="10"/>
      <c r="AA744" s="10"/>
      <c r="AB744" s="10"/>
      <c r="AC744" s="10"/>
      <c r="AD744" s="10"/>
      <c r="AE744" s="10"/>
      <c r="AF744" s="10"/>
      <c r="AH744" s="10"/>
      <c r="AI744" s="10"/>
      <c r="AK744" s="10"/>
      <c r="AL744" s="10"/>
    </row>
    <row r="745" customFormat="false" ht="15" hidden="false" customHeight="false" outlineLevel="0" collapsed="false">
      <c r="A745" s="10" t="n">
        <v>6.19166666666667</v>
      </c>
      <c r="B745" s="10" t="n">
        <v>21.41</v>
      </c>
      <c r="X745" s="10"/>
      <c r="Y745" s="10"/>
      <c r="Z745" s="10"/>
      <c r="AA745" s="10"/>
      <c r="AB745" s="10"/>
      <c r="AC745" s="10"/>
      <c r="AD745" s="10"/>
      <c r="AE745" s="10"/>
      <c r="AF745" s="10"/>
      <c r="AH745" s="10"/>
      <c r="AI745" s="10"/>
      <c r="AK745" s="10"/>
      <c r="AL745" s="10"/>
    </row>
    <row r="746" customFormat="false" ht="15" hidden="false" customHeight="false" outlineLevel="0" collapsed="false">
      <c r="A746" s="10" t="n">
        <v>6.2</v>
      </c>
      <c r="B746" s="10" t="n">
        <v>21.34</v>
      </c>
      <c r="X746" s="10"/>
      <c r="Y746" s="10"/>
      <c r="Z746" s="10"/>
      <c r="AA746" s="10"/>
      <c r="AB746" s="10"/>
      <c r="AC746" s="10"/>
      <c r="AD746" s="10"/>
      <c r="AE746" s="10"/>
      <c r="AF746" s="10"/>
      <c r="AH746" s="10"/>
      <c r="AI746" s="10"/>
      <c r="AK746" s="10"/>
      <c r="AL746" s="10"/>
    </row>
    <row r="747" customFormat="false" ht="15" hidden="false" customHeight="false" outlineLevel="0" collapsed="false">
      <c r="A747" s="10" t="n">
        <v>6.20833333333333</v>
      </c>
      <c r="B747" s="10" t="n">
        <v>21.27</v>
      </c>
      <c r="X747" s="10"/>
      <c r="Y747" s="10"/>
      <c r="Z747" s="10"/>
      <c r="AA747" s="10"/>
      <c r="AB747" s="10"/>
      <c r="AC747" s="10"/>
      <c r="AD747" s="10"/>
      <c r="AE747" s="10"/>
      <c r="AF747" s="10"/>
      <c r="AH747" s="10"/>
      <c r="AI747" s="10"/>
      <c r="AK747" s="10"/>
      <c r="AL747" s="10"/>
    </row>
    <row r="748" customFormat="false" ht="15" hidden="false" customHeight="false" outlineLevel="0" collapsed="false">
      <c r="A748" s="10" t="n">
        <v>6.21666666666667</v>
      </c>
      <c r="B748" s="10" t="n">
        <v>21.19</v>
      </c>
      <c r="X748" s="10"/>
      <c r="Y748" s="10"/>
      <c r="Z748" s="10"/>
      <c r="AA748" s="10"/>
      <c r="AB748" s="10"/>
      <c r="AC748" s="10"/>
      <c r="AD748" s="10"/>
      <c r="AE748" s="10"/>
      <c r="AF748" s="10"/>
      <c r="AH748" s="10"/>
      <c r="AI748" s="10"/>
      <c r="AK748" s="10"/>
      <c r="AL748" s="10"/>
    </row>
    <row r="749" customFormat="false" ht="15" hidden="false" customHeight="false" outlineLevel="0" collapsed="false">
      <c r="A749" s="10" t="n">
        <v>6.225</v>
      </c>
      <c r="B749" s="10" t="n">
        <v>21.13</v>
      </c>
      <c r="X749" s="10"/>
      <c r="Y749" s="10"/>
      <c r="Z749" s="10"/>
      <c r="AA749" s="10"/>
      <c r="AB749" s="10"/>
      <c r="AC749" s="10"/>
      <c r="AD749" s="10"/>
      <c r="AE749" s="10"/>
      <c r="AF749" s="10"/>
      <c r="AH749" s="10"/>
      <c r="AI749" s="10"/>
      <c r="AK749" s="10"/>
      <c r="AL749" s="10"/>
    </row>
    <row r="750" customFormat="false" ht="15" hidden="false" customHeight="false" outlineLevel="0" collapsed="false">
      <c r="A750" s="10" t="n">
        <v>6.23333333333333</v>
      </c>
      <c r="B750" s="10" t="n">
        <v>21.06</v>
      </c>
      <c r="X750" s="10"/>
      <c r="Y750" s="10"/>
      <c r="Z750" s="10"/>
      <c r="AA750" s="10"/>
      <c r="AB750" s="10"/>
      <c r="AC750" s="10"/>
      <c r="AD750" s="10"/>
      <c r="AE750" s="10"/>
      <c r="AF750" s="10"/>
      <c r="AH750" s="10"/>
      <c r="AI750" s="10"/>
      <c r="AK750" s="10"/>
      <c r="AL750" s="10"/>
    </row>
    <row r="751" customFormat="false" ht="15" hidden="false" customHeight="false" outlineLevel="0" collapsed="false">
      <c r="A751" s="10" t="n">
        <v>6.24166666666667</v>
      </c>
      <c r="B751" s="10" t="n">
        <v>20.99</v>
      </c>
      <c r="X751" s="10"/>
      <c r="Y751" s="10"/>
      <c r="Z751" s="10"/>
      <c r="AA751" s="10"/>
      <c r="AB751" s="10"/>
      <c r="AC751" s="10"/>
      <c r="AD751" s="10"/>
      <c r="AE751" s="10"/>
      <c r="AF751" s="10"/>
      <c r="AH751" s="10"/>
      <c r="AI751" s="10"/>
      <c r="AK751" s="10"/>
      <c r="AL751" s="10"/>
    </row>
    <row r="752" customFormat="false" ht="15" hidden="false" customHeight="false" outlineLevel="0" collapsed="false">
      <c r="A752" s="10" t="n">
        <v>6.25</v>
      </c>
      <c r="B752" s="10" t="n">
        <v>20.92</v>
      </c>
      <c r="X752" s="10"/>
      <c r="Y752" s="10"/>
      <c r="Z752" s="10"/>
      <c r="AA752" s="10"/>
      <c r="AB752" s="10"/>
      <c r="AC752" s="10"/>
      <c r="AD752" s="10"/>
      <c r="AE752" s="10"/>
      <c r="AF752" s="10"/>
      <c r="AH752" s="10"/>
      <c r="AI752" s="10"/>
      <c r="AK752" s="10"/>
      <c r="AL752" s="10"/>
    </row>
    <row r="753" customFormat="false" ht="15" hidden="false" customHeight="false" outlineLevel="0" collapsed="false">
      <c r="A753" s="10" t="n">
        <v>6.25833333333333</v>
      </c>
      <c r="B753" s="10" t="n">
        <v>20.85</v>
      </c>
      <c r="X753" s="10"/>
      <c r="Y753" s="10"/>
      <c r="Z753" s="10"/>
      <c r="AA753" s="10"/>
      <c r="AB753" s="10"/>
      <c r="AC753" s="10"/>
      <c r="AD753" s="10"/>
      <c r="AE753" s="10"/>
      <c r="AF753" s="10"/>
      <c r="AH753" s="10"/>
      <c r="AI753" s="10"/>
      <c r="AK753" s="10"/>
      <c r="AL753" s="10"/>
    </row>
    <row r="754" customFormat="false" ht="15" hidden="false" customHeight="false" outlineLevel="0" collapsed="false">
      <c r="A754" s="10" t="n">
        <v>6.26666666666667</v>
      </c>
      <c r="B754" s="10" t="n">
        <v>20.78</v>
      </c>
      <c r="X754" s="10"/>
      <c r="Y754" s="10"/>
      <c r="Z754" s="10"/>
      <c r="AA754" s="10"/>
      <c r="AB754" s="10"/>
      <c r="AC754" s="10"/>
      <c r="AD754" s="10"/>
      <c r="AE754" s="10"/>
      <c r="AF754" s="10"/>
      <c r="AH754" s="10"/>
      <c r="AI754" s="10"/>
      <c r="AK754" s="10"/>
      <c r="AL754" s="10"/>
    </row>
    <row r="755" customFormat="false" ht="15" hidden="false" customHeight="false" outlineLevel="0" collapsed="false">
      <c r="A755" s="10" t="n">
        <v>6.275</v>
      </c>
      <c r="B755" s="10" t="n">
        <v>20.72</v>
      </c>
      <c r="X755" s="10"/>
      <c r="Y755" s="10"/>
      <c r="Z755" s="10"/>
      <c r="AA755" s="10"/>
      <c r="AB755" s="10"/>
      <c r="AC755" s="10"/>
      <c r="AD755" s="10"/>
      <c r="AE755" s="10"/>
      <c r="AF755" s="10"/>
      <c r="AH755" s="10"/>
      <c r="AI755" s="10"/>
      <c r="AK755" s="10"/>
      <c r="AL755" s="10"/>
    </row>
    <row r="756" customFormat="false" ht="15" hidden="false" customHeight="false" outlineLevel="0" collapsed="false">
      <c r="A756" s="10" t="n">
        <v>6.28333333333333</v>
      </c>
      <c r="B756" s="10" t="n">
        <v>20.65</v>
      </c>
      <c r="X756" s="10"/>
      <c r="Y756" s="10"/>
      <c r="Z756" s="10"/>
      <c r="AA756" s="10"/>
      <c r="AB756" s="10"/>
      <c r="AC756" s="10"/>
      <c r="AD756" s="10"/>
      <c r="AE756" s="10"/>
      <c r="AF756" s="10"/>
      <c r="AH756" s="10"/>
      <c r="AI756" s="10"/>
      <c r="AK756" s="10"/>
      <c r="AL756" s="10"/>
    </row>
    <row r="757" customFormat="false" ht="15" hidden="false" customHeight="false" outlineLevel="0" collapsed="false">
      <c r="A757" s="10" t="n">
        <v>6.29166666666667</v>
      </c>
      <c r="B757" s="10" t="n">
        <v>20.58</v>
      </c>
      <c r="X757" s="10"/>
      <c r="Y757" s="10"/>
      <c r="Z757" s="10"/>
      <c r="AA757" s="10"/>
      <c r="AB757" s="10"/>
      <c r="AC757" s="10"/>
      <c r="AD757" s="10"/>
      <c r="AE757" s="10"/>
      <c r="AF757" s="10"/>
      <c r="AH757" s="10"/>
      <c r="AI757" s="10"/>
      <c r="AK757" s="10"/>
      <c r="AL757" s="10"/>
    </row>
    <row r="758" customFormat="false" ht="15" hidden="false" customHeight="false" outlineLevel="0" collapsed="false">
      <c r="A758" s="10" t="n">
        <v>6.3</v>
      </c>
      <c r="B758" s="10" t="n">
        <v>20.52</v>
      </c>
      <c r="X758" s="10"/>
      <c r="Y758" s="10"/>
      <c r="Z758" s="10"/>
      <c r="AA758" s="10"/>
      <c r="AB758" s="10"/>
      <c r="AC758" s="10"/>
      <c r="AD758" s="10"/>
      <c r="AE758" s="10"/>
      <c r="AF758" s="10"/>
      <c r="AH758" s="10"/>
      <c r="AI758" s="10"/>
      <c r="AK758" s="10"/>
      <c r="AL758" s="10"/>
    </row>
    <row r="759" customFormat="false" ht="15" hidden="false" customHeight="false" outlineLevel="0" collapsed="false">
      <c r="A759" s="10" t="n">
        <v>6.30833333333333</v>
      </c>
      <c r="B759" s="10" t="n">
        <v>20.45</v>
      </c>
      <c r="X759" s="10"/>
      <c r="Y759" s="10"/>
      <c r="Z759" s="10"/>
      <c r="AA759" s="10"/>
      <c r="AB759" s="10"/>
      <c r="AC759" s="10"/>
      <c r="AD759" s="10"/>
      <c r="AE759" s="10"/>
      <c r="AF759" s="10"/>
      <c r="AH759" s="10"/>
      <c r="AI759" s="10"/>
      <c r="AK759" s="10"/>
      <c r="AL759" s="10"/>
    </row>
    <row r="760" customFormat="false" ht="15" hidden="false" customHeight="false" outlineLevel="0" collapsed="false">
      <c r="A760" s="10" t="n">
        <v>6.31666666666667</v>
      </c>
      <c r="B760" s="10" t="n">
        <v>20.39</v>
      </c>
      <c r="X760" s="10"/>
      <c r="Y760" s="10"/>
      <c r="Z760" s="10"/>
      <c r="AA760" s="10"/>
      <c r="AB760" s="10"/>
      <c r="AC760" s="10"/>
      <c r="AD760" s="10"/>
      <c r="AE760" s="10"/>
      <c r="AF760" s="10"/>
      <c r="AH760" s="10"/>
      <c r="AI760" s="10"/>
      <c r="AK760" s="10"/>
      <c r="AL760" s="10"/>
    </row>
    <row r="761" customFormat="false" ht="15" hidden="false" customHeight="false" outlineLevel="0" collapsed="false">
      <c r="A761" s="10" t="n">
        <v>6.325</v>
      </c>
      <c r="B761" s="10" t="n">
        <v>20.33</v>
      </c>
      <c r="X761" s="10"/>
      <c r="Y761" s="10"/>
      <c r="Z761" s="10"/>
      <c r="AA761" s="10"/>
      <c r="AB761" s="10"/>
      <c r="AC761" s="10"/>
      <c r="AD761" s="10"/>
      <c r="AE761" s="10"/>
      <c r="AF761" s="10"/>
      <c r="AH761" s="10"/>
      <c r="AI761" s="10"/>
      <c r="AK761" s="10"/>
      <c r="AL761" s="10"/>
    </row>
    <row r="762" customFormat="false" ht="15" hidden="false" customHeight="false" outlineLevel="0" collapsed="false">
      <c r="A762" s="10" t="n">
        <v>6.33333333333333</v>
      </c>
      <c r="B762" s="10" t="n">
        <v>20.27</v>
      </c>
      <c r="X762" s="10"/>
      <c r="Y762" s="10"/>
      <c r="Z762" s="10"/>
      <c r="AA762" s="10"/>
      <c r="AB762" s="10"/>
      <c r="AC762" s="10"/>
      <c r="AD762" s="10"/>
      <c r="AE762" s="10"/>
      <c r="AF762" s="10"/>
      <c r="AH762" s="10"/>
      <c r="AI762" s="10"/>
      <c r="AK762" s="10"/>
      <c r="AL762" s="10"/>
    </row>
    <row r="763" customFormat="false" ht="15" hidden="false" customHeight="false" outlineLevel="0" collapsed="false">
      <c r="A763" s="10" t="n">
        <v>6.34166666666667</v>
      </c>
      <c r="B763" s="10" t="n">
        <v>20.2</v>
      </c>
      <c r="X763" s="10"/>
      <c r="Y763" s="10"/>
      <c r="Z763" s="10"/>
      <c r="AA763" s="10"/>
      <c r="AB763" s="10"/>
      <c r="AC763" s="10"/>
      <c r="AD763" s="10"/>
      <c r="AE763" s="10"/>
      <c r="AF763" s="10"/>
      <c r="AH763" s="10"/>
      <c r="AI763" s="10"/>
      <c r="AK763" s="10"/>
      <c r="AL763" s="10"/>
    </row>
    <row r="764" customFormat="false" ht="15" hidden="false" customHeight="false" outlineLevel="0" collapsed="false">
      <c r="A764" s="10" t="n">
        <v>6.35</v>
      </c>
      <c r="B764" s="10" t="n">
        <v>20.15</v>
      </c>
      <c r="X764" s="10"/>
      <c r="Y764" s="10"/>
      <c r="Z764" s="10"/>
      <c r="AA764" s="10"/>
      <c r="AB764" s="10"/>
      <c r="AC764" s="10"/>
      <c r="AD764" s="10"/>
      <c r="AE764" s="10"/>
      <c r="AF764" s="10"/>
      <c r="AH764" s="10"/>
      <c r="AI764" s="10"/>
      <c r="AK764" s="10"/>
      <c r="AL764" s="10"/>
    </row>
    <row r="765" customFormat="false" ht="15" hidden="false" customHeight="false" outlineLevel="0" collapsed="false">
      <c r="A765" s="10" t="n">
        <v>6.35833333333333</v>
      </c>
      <c r="B765" s="10" t="n">
        <v>20.09</v>
      </c>
      <c r="X765" s="10"/>
      <c r="Y765" s="10"/>
      <c r="Z765" s="10"/>
      <c r="AA765" s="10"/>
      <c r="AB765" s="10"/>
      <c r="AC765" s="10"/>
      <c r="AD765" s="10"/>
      <c r="AE765" s="10"/>
      <c r="AF765" s="10"/>
      <c r="AH765" s="10"/>
      <c r="AI765" s="10"/>
      <c r="AK765" s="10"/>
      <c r="AL765" s="10"/>
    </row>
    <row r="766" customFormat="false" ht="15" hidden="false" customHeight="false" outlineLevel="0" collapsed="false">
      <c r="A766" s="10" t="n">
        <v>6.36666666666667</v>
      </c>
      <c r="B766" s="10" t="n">
        <v>20.03</v>
      </c>
      <c r="X766" s="10"/>
      <c r="Y766" s="10"/>
      <c r="Z766" s="10"/>
      <c r="AA766" s="10"/>
      <c r="AB766" s="10"/>
      <c r="AC766" s="10"/>
      <c r="AD766" s="10"/>
      <c r="AE766" s="10"/>
      <c r="AF766" s="10"/>
      <c r="AH766" s="10"/>
      <c r="AI766" s="10"/>
      <c r="AK766" s="10"/>
      <c r="AL766" s="10"/>
    </row>
    <row r="767" customFormat="false" ht="15" hidden="false" customHeight="false" outlineLevel="0" collapsed="false">
      <c r="A767" s="10" t="n">
        <v>6.375</v>
      </c>
      <c r="B767" s="10" t="n">
        <v>19.96</v>
      </c>
      <c r="X767" s="10"/>
      <c r="Y767" s="10"/>
      <c r="Z767" s="10"/>
      <c r="AA767" s="10"/>
      <c r="AB767" s="10"/>
      <c r="AC767" s="10"/>
      <c r="AD767" s="10"/>
      <c r="AE767" s="10"/>
      <c r="AF767" s="10"/>
      <c r="AH767" s="10"/>
      <c r="AI767" s="10"/>
      <c r="AK767" s="10"/>
      <c r="AL767" s="10"/>
    </row>
    <row r="768" customFormat="false" ht="15" hidden="false" customHeight="false" outlineLevel="0" collapsed="false">
      <c r="A768" s="10" t="n">
        <v>6.38333333333333</v>
      </c>
      <c r="B768" s="10" t="n">
        <v>19.91</v>
      </c>
      <c r="X768" s="10"/>
      <c r="Y768" s="10"/>
      <c r="Z768" s="10"/>
      <c r="AA768" s="10"/>
      <c r="AB768" s="10"/>
      <c r="AC768" s="10"/>
      <c r="AD768" s="10"/>
      <c r="AE768" s="10"/>
      <c r="AF768" s="10"/>
      <c r="AH768" s="10"/>
      <c r="AI768" s="10"/>
      <c r="AK768" s="10"/>
      <c r="AL768" s="10"/>
    </row>
    <row r="769" customFormat="false" ht="15" hidden="false" customHeight="false" outlineLevel="0" collapsed="false">
      <c r="A769" s="10" t="n">
        <v>6.39166666666667</v>
      </c>
      <c r="B769" s="10" t="n">
        <v>19.85</v>
      </c>
      <c r="X769" s="10"/>
      <c r="Y769" s="10"/>
      <c r="Z769" s="10"/>
      <c r="AA769" s="10"/>
      <c r="AB769" s="10"/>
      <c r="AC769" s="10"/>
      <c r="AD769" s="10"/>
      <c r="AE769" s="10"/>
      <c r="AF769" s="10"/>
      <c r="AH769" s="10"/>
      <c r="AI769" s="10"/>
      <c r="AK769" s="10"/>
      <c r="AL769" s="10"/>
    </row>
    <row r="770" customFormat="false" ht="15" hidden="false" customHeight="false" outlineLevel="0" collapsed="false">
      <c r="A770" s="10" t="n">
        <v>6.4</v>
      </c>
      <c r="B770" s="10" t="n">
        <v>19.79</v>
      </c>
      <c r="X770" s="10"/>
      <c r="Y770" s="10"/>
      <c r="Z770" s="10"/>
      <c r="AA770" s="10"/>
      <c r="AB770" s="10"/>
      <c r="AC770" s="10"/>
      <c r="AD770" s="10"/>
      <c r="AE770" s="10"/>
      <c r="AF770" s="10"/>
      <c r="AH770" s="10"/>
      <c r="AI770" s="10"/>
      <c r="AK770" s="10"/>
      <c r="AL770" s="10"/>
    </row>
    <row r="771" customFormat="false" ht="15" hidden="false" customHeight="false" outlineLevel="0" collapsed="false">
      <c r="A771" s="10" t="n">
        <v>6.40833333333333</v>
      </c>
      <c r="B771" s="10" t="n">
        <v>19.73</v>
      </c>
      <c r="X771" s="10"/>
      <c r="Y771" s="10"/>
      <c r="Z771" s="10"/>
      <c r="AA771" s="10"/>
      <c r="AB771" s="10"/>
      <c r="AC771" s="10"/>
      <c r="AD771" s="10"/>
      <c r="AE771" s="10"/>
      <c r="AF771" s="10"/>
      <c r="AH771" s="10"/>
      <c r="AI771" s="10"/>
      <c r="AK771" s="10"/>
      <c r="AL771" s="10"/>
    </row>
    <row r="772" customFormat="false" ht="15" hidden="false" customHeight="false" outlineLevel="0" collapsed="false">
      <c r="A772" s="10" t="n">
        <v>6.41666666666667</v>
      </c>
      <c r="B772" s="10" t="n">
        <v>19.67</v>
      </c>
      <c r="X772" s="10"/>
      <c r="Y772" s="10"/>
      <c r="Z772" s="10"/>
      <c r="AA772" s="10"/>
      <c r="AB772" s="10"/>
      <c r="AC772" s="10"/>
      <c r="AD772" s="10"/>
      <c r="AE772" s="10"/>
      <c r="AF772" s="10"/>
      <c r="AH772" s="10"/>
      <c r="AI772" s="10"/>
      <c r="AK772" s="10"/>
      <c r="AL772" s="10"/>
    </row>
    <row r="773" customFormat="false" ht="15" hidden="false" customHeight="false" outlineLevel="0" collapsed="false">
      <c r="A773" s="10" t="n">
        <v>6.425</v>
      </c>
      <c r="B773" s="10" t="n">
        <v>19.61</v>
      </c>
      <c r="X773" s="10"/>
      <c r="Y773" s="10"/>
      <c r="Z773" s="10"/>
      <c r="AA773" s="10"/>
      <c r="AB773" s="10"/>
      <c r="AC773" s="10"/>
      <c r="AD773" s="10"/>
      <c r="AE773" s="10"/>
      <c r="AF773" s="10"/>
      <c r="AH773" s="10"/>
      <c r="AI773" s="10"/>
      <c r="AK773" s="10"/>
      <c r="AL773" s="10"/>
    </row>
    <row r="774" customFormat="false" ht="15" hidden="false" customHeight="false" outlineLevel="0" collapsed="false">
      <c r="A774" s="10" t="n">
        <v>6.43333333333333</v>
      </c>
      <c r="B774" s="10" t="n">
        <v>19.56</v>
      </c>
      <c r="X774" s="10"/>
      <c r="Y774" s="10"/>
      <c r="Z774" s="10"/>
      <c r="AA774" s="10"/>
      <c r="AB774" s="10"/>
      <c r="AC774" s="10"/>
      <c r="AD774" s="10"/>
      <c r="AE774" s="10"/>
      <c r="AF774" s="10"/>
      <c r="AH774" s="10"/>
      <c r="AI774" s="10"/>
      <c r="AK774" s="10"/>
      <c r="AL774" s="10"/>
    </row>
    <row r="775" customFormat="false" ht="15" hidden="false" customHeight="false" outlineLevel="0" collapsed="false">
      <c r="A775" s="10" t="n">
        <v>6.44166666666667</v>
      </c>
      <c r="B775" s="10" t="n">
        <v>19.51</v>
      </c>
      <c r="X775" s="10"/>
      <c r="Y775" s="10"/>
      <c r="Z775" s="10"/>
      <c r="AA775" s="10"/>
      <c r="AB775" s="10"/>
      <c r="AC775" s="10"/>
      <c r="AD775" s="10"/>
      <c r="AE775" s="10"/>
      <c r="AF775" s="10"/>
      <c r="AH775" s="10"/>
      <c r="AI775" s="10"/>
      <c r="AK775" s="10"/>
      <c r="AL775" s="10"/>
    </row>
    <row r="776" customFormat="false" ht="15" hidden="false" customHeight="false" outlineLevel="0" collapsed="false">
      <c r="A776" s="10" t="n">
        <v>6.45</v>
      </c>
      <c r="B776" s="10" t="n">
        <v>19.45</v>
      </c>
      <c r="X776" s="10"/>
      <c r="Y776" s="10"/>
      <c r="Z776" s="10"/>
      <c r="AA776" s="10"/>
      <c r="AB776" s="10"/>
      <c r="AC776" s="10"/>
      <c r="AD776" s="10"/>
      <c r="AE776" s="10"/>
      <c r="AF776" s="10"/>
      <c r="AH776" s="10"/>
      <c r="AI776" s="10"/>
      <c r="AK776" s="10"/>
      <c r="AL776" s="10"/>
    </row>
    <row r="777" customFormat="false" ht="15" hidden="false" customHeight="false" outlineLevel="0" collapsed="false">
      <c r="A777" s="10" t="n">
        <v>6.45833333333333</v>
      </c>
      <c r="B777" s="10" t="n">
        <v>19.39</v>
      </c>
      <c r="X777" s="10"/>
      <c r="Y777" s="10"/>
      <c r="Z777" s="10"/>
      <c r="AA777" s="10"/>
      <c r="AB777" s="10"/>
      <c r="AC777" s="10"/>
      <c r="AD777" s="10"/>
      <c r="AE777" s="10"/>
      <c r="AF777" s="10"/>
      <c r="AH777" s="10"/>
      <c r="AI777" s="10"/>
      <c r="AK777" s="10"/>
      <c r="AL777" s="10"/>
    </row>
    <row r="778" customFormat="false" ht="15" hidden="false" customHeight="false" outlineLevel="0" collapsed="false">
      <c r="A778" s="10" t="n">
        <v>6.46666666666667</v>
      </c>
      <c r="B778" s="10" t="n">
        <v>19.34</v>
      </c>
      <c r="X778" s="10"/>
      <c r="Y778" s="10"/>
      <c r="Z778" s="10"/>
      <c r="AA778" s="10"/>
      <c r="AB778" s="10"/>
      <c r="AC778" s="10"/>
      <c r="AD778" s="10"/>
      <c r="AE778" s="10"/>
      <c r="AF778" s="10"/>
      <c r="AH778" s="10"/>
      <c r="AI778" s="10"/>
      <c r="AK778" s="10"/>
      <c r="AL778" s="10"/>
    </row>
    <row r="779" customFormat="false" ht="15" hidden="false" customHeight="false" outlineLevel="0" collapsed="false">
      <c r="A779" s="10" t="n">
        <v>6.475</v>
      </c>
      <c r="B779" s="10" t="n">
        <v>19.28</v>
      </c>
      <c r="X779" s="10"/>
      <c r="Y779" s="10"/>
      <c r="Z779" s="10"/>
      <c r="AA779" s="10"/>
      <c r="AB779" s="10"/>
      <c r="AC779" s="10"/>
      <c r="AD779" s="10"/>
      <c r="AE779" s="10"/>
      <c r="AF779" s="10"/>
      <c r="AH779" s="10"/>
      <c r="AI779" s="10"/>
      <c r="AK779" s="10"/>
      <c r="AL779" s="10"/>
    </row>
    <row r="780" customFormat="false" ht="15" hidden="false" customHeight="false" outlineLevel="0" collapsed="false">
      <c r="A780" s="10" t="n">
        <v>6.48333333333333</v>
      </c>
      <c r="B780" s="10" t="n">
        <v>19.24</v>
      </c>
      <c r="X780" s="10"/>
      <c r="Y780" s="10"/>
      <c r="Z780" s="10"/>
      <c r="AA780" s="10"/>
      <c r="AB780" s="10"/>
      <c r="AC780" s="10"/>
      <c r="AD780" s="10"/>
      <c r="AE780" s="10"/>
      <c r="AF780" s="10"/>
      <c r="AH780" s="10"/>
      <c r="AI780" s="10"/>
      <c r="AK780" s="10"/>
      <c r="AL780" s="10"/>
    </row>
    <row r="781" customFormat="false" ht="15" hidden="false" customHeight="false" outlineLevel="0" collapsed="false">
      <c r="A781" s="10" t="n">
        <v>6.49166666666667</v>
      </c>
      <c r="B781" s="10" t="n">
        <v>19.18</v>
      </c>
      <c r="X781" s="10"/>
      <c r="Y781" s="10"/>
      <c r="Z781" s="10"/>
      <c r="AA781" s="10"/>
      <c r="AB781" s="10"/>
      <c r="AC781" s="10"/>
      <c r="AD781" s="10"/>
      <c r="AE781" s="10"/>
      <c r="AF781" s="10"/>
      <c r="AH781" s="10"/>
      <c r="AI781" s="10"/>
      <c r="AK781" s="10"/>
      <c r="AL781" s="10"/>
    </row>
    <row r="782" customFormat="false" ht="15" hidden="false" customHeight="false" outlineLevel="0" collapsed="false">
      <c r="A782" s="10" t="n">
        <v>6.5</v>
      </c>
      <c r="B782" s="10" t="n">
        <v>19.13</v>
      </c>
      <c r="X782" s="10"/>
      <c r="Y782" s="10"/>
      <c r="Z782" s="10"/>
      <c r="AA782" s="10"/>
      <c r="AB782" s="10"/>
      <c r="AC782" s="10"/>
      <c r="AD782" s="10"/>
      <c r="AE782" s="10"/>
      <c r="AF782" s="10"/>
      <c r="AH782" s="10"/>
      <c r="AI782" s="10"/>
      <c r="AK782" s="10"/>
      <c r="AL782" s="10"/>
    </row>
    <row r="783" customFormat="false" ht="15" hidden="false" customHeight="false" outlineLevel="0" collapsed="false">
      <c r="A783" s="10" t="n">
        <v>6.50833333333333</v>
      </c>
      <c r="B783" s="10" t="n">
        <v>19.07</v>
      </c>
      <c r="X783" s="10"/>
      <c r="Y783" s="10"/>
      <c r="Z783" s="10"/>
      <c r="AA783" s="10"/>
      <c r="AB783" s="10"/>
      <c r="AC783" s="10"/>
      <c r="AD783" s="10"/>
      <c r="AE783" s="10"/>
      <c r="AF783" s="10"/>
      <c r="AH783" s="10"/>
      <c r="AI783" s="10"/>
      <c r="AK783" s="10"/>
      <c r="AL783" s="10"/>
    </row>
    <row r="784" customFormat="false" ht="15" hidden="false" customHeight="false" outlineLevel="0" collapsed="false">
      <c r="A784" s="10" t="n">
        <v>6.51666666666667</v>
      </c>
      <c r="B784" s="10" t="n">
        <v>19.02</v>
      </c>
      <c r="X784" s="10"/>
      <c r="Y784" s="10"/>
      <c r="Z784" s="10"/>
      <c r="AA784" s="10"/>
      <c r="AB784" s="10"/>
      <c r="AC784" s="10"/>
      <c r="AD784" s="10"/>
      <c r="AE784" s="10"/>
      <c r="AF784" s="10"/>
      <c r="AH784" s="10"/>
      <c r="AI784" s="10"/>
      <c r="AK784" s="10"/>
      <c r="AL784" s="10"/>
    </row>
    <row r="785" customFormat="false" ht="15" hidden="false" customHeight="false" outlineLevel="0" collapsed="false">
      <c r="A785" s="10" t="n">
        <v>6.525</v>
      </c>
      <c r="B785" s="10" t="n">
        <v>18.98</v>
      </c>
      <c r="X785" s="10"/>
      <c r="Y785" s="10"/>
      <c r="Z785" s="10"/>
      <c r="AA785" s="10"/>
      <c r="AB785" s="10"/>
      <c r="AC785" s="10"/>
      <c r="AD785" s="10"/>
      <c r="AE785" s="10"/>
      <c r="AF785" s="10"/>
      <c r="AH785" s="10"/>
      <c r="AI785" s="10"/>
      <c r="AK785" s="10"/>
      <c r="AL785" s="10"/>
    </row>
    <row r="786" customFormat="false" ht="15" hidden="false" customHeight="false" outlineLevel="0" collapsed="false">
      <c r="A786" s="10" t="n">
        <v>6.53333333333333</v>
      </c>
      <c r="B786" s="10" t="n">
        <v>18.92</v>
      </c>
      <c r="X786" s="10"/>
      <c r="Y786" s="10"/>
      <c r="Z786" s="10"/>
      <c r="AA786" s="10"/>
      <c r="AB786" s="10"/>
      <c r="AC786" s="10"/>
      <c r="AD786" s="10"/>
      <c r="AE786" s="10"/>
      <c r="AF786" s="10"/>
      <c r="AH786" s="10"/>
      <c r="AI786" s="10"/>
      <c r="AK786" s="10"/>
      <c r="AL786" s="10"/>
    </row>
    <row r="787" customFormat="false" ht="15" hidden="false" customHeight="false" outlineLevel="0" collapsed="false">
      <c r="A787" s="10" t="n">
        <v>6.54166666666667</v>
      </c>
      <c r="B787" s="10" t="n">
        <v>18.87</v>
      </c>
      <c r="X787" s="10"/>
      <c r="Y787" s="10"/>
      <c r="Z787" s="10"/>
      <c r="AA787" s="10"/>
      <c r="AB787" s="10"/>
      <c r="AC787" s="10"/>
      <c r="AD787" s="10"/>
      <c r="AE787" s="10"/>
      <c r="AF787" s="10"/>
      <c r="AH787" s="10"/>
      <c r="AI787" s="10"/>
      <c r="AK787" s="10"/>
      <c r="AL787" s="10"/>
    </row>
    <row r="788" customFormat="false" ht="15" hidden="false" customHeight="false" outlineLevel="0" collapsed="false">
      <c r="A788" s="10" t="n">
        <v>6.55</v>
      </c>
      <c r="B788" s="10" t="n">
        <v>18.82</v>
      </c>
      <c r="X788" s="10"/>
      <c r="Y788" s="10"/>
      <c r="Z788" s="10"/>
      <c r="AA788" s="10"/>
      <c r="AB788" s="10"/>
      <c r="AC788" s="10"/>
      <c r="AD788" s="10"/>
      <c r="AE788" s="10"/>
      <c r="AF788" s="10"/>
      <c r="AH788" s="10"/>
      <c r="AI788" s="10"/>
      <c r="AK788" s="10"/>
      <c r="AL788" s="10"/>
    </row>
    <row r="789" customFormat="false" ht="15" hidden="false" customHeight="false" outlineLevel="0" collapsed="false">
      <c r="A789" s="10" t="n">
        <v>6.55833333333333</v>
      </c>
      <c r="B789" s="10" t="n">
        <v>18.77</v>
      </c>
      <c r="X789" s="10"/>
      <c r="Y789" s="10"/>
      <c r="Z789" s="10"/>
      <c r="AA789" s="10"/>
      <c r="AB789" s="10"/>
      <c r="AC789" s="10"/>
      <c r="AD789" s="10"/>
      <c r="AE789" s="10"/>
      <c r="AF789" s="10"/>
      <c r="AH789" s="10"/>
      <c r="AI789" s="10"/>
      <c r="AK789" s="10"/>
      <c r="AL789" s="10"/>
    </row>
    <row r="790" customFormat="false" ht="15" hidden="false" customHeight="false" outlineLevel="0" collapsed="false">
      <c r="A790" s="10" t="n">
        <v>6.56666666666667</v>
      </c>
      <c r="B790" s="10" t="n">
        <v>18.73</v>
      </c>
      <c r="X790" s="10"/>
      <c r="Y790" s="10"/>
      <c r="Z790" s="10"/>
      <c r="AA790" s="10"/>
      <c r="AB790" s="10"/>
      <c r="AC790" s="10"/>
      <c r="AD790" s="10"/>
      <c r="AE790" s="10"/>
      <c r="AF790" s="10"/>
      <c r="AH790" s="10"/>
      <c r="AI790" s="10"/>
      <c r="AK790" s="10"/>
      <c r="AL790" s="10"/>
    </row>
    <row r="791" customFormat="false" ht="15" hidden="false" customHeight="false" outlineLevel="0" collapsed="false">
      <c r="A791" s="10" t="n">
        <v>6.575</v>
      </c>
      <c r="B791" s="10" t="n">
        <v>18.68</v>
      </c>
      <c r="X791" s="10"/>
      <c r="Y791" s="10"/>
      <c r="Z791" s="10"/>
      <c r="AA791" s="10"/>
      <c r="AB791" s="10"/>
      <c r="AC791" s="10"/>
      <c r="AD791" s="10"/>
      <c r="AE791" s="10"/>
      <c r="AF791" s="10"/>
      <c r="AH791" s="10"/>
      <c r="AI791" s="10"/>
      <c r="AK791" s="10"/>
      <c r="AL791" s="10"/>
    </row>
    <row r="792" customFormat="false" ht="15" hidden="false" customHeight="false" outlineLevel="0" collapsed="false">
      <c r="A792" s="10" t="n">
        <v>6.58333333333333</v>
      </c>
      <c r="B792" s="10" t="n">
        <v>18.62</v>
      </c>
      <c r="X792" s="10"/>
      <c r="Y792" s="10"/>
      <c r="Z792" s="10"/>
      <c r="AA792" s="10"/>
      <c r="AB792" s="10"/>
      <c r="AC792" s="10"/>
      <c r="AD792" s="10"/>
      <c r="AE792" s="10"/>
      <c r="AF792" s="10"/>
      <c r="AH792" s="10"/>
      <c r="AI792" s="10"/>
      <c r="AK792" s="10"/>
      <c r="AL792" s="10"/>
    </row>
    <row r="793" customFormat="false" ht="15" hidden="false" customHeight="false" outlineLevel="0" collapsed="false">
      <c r="A793" s="10" t="n">
        <v>6.59166666666667</v>
      </c>
      <c r="B793" s="10" t="n">
        <v>18.58</v>
      </c>
      <c r="X793" s="10"/>
      <c r="Y793" s="10"/>
      <c r="Z793" s="10"/>
      <c r="AA793" s="10"/>
      <c r="AB793" s="10"/>
      <c r="AC793" s="10"/>
      <c r="AD793" s="10"/>
      <c r="AE793" s="10"/>
      <c r="AF793" s="10"/>
      <c r="AH793" s="10"/>
      <c r="AI793" s="10"/>
      <c r="AK793" s="10"/>
      <c r="AL793" s="10"/>
    </row>
    <row r="794" customFormat="false" ht="15" hidden="false" customHeight="false" outlineLevel="0" collapsed="false">
      <c r="A794" s="10" t="n">
        <v>6.6</v>
      </c>
      <c r="B794" s="10" t="n">
        <v>18.53</v>
      </c>
      <c r="X794" s="10"/>
      <c r="Y794" s="10"/>
      <c r="Z794" s="10"/>
      <c r="AA794" s="10"/>
      <c r="AB794" s="10"/>
      <c r="AC794" s="10"/>
      <c r="AD794" s="10"/>
      <c r="AE794" s="10"/>
      <c r="AF794" s="10"/>
      <c r="AH794" s="10"/>
      <c r="AI794" s="10"/>
      <c r="AK794" s="10"/>
      <c r="AL794" s="10"/>
    </row>
    <row r="795" customFormat="false" ht="15" hidden="false" customHeight="false" outlineLevel="0" collapsed="false">
      <c r="A795" s="10" t="n">
        <v>6.60833333333333</v>
      </c>
      <c r="B795" s="10" t="n">
        <v>18.48</v>
      </c>
      <c r="X795" s="10"/>
      <c r="Y795" s="10"/>
      <c r="Z795" s="10"/>
      <c r="AA795" s="10"/>
      <c r="AB795" s="10"/>
      <c r="AC795" s="10"/>
      <c r="AD795" s="10"/>
      <c r="AE795" s="10"/>
      <c r="AF795" s="10"/>
      <c r="AH795" s="10"/>
      <c r="AI795" s="10"/>
      <c r="AK795" s="10"/>
      <c r="AL795" s="10"/>
    </row>
    <row r="796" customFormat="false" ht="15" hidden="false" customHeight="false" outlineLevel="0" collapsed="false">
      <c r="A796" s="10" t="n">
        <v>6.61666666666667</v>
      </c>
      <c r="B796" s="10" t="n">
        <v>18.43</v>
      </c>
      <c r="X796" s="10"/>
      <c r="Y796" s="10"/>
      <c r="Z796" s="10"/>
      <c r="AA796" s="10"/>
      <c r="AB796" s="10"/>
      <c r="AC796" s="10"/>
      <c r="AD796" s="10"/>
      <c r="AE796" s="10"/>
      <c r="AF796" s="10"/>
      <c r="AH796" s="10"/>
      <c r="AI796" s="10"/>
      <c r="AK796" s="10"/>
      <c r="AL796" s="10"/>
    </row>
    <row r="797" customFormat="false" ht="15" hidden="false" customHeight="false" outlineLevel="0" collapsed="false">
      <c r="A797" s="10" t="n">
        <v>6.625</v>
      </c>
      <c r="B797" s="10" t="n">
        <v>18.38</v>
      </c>
      <c r="X797" s="10"/>
      <c r="Y797" s="10"/>
      <c r="Z797" s="10"/>
      <c r="AA797" s="10"/>
      <c r="AB797" s="10"/>
      <c r="AC797" s="10"/>
      <c r="AD797" s="10"/>
      <c r="AE797" s="10"/>
      <c r="AF797" s="10"/>
      <c r="AH797" s="10"/>
      <c r="AI797" s="10"/>
      <c r="AK797" s="10"/>
      <c r="AL797" s="10"/>
    </row>
    <row r="798" customFormat="false" ht="15" hidden="false" customHeight="false" outlineLevel="0" collapsed="false">
      <c r="A798" s="10" t="n">
        <v>6.63333333333333</v>
      </c>
      <c r="B798" s="10" t="n">
        <v>18.34</v>
      </c>
      <c r="X798" s="10"/>
      <c r="Y798" s="10"/>
      <c r="Z798" s="10"/>
      <c r="AA798" s="10"/>
      <c r="AB798" s="10"/>
      <c r="AC798" s="10"/>
      <c r="AD798" s="10"/>
      <c r="AE798" s="10"/>
      <c r="AF798" s="10"/>
      <c r="AH798" s="10"/>
      <c r="AI798" s="10"/>
      <c r="AK798" s="10"/>
      <c r="AL798" s="10"/>
    </row>
    <row r="799" customFormat="false" ht="15" hidden="false" customHeight="false" outlineLevel="0" collapsed="false">
      <c r="A799" s="10" t="n">
        <v>6.64166666666667</v>
      </c>
      <c r="B799" s="10" t="n">
        <v>18.29</v>
      </c>
      <c r="X799" s="10"/>
      <c r="Y799" s="10"/>
      <c r="Z799" s="10"/>
      <c r="AA799" s="10"/>
      <c r="AB799" s="10"/>
      <c r="AC799" s="10"/>
      <c r="AD799" s="10"/>
      <c r="AE799" s="10"/>
      <c r="AF799" s="10"/>
      <c r="AH799" s="10"/>
      <c r="AI799" s="10"/>
      <c r="AK799" s="10"/>
      <c r="AL799" s="10"/>
    </row>
    <row r="800" customFormat="false" ht="15" hidden="false" customHeight="false" outlineLevel="0" collapsed="false">
      <c r="A800" s="10" t="n">
        <v>6.65</v>
      </c>
      <c r="B800" s="10" t="n">
        <v>18.25</v>
      </c>
      <c r="X800" s="10"/>
      <c r="Y800" s="10"/>
      <c r="Z800" s="10"/>
      <c r="AA800" s="10"/>
      <c r="AB800" s="10"/>
      <c r="AC800" s="10"/>
      <c r="AD800" s="10"/>
      <c r="AE800" s="10"/>
      <c r="AF800" s="10"/>
      <c r="AH800" s="10"/>
      <c r="AI800" s="10"/>
      <c r="AK800" s="10"/>
      <c r="AL800" s="10"/>
    </row>
    <row r="801" customFormat="false" ht="15" hidden="false" customHeight="false" outlineLevel="0" collapsed="false">
      <c r="A801" s="10" t="n">
        <v>6.65833333333333</v>
      </c>
      <c r="B801" s="10" t="n">
        <v>18.2</v>
      </c>
      <c r="X801" s="10"/>
      <c r="Y801" s="10"/>
      <c r="Z801" s="10"/>
      <c r="AA801" s="10"/>
      <c r="AB801" s="10"/>
      <c r="AC801" s="10"/>
      <c r="AD801" s="10"/>
      <c r="AE801" s="10"/>
      <c r="AF801" s="10"/>
      <c r="AH801" s="10"/>
      <c r="AI801" s="10"/>
      <c r="AK801" s="10"/>
      <c r="AL801" s="10"/>
    </row>
    <row r="802" customFormat="false" ht="15" hidden="false" customHeight="false" outlineLevel="0" collapsed="false">
      <c r="A802" s="10" t="n">
        <v>6.66666666666667</v>
      </c>
      <c r="B802" s="10" t="n">
        <v>18.15</v>
      </c>
      <c r="X802" s="10"/>
      <c r="Y802" s="10"/>
      <c r="Z802" s="10"/>
      <c r="AA802" s="10"/>
      <c r="AB802" s="10"/>
      <c r="AC802" s="10"/>
      <c r="AD802" s="10"/>
      <c r="AE802" s="10"/>
      <c r="AF802" s="10"/>
      <c r="AH802" s="10"/>
      <c r="AI802" s="10"/>
      <c r="AK802" s="10"/>
      <c r="AL802" s="10"/>
    </row>
    <row r="803" customFormat="false" ht="15" hidden="false" customHeight="false" outlineLevel="0" collapsed="false">
      <c r="A803" s="10" t="n">
        <v>6.675</v>
      </c>
      <c r="B803" s="10" t="n">
        <v>18.1</v>
      </c>
      <c r="X803" s="10"/>
      <c r="Y803" s="10"/>
      <c r="Z803" s="10"/>
      <c r="AA803" s="10"/>
      <c r="AB803" s="10"/>
      <c r="AC803" s="10"/>
      <c r="AD803" s="10"/>
      <c r="AE803" s="10"/>
      <c r="AF803" s="10"/>
      <c r="AH803" s="10"/>
      <c r="AI803" s="10"/>
      <c r="AK803" s="10"/>
      <c r="AL803" s="10"/>
    </row>
    <row r="804" customFormat="false" ht="15" hidden="false" customHeight="false" outlineLevel="0" collapsed="false">
      <c r="A804" s="10" t="n">
        <v>6.68333333333333</v>
      </c>
      <c r="B804" s="10" t="n">
        <v>18.06</v>
      </c>
      <c r="X804" s="10"/>
      <c r="Y804" s="10"/>
      <c r="Z804" s="10"/>
      <c r="AA804" s="10"/>
      <c r="AB804" s="10"/>
      <c r="AC804" s="10"/>
      <c r="AD804" s="10"/>
      <c r="AE804" s="10"/>
      <c r="AF804" s="10"/>
      <c r="AH804" s="10"/>
      <c r="AI804" s="10"/>
      <c r="AK804" s="10"/>
      <c r="AL804" s="10"/>
    </row>
    <row r="805" customFormat="false" ht="15" hidden="false" customHeight="false" outlineLevel="0" collapsed="false">
      <c r="A805" s="10" t="n">
        <v>6.69166666666667</v>
      </c>
      <c r="B805" s="10" t="n">
        <v>18.01</v>
      </c>
      <c r="X805" s="10"/>
      <c r="Y805" s="10"/>
      <c r="Z805" s="10"/>
      <c r="AA805" s="10"/>
      <c r="AB805" s="10"/>
      <c r="AC805" s="10"/>
      <c r="AD805" s="10"/>
      <c r="AE805" s="10"/>
      <c r="AF805" s="10"/>
      <c r="AH805" s="10"/>
      <c r="AI805" s="10"/>
      <c r="AK805" s="10"/>
      <c r="AL805" s="10"/>
    </row>
    <row r="806" customFormat="false" ht="15" hidden="false" customHeight="false" outlineLevel="0" collapsed="false">
      <c r="A806" s="10" t="n">
        <v>6.7</v>
      </c>
      <c r="B806" s="10" t="n">
        <v>17.97</v>
      </c>
      <c r="X806" s="10"/>
      <c r="Y806" s="10"/>
      <c r="Z806" s="10"/>
      <c r="AA806" s="10"/>
      <c r="AB806" s="10"/>
      <c r="AC806" s="10"/>
      <c r="AD806" s="10"/>
      <c r="AE806" s="10"/>
      <c r="AF806" s="10"/>
      <c r="AH806" s="10"/>
      <c r="AI806" s="10"/>
      <c r="AK806" s="10"/>
      <c r="AL806" s="10"/>
    </row>
    <row r="807" customFormat="false" ht="15" hidden="false" customHeight="false" outlineLevel="0" collapsed="false">
      <c r="A807" s="10" t="n">
        <v>6.70833333333333</v>
      </c>
      <c r="B807" s="10" t="n">
        <v>17.93</v>
      </c>
      <c r="X807" s="10"/>
      <c r="Y807" s="10"/>
      <c r="Z807" s="10"/>
      <c r="AA807" s="10"/>
      <c r="AB807" s="10"/>
      <c r="AC807" s="10"/>
      <c r="AD807" s="10"/>
      <c r="AE807" s="10"/>
      <c r="AF807" s="10"/>
      <c r="AH807" s="10"/>
      <c r="AI807" s="10"/>
      <c r="AK807" s="10"/>
      <c r="AL807" s="10"/>
    </row>
    <row r="808" customFormat="false" ht="15" hidden="false" customHeight="false" outlineLevel="0" collapsed="false">
      <c r="A808" s="10" t="n">
        <v>6.71666666666667</v>
      </c>
      <c r="B808" s="10" t="n">
        <v>17.89</v>
      </c>
      <c r="X808" s="10"/>
      <c r="Y808" s="10"/>
      <c r="Z808" s="10"/>
      <c r="AA808" s="10"/>
      <c r="AB808" s="10"/>
      <c r="AC808" s="10"/>
      <c r="AD808" s="10"/>
      <c r="AE808" s="10"/>
      <c r="AF808" s="10"/>
      <c r="AH808" s="10"/>
      <c r="AI808" s="10"/>
      <c r="AK808" s="10"/>
      <c r="AL808" s="10"/>
    </row>
    <row r="809" customFormat="false" ht="15" hidden="false" customHeight="false" outlineLevel="0" collapsed="false">
      <c r="A809" s="10" t="n">
        <v>6.725</v>
      </c>
      <c r="B809" s="10" t="n">
        <v>17.84</v>
      </c>
      <c r="X809" s="10"/>
      <c r="Y809" s="10"/>
      <c r="Z809" s="10"/>
      <c r="AA809" s="10"/>
      <c r="AB809" s="10"/>
      <c r="AC809" s="10"/>
      <c r="AD809" s="10"/>
      <c r="AE809" s="10"/>
      <c r="AF809" s="10"/>
      <c r="AH809" s="10"/>
      <c r="AI809" s="10"/>
      <c r="AK809" s="10"/>
      <c r="AL809" s="10"/>
    </row>
    <row r="810" customFormat="false" ht="15" hidden="false" customHeight="false" outlineLevel="0" collapsed="false">
      <c r="A810" s="10" t="n">
        <v>6.73333333333333</v>
      </c>
      <c r="B810" s="10" t="n">
        <v>17.8</v>
      </c>
      <c r="X810" s="10"/>
      <c r="Y810" s="10"/>
      <c r="Z810" s="10"/>
      <c r="AA810" s="10"/>
      <c r="AB810" s="10"/>
      <c r="AC810" s="10"/>
      <c r="AD810" s="10"/>
      <c r="AE810" s="10"/>
      <c r="AF810" s="10"/>
      <c r="AH810" s="10"/>
      <c r="AI810" s="10"/>
      <c r="AK810" s="10"/>
      <c r="AL810" s="10"/>
    </row>
    <row r="811" customFormat="false" ht="15" hidden="false" customHeight="false" outlineLevel="0" collapsed="false">
      <c r="A811" s="10" t="n">
        <v>6.74166666666667</v>
      </c>
      <c r="B811" s="10" t="n">
        <v>17.76</v>
      </c>
      <c r="X811" s="10"/>
      <c r="Y811" s="10"/>
      <c r="Z811" s="10"/>
      <c r="AA811" s="10"/>
      <c r="AB811" s="10"/>
      <c r="AC811" s="10"/>
      <c r="AD811" s="10"/>
      <c r="AE811" s="10"/>
      <c r="AF811" s="10"/>
      <c r="AH811" s="10"/>
      <c r="AI811" s="10"/>
      <c r="AK811" s="10"/>
      <c r="AL811" s="10"/>
    </row>
    <row r="812" customFormat="false" ht="15" hidden="false" customHeight="false" outlineLevel="0" collapsed="false">
      <c r="A812" s="10" t="n">
        <v>6.75</v>
      </c>
      <c r="B812" s="10" t="n">
        <v>17.72</v>
      </c>
      <c r="X812" s="10"/>
      <c r="Y812" s="10"/>
      <c r="Z812" s="10"/>
      <c r="AA812" s="10"/>
      <c r="AB812" s="10"/>
      <c r="AC812" s="10"/>
      <c r="AD812" s="10"/>
      <c r="AE812" s="10"/>
      <c r="AF812" s="10"/>
      <c r="AH812" s="10"/>
      <c r="AI812" s="10"/>
      <c r="AK812" s="10"/>
      <c r="AL812" s="10"/>
    </row>
    <row r="813" customFormat="false" ht="15" hidden="false" customHeight="false" outlineLevel="0" collapsed="false">
      <c r="A813" s="10" t="n">
        <v>6.75833333333333</v>
      </c>
      <c r="B813" s="10" t="n">
        <v>17.68</v>
      </c>
      <c r="X813" s="10"/>
      <c r="Y813" s="10"/>
      <c r="Z813" s="10"/>
      <c r="AA813" s="10"/>
      <c r="AB813" s="10"/>
      <c r="AC813" s="10"/>
      <c r="AD813" s="10"/>
      <c r="AE813" s="10"/>
      <c r="AF813" s="10"/>
      <c r="AH813" s="10"/>
      <c r="AI813" s="10"/>
      <c r="AK813" s="10"/>
      <c r="AL813" s="10"/>
    </row>
    <row r="814" customFormat="false" ht="15" hidden="false" customHeight="false" outlineLevel="0" collapsed="false">
      <c r="A814" s="10" t="n">
        <v>6.76666666666667</v>
      </c>
      <c r="B814" s="10" t="n">
        <v>17.64</v>
      </c>
      <c r="X814" s="10"/>
      <c r="Y814" s="10"/>
      <c r="Z814" s="10"/>
      <c r="AA814" s="10"/>
      <c r="AB814" s="10"/>
      <c r="AC814" s="10"/>
      <c r="AD814" s="10"/>
      <c r="AE814" s="10"/>
      <c r="AF814" s="10"/>
      <c r="AH814" s="10"/>
      <c r="AI814" s="10"/>
      <c r="AK814" s="10"/>
      <c r="AL814" s="10"/>
    </row>
    <row r="815" customFormat="false" ht="15" hidden="false" customHeight="false" outlineLevel="0" collapsed="false">
      <c r="A815" s="10" t="n">
        <v>6.775</v>
      </c>
      <c r="B815" s="10" t="n">
        <v>17.6</v>
      </c>
      <c r="X815" s="10"/>
      <c r="Y815" s="10"/>
      <c r="Z815" s="10"/>
      <c r="AA815" s="10"/>
      <c r="AB815" s="10"/>
      <c r="AC815" s="10"/>
      <c r="AD815" s="10"/>
      <c r="AE815" s="10"/>
      <c r="AF815" s="10"/>
      <c r="AH815" s="10"/>
      <c r="AI815" s="10"/>
      <c r="AK815" s="10"/>
      <c r="AL815" s="10"/>
    </row>
    <row r="816" customFormat="false" ht="15" hidden="false" customHeight="false" outlineLevel="0" collapsed="false">
      <c r="A816" s="10" t="n">
        <v>6.78333333333333</v>
      </c>
      <c r="B816" s="10" t="n">
        <v>17.56</v>
      </c>
      <c r="X816" s="10"/>
      <c r="Y816" s="10"/>
      <c r="Z816" s="10"/>
      <c r="AA816" s="10"/>
      <c r="AB816" s="10"/>
      <c r="AC816" s="10"/>
      <c r="AD816" s="10"/>
      <c r="AE816" s="10"/>
      <c r="AF816" s="10"/>
      <c r="AH816" s="10"/>
      <c r="AI816" s="10"/>
      <c r="AK816" s="10"/>
      <c r="AL816" s="10"/>
    </row>
    <row r="817" customFormat="false" ht="15" hidden="false" customHeight="false" outlineLevel="0" collapsed="false">
      <c r="A817" s="10" t="n">
        <v>6.79166666666667</v>
      </c>
      <c r="B817" s="10" t="n">
        <v>17.51</v>
      </c>
      <c r="X817" s="10"/>
      <c r="Y817" s="10"/>
      <c r="Z817" s="10"/>
      <c r="AA817" s="10"/>
      <c r="AB817" s="10"/>
      <c r="AC817" s="10"/>
      <c r="AD817" s="10"/>
      <c r="AE817" s="10"/>
      <c r="AF817" s="10"/>
      <c r="AH817" s="10"/>
      <c r="AI817" s="10"/>
      <c r="AK817" s="10"/>
      <c r="AL817" s="10"/>
    </row>
    <row r="818" customFormat="false" ht="15" hidden="false" customHeight="false" outlineLevel="0" collapsed="false">
      <c r="A818" s="10" t="n">
        <v>6.8</v>
      </c>
      <c r="B818" s="10" t="n">
        <v>17.48</v>
      </c>
      <c r="X818" s="10"/>
      <c r="Y818" s="10"/>
      <c r="Z818" s="10"/>
      <c r="AA818" s="10"/>
      <c r="AB818" s="10"/>
      <c r="AC818" s="10"/>
      <c r="AD818" s="10"/>
      <c r="AE818" s="10"/>
      <c r="AF818" s="10"/>
      <c r="AH818" s="10"/>
      <c r="AI818" s="10"/>
      <c r="AK818" s="10"/>
      <c r="AL818" s="10"/>
    </row>
    <row r="819" customFormat="false" ht="15" hidden="false" customHeight="false" outlineLevel="0" collapsed="false">
      <c r="A819" s="10" t="n">
        <v>6.80833333333333</v>
      </c>
      <c r="B819" s="10" t="n">
        <v>17.44</v>
      </c>
      <c r="X819" s="10"/>
      <c r="Y819" s="10"/>
      <c r="Z819" s="10"/>
      <c r="AA819" s="10"/>
      <c r="AB819" s="10"/>
      <c r="AC819" s="10"/>
      <c r="AD819" s="10"/>
      <c r="AE819" s="10"/>
      <c r="AF819" s="10"/>
      <c r="AH819" s="10"/>
      <c r="AI819" s="10"/>
      <c r="AK819" s="10"/>
      <c r="AL819" s="10"/>
    </row>
    <row r="820" customFormat="false" ht="15" hidden="false" customHeight="false" outlineLevel="0" collapsed="false">
      <c r="A820" s="10" t="n">
        <v>6.81666666666667</v>
      </c>
      <c r="B820" s="10" t="n">
        <v>17.4</v>
      </c>
      <c r="X820" s="10"/>
      <c r="Y820" s="10"/>
      <c r="Z820" s="10"/>
      <c r="AA820" s="10"/>
      <c r="AB820" s="10"/>
      <c r="AC820" s="10"/>
      <c r="AD820" s="10"/>
      <c r="AE820" s="10"/>
      <c r="AF820" s="10"/>
      <c r="AH820" s="10"/>
      <c r="AI820" s="10"/>
      <c r="AK820" s="10"/>
      <c r="AL820" s="10"/>
    </row>
    <row r="821" customFormat="false" ht="15" hidden="false" customHeight="false" outlineLevel="0" collapsed="false">
      <c r="A821" s="10" t="n">
        <v>6.825</v>
      </c>
      <c r="B821" s="10" t="n">
        <v>17.37</v>
      </c>
      <c r="X821" s="10"/>
      <c r="Y821" s="10"/>
      <c r="Z821" s="10"/>
      <c r="AA821" s="10"/>
      <c r="AB821" s="10"/>
      <c r="AC821" s="10"/>
      <c r="AD821" s="10"/>
      <c r="AE821" s="10"/>
      <c r="AF821" s="10"/>
      <c r="AH821" s="10"/>
      <c r="AI821" s="10"/>
      <c r="AK821" s="10"/>
      <c r="AL821" s="10"/>
    </row>
    <row r="822" customFormat="false" ht="15" hidden="false" customHeight="false" outlineLevel="0" collapsed="false">
      <c r="A822" s="10" t="n">
        <v>6.83333333333333</v>
      </c>
      <c r="B822" s="10" t="n">
        <v>17.32</v>
      </c>
      <c r="X822" s="10"/>
      <c r="Y822" s="10"/>
      <c r="Z822" s="10"/>
      <c r="AA822" s="10"/>
      <c r="AB822" s="10"/>
      <c r="AC822" s="10"/>
      <c r="AD822" s="10"/>
      <c r="AE822" s="10"/>
      <c r="AF822" s="10"/>
      <c r="AH822" s="10"/>
      <c r="AI822" s="10"/>
      <c r="AK822" s="10"/>
      <c r="AL822" s="10"/>
    </row>
    <row r="823" customFormat="false" ht="15" hidden="false" customHeight="false" outlineLevel="0" collapsed="false">
      <c r="A823" s="10" t="n">
        <v>6.84166666666667</v>
      </c>
      <c r="B823" s="10" t="n">
        <v>17.29</v>
      </c>
      <c r="X823" s="10"/>
      <c r="Y823" s="10"/>
      <c r="Z823" s="10"/>
      <c r="AA823" s="10"/>
      <c r="AB823" s="10"/>
      <c r="AC823" s="10"/>
      <c r="AD823" s="10"/>
      <c r="AE823" s="10"/>
      <c r="AF823" s="10"/>
      <c r="AH823" s="10"/>
      <c r="AI823" s="10"/>
      <c r="AK823" s="10"/>
      <c r="AL823" s="10"/>
    </row>
    <row r="824" customFormat="false" ht="15" hidden="false" customHeight="false" outlineLevel="0" collapsed="false">
      <c r="A824" s="10" t="n">
        <v>6.85</v>
      </c>
      <c r="B824" s="10" t="n">
        <v>17.25</v>
      </c>
      <c r="X824" s="10"/>
      <c r="Y824" s="10"/>
      <c r="Z824" s="10"/>
      <c r="AA824" s="10"/>
      <c r="AB824" s="10"/>
      <c r="AC824" s="10"/>
      <c r="AD824" s="10"/>
      <c r="AE824" s="10"/>
      <c r="AF824" s="10"/>
      <c r="AH824" s="10"/>
      <c r="AI824" s="10"/>
      <c r="AK824" s="10"/>
      <c r="AL824" s="10"/>
    </row>
    <row r="825" customFormat="false" ht="15" hidden="false" customHeight="false" outlineLevel="0" collapsed="false">
      <c r="A825" s="10" t="n">
        <v>6.85833333333333</v>
      </c>
      <c r="B825" s="10" t="n">
        <v>17.21</v>
      </c>
      <c r="X825" s="10"/>
      <c r="Y825" s="10"/>
      <c r="Z825" s="10"/>
      <c r="AA825" s="10"/>
      <c r="AB825" s="10"/>
      <c r="AC825" s="10"/>
      <c r="AD825" s="10"/>
      <c r="AE825" s="10"/>
      <c r="AF825" s="10"/>
      <c r="AH825" s="10"/>
      <c r="AI825" s="10"/>
      <c r="AK825" s="10"/>
      <c r="AL825" s="10"/>
    </row>
    <row r="826" customFormat="false" ht="15" hidden="false" customHeight="false" outlineLevel="0" collapsed="false">
      <c r="A826" s="10" t="n">
        <v>6.86666666666667</v>
      </c>
      <c r="B826" s="10" t="n">
        <v>17.18</v>
      </c>
      <c r="X826" s="10"/>
      <c r="Y826" s="10"/>
      <c r="Z826" s="10"/>
      <c r="AA826" s="10"/>
      <c r="AB826" s="10"/>
      <c r="AC826" s="10"/>
      <c r="AD826" s="10"/>
      <c r="AE826" s="10"/>
      <c r="AF826" s="10"/>
      <c r="AH826" s="10"/>
      <c r="AI826" s="10"/>
      <c r="AK826" s="10"/>
      <c r="AL826" s="10"/>
    </row>
    <row r="827" customFormat="false" ht="15" hidden="false" customHeight="false" outlineLevel="0" collapsed="false">
      <c r="A827" s="10" t="n">
        <v>6.875</v>
      </c>
      <c r="B827" s="10" t="n">
        <v>17.14</v>
      </c>
      <c r="X827" s="10"/>
      <c r="Y827" s="10"/>
      <c r="Z827" s="10"/>
      <c r="AA827" s="10"/>
      <c r="AB827" s="10"/>
      <c r="AC827" s="10"/>
      <c r="AD827" s="10"/>
      <c r="AE827" s="10"/>
      <c r="AF827" s="10"/>
      <c r="AH827" s="10"/>
      <c r="AI827" s="10"/>
      <c r="AK827" s="10"/>
      <c r="AL827" s="10"/>
    </row>
    <row r="828" customFormat="false" ht="15" hidden="false" customHeight="false" outlineLevel="0" collapsed="false">
      <c r="A828" s="10" t="n">
        <v>6.88333333333333</v>
      </c>
      <c r="B828" s="10" t="n">
        <v>17.1</v>
      </c>
      <c r="X828" s="10"/>
      <c r="Y828" s="10"/>
      <c r="Z828" s="10"/>
      <c r="AA828" s="10"/>
      <c r="AB828" s="10"/>
      <c r="AC828" s="10"/>
      <c r="AD828" s="10"/>
      <c r="AE828" s="10"/>
      <c r="AF828" s="10"/>
      <c r="AH828" s="10"/>
      <c r="AI828" s="10"/>
      <c r="AK828" s="10"/>
      <c r="AL828" s="10"/>
    </row>
    <row r="829" customFormat="false" ht="15" hidden="false" customHeight="false" outlineLevel="0" collapsed="false">
      <c r="A829" s="10" t="n">
        <v>6.89166666666667</v>
      </c>
      <c r="B829" s="10" t="n">
        <v>17.07</v>
      </c>
      <c r="X829" s="10"/>
      <c r="Y829" s="10"/>
      <c r="Z829" s="10"/>
      <c r="AA829" s="10"/>
      <c r="AB829" s="10"/>
      <c r="AC829" s="10"/>
      <c r="AD829" s="10"/>
      <c r="AE829" s="10"/>
      <c r="AF829" s="10"/>
      <c r="AH829" s="10"/>
      <c r="AI829" s="10"/>
      <c r="AK829" s="10"/>
      <c r="AL829" s="10"/>
    </row>
    <row r="830" customFormat="false" ht="15" hidden="false" customHeight="false" outlineLevel="0" collapsed="false">
      <c r="A830" s="10" t="n">
        <v>6.9</v>
      </c>
      <c r="B830" s="10" t="n">
        <v>17.04</v>
      </c>
      <c r="X830" s="10"/>
      <c r="Y830" s="10"/>
      <c r="Z830" s="10"/>
      <c r="AA830" s="10"/>
      <c r="AB830" s="10"/>
      <c r="AC830" s="10"/>
      <c r="AD830" s="10"/>
      <c r="AE830" s="10"/>
      <c r="AF830" s="10"/>
      <c r="AH830" s="10"/>
      <c r="AI830" s="10"/>
      <c r="AK830" s="10"/>
      <c r="AL830" s="10"/>
    </row>
    <row r="831" customFormat="false" ht="15" hidden="false" customHeight="false" outlineLevel="0" collapsed="false">
      <c r="A831" s="10" t="n">
        <v>6.90833333333333</v>
      </c>
      <c r="B831" s="10" t="n">
        <v>17.01</v>
      </c>
      <c r="X831" s="10"/>
      <c r="Y831" s="10"/>
      <c r="Z831" s="10"/>
      <c r="AA831" s="10"/>
      <c r="AB831" s="10"/>
      <c r="AC831" s="10"/>
      <c r="AD831" s="10"/>
      <c r="AE831" s="10"/>
      <c r="AF831" s="10"/>
      <c r="AH831" s="10"/>
      <c r="AI831" s="10"/>
      <c r="AK831" s="10"/>
      <c r="AL831" s="10"/>
    </row>
    <row r="832" customFormat="false" ht="15" hidden="false" customHeight="false" outlineLevel="0" collapsed="false">
      <c r="A832" s="10" t="n">
        <v>6.91666666666667</v>
      </c>
      <c r="B832" s="10" t="n">
        <v>16.97</v>
      </c>
      <c r="X832" s="10"/>
      <c r="Y832" s="10"/>
      <c r="Z832" s="10"/>
      <c r="AA832" s="10"/>
      <c r="AB832" s="10"/>
      <c r="AC832" s="10"/>
      <c r="AD832" s="10"/>
      <c r="AE832" s="10"/>
      <c r="AF832" s="10"/>
      <c r="AH832" s="10"/>
      <c r="AI832" s="10"/>
      <c r="AK832" s="10"/>
      <c r="AL832" s="10"/>
    </row>
    <row r="833" customFormat="false" ht="15" hidden="false" customHeight="false" outlineLevel="0" collapsed="false">
      <c r="A833" s="10" t="n">
        <v>6.925</v>
      </c>
      <c r="B833" s="10" t="n">
        <v>16.93</v>
      </c>
      <c r="X833" s="10"/>
      <c r="Y833" s="10"/>
      <c r="Z833" s="10"/>
      <c r="AA833" s="10"/>
      <c r="AB833" s="10"/>
      <c r="AC833" s="10"/>
      <c r="AD833" s="10"/>
      <c r="AE833" s="10"/>
      <c r="AF833" s="10"/>
      <c r="AH833" s="10"/>
      <c r="AI833" s="10"/>
      <c r="AK833" s="10"/>
      <c r="AL833" s="10"/>
    </row>
    <row r="834" customFormat="false" ht="15" hidden="false" customHeight="false" outlineLevel="0" collapsed="false">
      <c r="A834" s="10" t="n">
        <v>6.93333333333333</v>
      </c>
      <c r="B834" s="10" t="n">
        <v>16.9</v>
      </c>
      <c r="X834" s="10"/>
      <c r="Y834" s="10"/>
      <c r="Z834" s="10"/>
      <c r="AA834" s="10"/>
      <c r="AB834" s="10"/>
      <c r="AC834" s="10"/>
      <c r="AD834" s="10"/>
      <c r="AE834" s="10"/>
      <c r="AF834" s="10"/>
      <c r="AH834" s="10"/>
      <c r="AI834" s="10"/>
      <c r="AK834" s="10"/>
      <c r="AL834" s="10"/>
    </row>
    <row r="835" customFormat="false" ht="15" hidden="false" customHeight="false" outlineLevel="0" collapsed="false">
      <c r="A835" s="10" t="n">
        <v>6.94166666666667</v>
      </c>
      <c r="B835" s="10" t="n">
        <v>16.87</v>
      </c>
      <c r="X835" s="10"/>
      <c r="Y835" s="10"/>
      <c r="Z835" s="10"/>
      <c r="AA835" s="10"/>
      <c r="AB835" s="10"/>
      <c r="AC835" s="10"/>
      <c r="AD835" s="10"/>
      <c r="AE835" s="10"/>
      <c r="AF835" s="10"/>
      <c r="AH835" s="10"/>
      <c r="AI835" s="10"/>
      <c r="AK835" s="10"/>
      <c r="AL835" s="10"/>
    </row>
    <row r="836" customFormat="false" ht="15" hidden="false" customHeight="false" outlineLevel="0" collapsed="false">
      <c r="A836" s="10" t="n">
        <v>6.95</v>
      </c>
      <c r="B836" s="10" t="n">
        <v>16.84</v>
      </c>
      <c r="X836" s="10"/>
      <c r="Y836" s="10"/>
      <c r="Z836" s="10"/>
      <c r="AA836" s="10"/>
      <c r="AB836" s="10"/>
      <c r="AC836" s="10"/>
      <c r="AD836" s="10"/>
      <c r="AE836" s="10"/>
      <c r="AF836" s="10"/>
      <c r="AH836" s="10"/>
      <c r="AI836" s="10"/>
      <c r="AK836" s="10"/>
      <c r="AL836" s="10"/>
    </row>
    <row r="837" customFormat="false" ht="15" hidden="false" customHeight="false" outlineLevel="0" collapsed="false">
      <c r="A837" s="10" t="n">
        <v>6.95833333333333</v>
      </c>
      <c r="B837" s="10" t="n">
        <v>16.8</v>
      </c>
      <c r="X837" s="10"/>
      <c r="Y837" s="10"/>
      <c r="Z837" s="10"/>
      <c r="AA837" s="10"/>
      <c r="AB837" s="10"/>
      <c r="AC837" s="10"/>
      <c r="AD837" s="10"/>
      <c r="AE837" s="10"/>
      <c r="AF837" s="10"/>
      <c r="AH837" s="10"/>
      <c r="AI837" s="10"/>
      <c r="AK837" s="10"/>
      <c r="AL837" s="10"/>
    </row>
    <row r="838" customFormat="false" ht="15" hidden="false" customHeight="false" outlineLevel="0" collapsed="false">
      <c r="A838" s="10" t="n">
        <v>6.96666666666667</v>
      </c>
      <c r="B838" s="10" t="n">
        <v>16.77</v>
      </c>
      <c r="X838" s="10"/>
      <c r="Y838" s="10"/>
      <c r="Z838" s="10"/>
      <c r="AA838" s="10"/>
      <c r="AB838" s="10"/>
      <c r="AC838" s="10"/>
      <c r="AD838" s="10"/>
      <c r="AE838" s="10"/>
      <c r="AF838" s="10"/>
      <c r="AH838" s="10"/>
      <c r="AI838" s="10"/>
      <c r="AK838" s="10"/>
      <c r="AL838" s="10"/>
    </row>
    <row r="839" customFormat="false" ht="15" hidden="false" customHeight="false" outlineLevel="0" collapsed="false">
      <c r="A839" s="10" t="n">
        <v>6.975</v>
      </c>
      <c r="B839" s="10" t="n">
        <v>16.73</v>
      </c>
      <c r="X839" s="10"/>
      <c r="Y839" s="10"/>
      <c r="Z839" s="10"/>
      <c r="AA839" s="10"/>
      <c r="AB839" s="10"/>
      <c r="AC839" s="10"/>
      <c r="AD839" s="10"/>
      <c r="AE839" s="10"/>
      <c r="AF839" s="10"/>
      <c r="AH839" s="10"/>
      <c r="AI839" s="10"/>
      <c r="AK839" s="10"/>
      <c r="AL839" s="10"/>
    </row>
    <row r="840" customFormat="false" ht="15" hidden="false" customHeight="false" outlineLevel="0" collapsed="false">
      <c r="A840" s="10" t="n">
        <v>6.98333333333333</v>
      </c>
      <c r="B840" s="10" t="n">
        <v>16.7</v>
      </c>
      <c r="X840" s="10"/>
      <c r="Y840" s="10"/>
      <c r="Z840" s="10"/>
      <c r="AA840" s="10"/>
      <c r="AB840" s="10"/>
      <c r="AC840" s="10"/>
      <c r="AD840" s="10"/>
      <c r="AE840" s="10"/>
      <c r="AF840" s="10"/>
      <c r="AH840" s="10"/>
      <c r="AI840" s="10"/>
      <c r="AK840" s="10"/>
      <c r="AL840" s="10"/>
    </row>
    <row r="841" customFormat="false" ht="15" hidden="false" customHeight="false" outlineLevel="0" collapsed="false">
      <c r="A841" s="10" t="n">
        <v>6.99166666666667</v>
      </c>
      <c r="B841" s="10" t="n">
        <v>16.67</v>
      </c>
      <c r="X841" s="10"/>
      <c r="Y841" s="10"/>
      <c r="Z841" s="10"/>
      <c r="AA841" s="10"/>
      <c r="AB841" s="10"/>
      <c r="AC841" s="10"/>
      <c r="AD841" s="10"/>
      <c r="AE841" s="10"/>
      <c r="AF841" s="10"/>
      <c r="AH841" s="10"/>
      <c r="AI841" s="10"/>
      <c r="AK841" s="10"/>
      <c r="AL841" s="10"/>
    </row>
    <row r="842" customFormat="false" ht="15" hidden="false" customHeight="false" outlineLevel="0" collapsed="false">
      <c r="A842" s="10" t="n">
        <v>7</v>
      </c>
      <c r="B842" s="10" t="n">
        <v>16.64</v>
      </c>
      <c r="X842" s="10"/>
      <c r="Y842" s="10"/>
      <c r="Z842" s="10"/>
      <c r="AA842" s="10"/>
      <c r="AB842" s="10"/>
      <c r="AC842" s="10"/>
      <c r="AD842" s="10"/>
      <c r="AE842" s="10"/>
      <c r="AF842" s="10"/>
      <c r="AH842" s="10"/>
      <c r="AI842" s="10"/>
      <c r="AK842" s="10"/>
      <c r="AL842" s="10"/>
    </row>
    <row r="843" customFormat="false" ht="15" hidden="false" customHeight="false" outlineLevel="0" collapsed="false">
      <c r="A843" s="10" t="n">
        <v>7.00833333333333</v>
      </c>
      <c r="B843" s="10" t="n">
        <v>16.61</v>
      </c>
      <c r="X843" s="10"/>
      <c r="Y843" s="10"/>
      <c r="Z843" s="10"/>
      <c r="AA843" s="10"/>
      <c r="AB843" s="10"/>
      <c r="AC843" s="10"/>
      <c r="AD843" s="10"/>
      <c r="AE843" s="10"/>
      <c r="AF843" s="10"/>
      <c r="AH843" s="10"/>
      <c r="AI843" s="10"/>
      <c r="AK843" s="10"/>
      <c r="AL843" s="10"/>
    </row>
    <row r="844" customFormat="false" ht="15" hidden="false" customHeight="false" outlineLevel="0" collapsed="false">
      <c r="A844" s="10" t="n">
        <v>7.01666666666667</v>
      </c>
      <c r="B844" s="10" t="n">
        <v>16.58</v>
      </c>
      <c r="X844" s="10"/>
      <c r="Y844" s="10"/>
      <c r="Z844" s="10"/>
      <c r="AA844" s="10"/>
      <c r="AB844" s="10"/>
      <c r="AC844" s="10"/>
      <c r="AD844" s="10"/>
      <c r="AE844" s="10"/>
      <c r="AF844" s="10"/>
      <c r="AH844" s="10"/>
      <c r="AI844" s="10"/>
      <c r="AK844" s="10"/>
      <c r="AL844" s="10"/>
    </row>
    <row r="845" customFormat="false" ht="15" hidden="false" customHeight="false" outlineLevel="0" collapsed="false">
      <c r="A845" s="10" t="n">
        <v>7.025</v>
      </c>
      <c r="B845" s="10" t="n">
        <v>16.55</v>
      </c>
      <c r="X845" s="10"/>
      <c r="Y845" s="10"/>
      <c r="Z845" s="10"/>
      <c r="AA845" s="10"/>
      <c r="AB845" s="10"/>
      <c r="AC845" s="10"/>
      <c r="AD845" s="10"/>
      <c r="AE845" s="10"/>
      <c r="AF845" s="10"/>
      <c r="AH845" s="10"/>
      <c r="AI845" s="10"/>
      <c r="AK845" s="10"/>
      <c r="AL845" s="10"/>
    </row>
    <row r="846" customFormat="false" ht="15" hidden="false" customHeight="false" outlineLevel="0" collapsed="false">
      <c r="A846" s="10" t="n">
        <v>7.03333333333333</v>
      </c>
      <c r="B846" s="10" t="n">
        <v>16.52</v>
      </c>
      <c r="X846" s="10"/>
      <c r="Y846" s="10"/>
      <c r="Z846" s="10"/>
      <c r="AA846" s="10"/>
      <c r="AB846" s="10"/>
      <c r="AC846" s="10"/>
      <c r="AD846" s="10"/>
      <c r="AE846" s="10"/>
      <c r="AF846" s="10"/>
      <c r="AH846" s="10"/>
      <c r="AI846" s="10"/>
      <c r="AK846" s="10"/>
      <c r="AL846" s="10"/>
    </row>
    <row r="847" customFormat="false" ht="15" hidden="false" customHeight="false" outlineLevel="0" collapsed="false">
      <c r="A847" s="10" t="n">
        <v>7.04166666666667</v>
      </c>
      <c r="B847" s="10" t="n">
        <v>16.49</v>
      </c>
      <c r="X847" s="10"/>
      <c r="Y847" s="10"/>
      <c r="Z847" s="10"/>
      <c r="AA847" s="10"/>
      <c r="AB847" s="10"/>
      <c r="AC847" s="10"/>
      <c r="AD847" s="10"/>
      <c r="AE847" s="10"/>
      <c r="AF847" s="10"/>
      <c r="AH847" s="10"/>
      <c r="AI847" s="10"/>
      <c r="AK847" s="10"/>
      <c r="AL847" s="10"/>
    </row>
    <row r="848" customFormat="false" ht="15" hidden="false" customHeight="false" outlineLevel="0" collapsed="false">
      <c r="A848" s="10" t="n">
        <v>7.05</v>
      </c>
      <c r="B848" s="10" t="n">
        <v>16.46</v>
      </c>
      <c r="X848" s="10"/>
      <c r="Y848" s="10"/>
      <c r="Z848" s="10"/>
      <c r="AA848" s="10"/>
      <c r="AB848" s="10"/>
      <c r="AC848" s="10"/>
      <c r="AD848" s="10"/>
      <c r="AE848" s="10"/>
      <c r="AF848" s="10"/>
      <c r="AH848" s="10"/>
      <c r="AI848" s="10"/>
      <c r="AK848" s="10"/>
      <c r="AL848" s="10"/>
    </row>
    <row r="849" customFormat="false" ht="15" hidden="false" customHeight="false" outlineLevel="0" collapsed="false">
      <c r="A849" s="10" t="n">
        <v>7.05833333333333</v>
      </c>
      <c r="B849" s="10" t="n">
        <v>16.43</v>
      </c>
      <c r="X849" s="10"/>
      <c r="Y849" s="10"/>
      <c r="Z849" s="10"/>
      <c r="AA849" s="10"/>
      <c r="AB849" s="10"/>
      <c r="AC849" s="10"/>
      <c r="AD849" s="10"/>
      <c r="AE849" s="10"/>
      <c r="AF849" s="10"/>
      <c r="AH849" s="10"/>
      <c r="AI849" s="10"/>
      <c r="AK849" s="10"/>
      <c r="AL849" s="10"/>
    </row>
    <row r="850" customFormat="false" ht="15" hidden="false" customHeight="false" outlineLevel="0" collapsed="false">
      <c r="A850" s="10" t="n">
        <v>7.06666666666667</v>
      </c>
      <c r="B850" s="10" t="n">
        <v>16.4</v>
      </c>
      <c r="X850" s="10"/>
      <c r="Y850" s="10"/>
      <c r="Z850" s="10"/>
      <c r="AA850" s="10"/>
      <c r="AB850" s="10"/>
      <c r="AC850" s="10"/>
      <c r="AD850" s="10"/>
      <c r="AE850" s="10"/>
      <c r="AF850" s="10"/>
      <c r="AH850" s="10"/>
      <c r="AI850" s="10"/>
      <c r="AK850" s="10"/>
      <c r="AL850" s="10"/>
    </row>
    <row r="851" customFormat="false" ht="15" hidden="false" customHeight="false" outlineLevel="0" collapsed="false">
      <c r="A851" s="10" t="n">
        <v>7.075</v>
      </c>
      <c r="B851" s="10" t="n">
        <v>16.37</v>
      </c>
      <c r="X851" s="10"/>
      <c r="Y851" s="10"/>
      <c r="Z851" s="10"/>
      <c r="AA851" s="10"/>
      <c r="AB851" s="10"/>
      <c r="AC851" s="10"/>
      <c r="AD851" s="10"/>
      <c r="AE851" s="10"/>
      <c r="AF851" s="10"/>
      <c r="AH851" s="10"/>
      <c r="AI851" s="10"/>
      <c r="AK851" s="10"/>
      <c r="AL851" s="10"/>
    </row>
    <row r="852" customFormat="false" ht="15" hidden="false" customHeight="false" outlineLevel="0" collapsed="false">
      <c r="A852" s="10" t="n">
        <v>7.08333333333333</v>
      </c>
      <c r="B852" s="10" t="n">
        <v>16.34</v>
      </c>
      <c r="X852" s="10"/>
      <c r="Y852" s="10"/>
      <c r="Z852" s="10"/>
      <c r="AA852" s="10"/>
      <c r="AB852" s="10"/>
      <c r="AC852" s="10"/>
      <c r="AD852" s="10"/>
      <c r="AE852" s="10"/>
      <c r="AF852" s="10"/>
      <c r="AH852" s="10"/>
      <c r="AI852" s="10"/>
      <c r="AK852" s="10"/>
      <c r="AL852" s="10"/>
    </row>
    <row r="853" customFormat="false" ht="15" hidden="false" customHeight="false" outlineLevel="0" collapsed="false">
      <c r="A853" s="10" t="n">
        <v>7.09166666666667</v>
      </c>
      <c r="B853" s="10" t="n">
        <v>16.32</v>
      </c>
      <c r="X853" s="10"/>
      <c r="Y853" s="10"/>
      <c r="Z853" s="10"/>
      <c r="AA853" s="10"/>
      <c r="AB853" s="10"/>
      <c r="AC853" s="10"/>
      <c r="AD853" s="10"/>
      <c r="AE853" s="10"/>
      <c r="AF853" s="10"/>
      <c r="AH853" s="10"/>
      <c r="AI853" s="10"/>
      <c r="AK853" s="10"/>
      <c r="AL853" s="10"/>
    </row>
    <row r="854" customFormat="false" ht="15" hidden="false" customHeight="false" outlineLevel="0" collapsed="false">
      <c r="A854" s="10" t="n">
        <v>7.1</v>
      </c>
      <c r="B854" s="10" t="n">
        <v>16.29</v>
      </c>
      <c r="X854" s="10"/>
      <c r="Y854" s="10"/>
      <c r="Z854" s="10"/>
      <c r="AA854" s="10"/>
      <c r="AB854" s="10"/>
      <c r="AC854" s="10"/>
      <c r="AD854" s="10"/>
      <c r="AE854" s="10"/>
      <c r="AF854" s="10"/>
      <c r="AH854" s="10"/>
      <c r="AI854" s="10"/>
      <c r="AK854" s="10"/>
      <c r="AL854" s="10"/>
    </row>
    <row r="855" customFormat="false" ht="15" hidden="false" customHeight="false" outlineLevel="0" collapsed="false">
      <c r="A855" s="10" t="n">
        <v>7.10833333333333</v>
      </c>
      <c r="B855" s="10" t="n">
        <v>16.26</v>
      </c>
      <c r="X855" s="10"/>
      <c r="Y855" s="10"/>
      <c r="Z855" s="10"/>
      <c r="AA855" s="10"/>
      <c r="AB855" s="10"/>
      <c r="AC855" s="10"/>
      <c r="AD855" s="10"/>
      <c r="AE855" s="10"/>
      <c r="AF855" s="10"/>
      <c r="AH855" s="10"/>
      <c r="AI855" s="10"/>
      <c r="AK855" s="10"/>
      <c r="AL855" s="10"/>
    </row>
    <row r="856" customFormat="false" ht="15" hidden="false" customHeight="false" outlineLevel="0" collapsed="false">
      <c r="A856" s="10" t="n">
        <v>7.11666666666667</v>
      </c>
      <c r="B856" s="10" t="n">
        <v>16.23</v>
      </c>
      <c r="X856" s="10"/>
      <c r="Y856" s="10"/>
      <c r="Z856" s="10"/>
      <c r="AA856" s="10"/>
      <c r="AB856" s="10"/>
      <c r="AC856" s="10"/>
      <c r="AD856" s="10"/>
      <c r="AE856" s="10"/>
      <c r="AF856" s="10"/>
      <c r="AH856" s="10"/>
      <c r="AI856" s="10"/>
      <c r="AK856" s="10"/>
      <c r="AL856" s="10"/>
    </row>
    <row r="857" customFormat="false" ht="15" hidden="false" customHeight="false" outlineLevel="0" collapsed="false">
      <c r="A857" s="10" t="n">
        <v>7.125</v>
      </c>
      <c r="B857" s="10" t="n">
        <v>16.2</v>
      </c>
      <c r="X857" s="10"/>
      <c r="Y857" s="10"/>
      <c r="Z857" s="10"/>
      <c r="AA857" s="10"/>
      <c r="AB857" s="10"/>
      <c r="AC857" s="10"/>
      <c r="AD857" s="10"/>
      <c r="AE857" s="10"/>
      <c r="AF857" s="10"/>
      <c r="AH857" s="10"/>
      <c r="AI857" s="10"/>
      <c r="AK857" s="10"/>
      <c r="AL857" s="10"/>
    </row>
    <row r="858" customFormat="false" ht="15" hidden="false" customHeight="false" outlineLevel="0" collapsed="false">
      <c r="A858" s="10" t="n">
        <v>7.13333333333333</v>
      </c>
      <c r="B858" s="10" t="n">
        <v>16.17</v>
      </c>
      <c r="X858" s="10"/>
      <c r="Y858" s="10"/>
      <c r="Z858" s="10"/>
      <c r="AA858" s="10"/>
      <c r="AB858" s="10"/>
      <c r="AC858" s="10"/>
      <c r="AD858" s="10"/>
      <c r="AE858" s="10"/>
      <c r="AF858" s="10"/>
      <c r="AH858" s="10"/>
      <c r="AI858" s="10"/>
      <c r="AK858" s="10"/>
      <c r="AL858" s="10"/>
    </row>
    <row r="859" customFormat="false" ht="15" hidden="false" customHeight="false" outlineLevel="0" collapsed="false">
      <c r="A859" s="10" t="n">
        <v>7.14166666666667</v>
      </c>
      <c r="B859" s="10" t="n">
        <v>16.14</v>
      </c>
      <c r="X859" s="10"/>
      <c r="Y859" s="10"/>
      <c r="Z859" s="10"/>
      <c r="AA859" s="10"/>
      <c r="AB859" s="10"/>
      <c r="AC859" s="10"/>
      <c r="AD859" s="10"/>
      <c r="AE859" s="10"/>
      <c r="AF859" s="10"/>
      <c r="AH859" s="10"/>
      <c r="AI859" s="10"/>
      <c r="AK859" s="10"/>
      <c r="AL859" s="10"/>
    </row>
    <row r="860" customFormat="false" ht="15" hidden="false" customHeight="false" outlineLevel="0" collapsed="false">
      <c r="A860" s="10" t="n">
        <v>7.15</v>
      </c>
      <c r="B860" s="10" t="n">
        <v>16.11</v>
      </c>
      <c r="X860" s="10"/>
      <c r="Y860" s="10"/>
      <c r="Z860" s="10"/>
      <c r="AA860" s="10"/>
      <c r="AB860" s="10"/>
      <c r="AC860" s="10"/>
      <c r="AD860" s="10"/>
      <c r="AE860" s="10"/>
      <c r="AF860" s="10"/>
      <c r="AH860" s="10"/>
      <c r="AI860" s="10"/>
      <c r="AK860" s="10"/>
      <c r="AL860" s="10"/>
    </row>
    <row r="861" customFormat="false" ht="15" hidden="false" customHeight="false" outlineLevel="0" collapsed="false">
      <c r="A861" s="10" t="n">
        <v>7.15833333333333</v>
      </c>
      <c r="B861" s="10" t="n">
        <v>16.08</v>
      </c>
      <c r="X861" s="10"/>
      <c r="Y861" s="10"/>
      <c r="Z861" s="10"/>
      <c r="AA861" s="10"/>
      <c r="AB861" s="10"/>
      <c r="AC861" s="10"/>
      <c r="AD861" s="10"/>
      <c r="AE861" s="10"/>
      <c r="AF861" s="10"/>
      <c r="AH861" s="10"/>
      <c r="AI861" s="10"/>
      <c r="AK861" s="10"/>
      <c r="AL861" s="10"/>
    </row>
    <row r="862" customFormat="false" ht="15" hidden="false" customHeight="false" outlineLevel="0" collapsed="false">
      <c r="A862" s="10" t="n">
        <v>7.16666666666667</v>
      </c>
      <c r="B862" s="10" t="n">
        <v>16.05</v>
      </c>
      <c r="X862" s="10"/>
      <c r="Y862" s="10"/>
      <c r="Z862" s="10"/>
      <c r="AA862" s="10"/>
      <c r="AB862" s="10"/>
      <c r="AC862" s="10"/>
      <c r="AD862" s="10"/>
      <c r="AE862" s="10"/>
      <c r="AF862" s="10"/>
      <c r="AH862" s="10"/>
      <c r="AI862" s="10"/>
      <c r="AK862" s="10"/>
      <c r="AL862" s="10"/>
    </row>
    <row r="863" customFormat="false" ht="15" hidden="false" customHeight="false" outlineLevel="0" collapsed="false">
      <c r="A863" s="10" t="n">
        <v>7.175</v>
      </c>
      <c r="B863" s="10" t="n">
        <v>16.03</v>
      </c>
      <c r="X863" s="10"/>
      <c r="Y863" s="10"/>
      <c r="Z863" s="10"/>
      <c r="AA863" s="10"/>
      <c r="AB863" s="10"/>
      <c r="AC863" s="10"/>
      <c r="AD863" s="10"/>
      <c r="AE863" s="10"/>
      <c r="AF863" s="10"/>
      <c r="AH863" s="10"/>
      <c r="AI863" s="10"/>
      <c r="AK863" s="10"/>
      <c r="AL863" s="10"/>
    </row>
    <row r="864" customFormat="false" ht="15" hidden="false" customHeight="false" outlineLevel="0" collapsed="false">
      <c r="A864" s="10" t="n">
        <v>7.18333333333333</v>
      </c>
      <c r="B864" s="10" t="n">
        <v>15.99</v>
      </c>
      <c r="X864" s="10"/>
      <c r="Y864" s="10"/>
      <c r="Z864" s="10"/>
      <c r="AA864" s="10"/>
      <c r="AB864" s="10"/>
      <c r="AC864" s="10"/>
      <c r="AD864" s="10"/>
      <c r="AE864" s="10"/>
      <c r="AF864" s="10"/>
      <c r="AH864" s="10"/>
      <c r="AI864" s="10"/>
      <c r="AK864" s="10"/>
      <c r="AL864" s="10"/>
    </row>
    <row r="865" customFormat="false" ht="15" hidden="false" customHeight="false" outlineLevel="0" collapsed="false">
      <c r="A865" s="10" t="n">
        <v>7.19166666666667</v>
      </c>
      <c r="B865" s="10" t="n">
        <v>15.96</v>
      </c>
      <c r="X865" s="10"/>
      <c r="Y865" s="10"/>
      <c r="Z865" s="10"/>
      <c r="AA865" s="10"/>
      <c r="AB865" s="10"/>
      <c r="AC865" s="10"/>
      <c r="AD865" s="10"/>
      <c r="AE865" s="10"/>
      <c r="AF865" s="10"/>
      <c r="AH865" s="10"/>
      <c r="AI865" s="10"/>
      <c r="AK865" s="10"/>
      <c r="AL865" s="10"/>
    </row>
    <row r="866" customFormat="false" ht="15" hidden="false" customHeight="false" outlineLevel="0" collapsed="false">
      <c r="A866" s="10" t="n">
        <v>7.2</v>
      </c>
      <c r="B866" s="10" t="n">
        <v>15.93</v>
      </c>
      <c r="X866" s="10"/>
      <c r="Y866" s="10"/>
      <c r="Z866" s="10"/>
      <c r="AA866" s="10"/>
      <c r="AB866" s="10"/>
      <c r="AC866" s="10"/>
      <c r="AD866" s="10"/>
      <c r="AE866" s="10"/>
      <c r="AF866" s="10"/>
      <c r="AH866" s="10"/>
      <c r="AI866" s="10"/>
      <c r="AK866" s="10"/>
      <c r="AL866" s="10"/>
    </row>
    <row r="867" customFormat="false" ht="15" hidden="false" customHeight="false" outlineLevel="0" collapsed="false">
      <c r="A867" s="10" t="n">
        <v>7.20833333333333</v>
      </c>
      <c r="B867" s="10" t="n">
        <v>15.9</v>
      </c>
      <c r="X867" s="10"/>
      <c r="Y867" s="10"/>
      <c r="Z867" s="10"/>
      <c r="AA867" s="10"/>
      <c r="AB867" s="10"/>
      <c r="AC867" s="10"/>
      <c r="AD867" s="10"/>
      <c r="AE867" s="10"/>
      <c r="AF867" s="10"/>
      <c r="AH867" s="10"/>
      <c r="AI867" s="10"/>
      <c r="AK867" s="10"/>
      <c r="AL867" s="10"/>
    </row>
    <row r="868" customFormat="false" ht="15" hidden="false" customHeight="false" outlineLevel="0" collapsed="false">
      <c r="A868" s="10" t="n">
        <v>7.21666666666667</v>
      </c>
      <c r="B868" s="10" t="n">
        <v>15.87</v>
      </c>
      <c r="X868" s="10"/>
      <c r="Y868" s="10"/>
      <c r="Z868" s="10"/>
      <c r="AA868" s="10"/>
      <c r="AB868" s="10"/>
      <c r="AC868" s="10"/>
      <c r="AD868" s="10"/>
      <c r="AE868" s="10"/>
      <c r="AF868" s="10"/>
      <c r="AH868" s="10"/>
      <c r="AI868" s="10"/>
      <c r="AK868" s="10"/>
      <c r="AL868" s="10"/>
    </row>
    <row r="869" customFormat="false" ht="15" hidden="false" customHeight="false" outlineLevel="0" collapsed="false">
      <c r="A869" s="10" t="n">
        <v>7.225</v>
      </c>
      <c r="B869" s="10" t="n">
        <v>15.85</v>
      </c>
      <c r="X869" s="10"/>
      <c r="Y869" s="10"/>
      <c r="Z869" s="10"/>
      <c r="AA869" s="10"/>
      <c r="AB869" s="10"/>
      <c r="AC869" s="10"/>
      <c r="AD869" s="10"/>
      <c r="AE869" s="10"/>
      <c r="AF869" s="10"/>
      <c r="AH869" s="10"/>
      <c r="AI869" s="10"/>
      <c r="AK869" s="10"/>
      <c r="AL869" s="10"/>
    </row>
    <row r="870" customFormat="false" ht="15" hidden="false" customHeight="false" outlineLevel="0" collapsed="false">
      <c r="A870" s="10" t="n">
        <v>7.23333333333333</v>
      </c>
      <c r="B870" s="10" t="n">
        <v>15.81</v>
      </c>
      <c r="X870" s="10"/>
      <c r="Y870" s="10"/>
      <c r="Z870" s="10"/>
      <c r="AA870" s="10"/>
      <c r="AB870" s="10"/>
      <c r="AC870" s="10"/>
      <c r="AD870" s="10"/>
      <c r="AE870" s="10"/>
      <c r="AF870" s="10"/>
      <c r="AH870" s="10"/>
      <c r="AI870" s="10"/>
      <c r="AK870" s="10"/>
      <c r="AL870" s="10"/>
    </row>
    <row r="871" customFormat="false" ht="15" hidden="false" customHeight="false" outlineLevel="0" collapsed="false">
      <c r="A871" s="10" t="n">
        <v>7.24166666666667</v>
      </c>
      <c r="B871" s="10" t="n">
        <v>15.78</v>
      </c>
      <c r="X871" s="10"/>
      <c r="Y871" s="10"/>
      <c r="Z871" s="10"/>
      <c r="AA871" s="10"/>
      <c r="AB871" s="10"/>
      <c r="AC871" s="10"/>
      <c r="AD871" s="10"/>
      <c r="AE871" s="10"/>
      <c r="AF871" s="10"/>
      <c r="AH871" s="10"/>
      <c r="AI871" s="10"/>
      <c r="AK871" s="10"/>
      <c r="AL871" s="10"/>
    </row>
    <row r="872" customFormat="false" ht="15" hidden="false" customHeight="false" outlineLevel="0" collapsed="false">
      <c r="A872" s="10" t="n">
        <v>7.25</v>
      </c>
      <c r="B872" s="10" t="n">
        <v>15.76</v>
      </c>
      <c r="X872" s="10"/>
      <c r="Y872" s="10"/>
      <c r="Z872" s="10"/>
      <c r="AA872" s="10"/>
      <c r="AB872" s="10"/>
      <c r="AC872" s="10"/>
      <c r="AD872" s="10"/>
      <c r="AE872" s="10"/>
      <c r="AF872" s="10"/>
      <c r="AH872" s="10"/>
      <c r="AI872" s="10"/>
      <c r="AK872" s="10"/>
      <c r="AL872" s="10"/>
    </row>
    <row r="873" customFormat="false" ht="15" hidden="false" customHeight="false" outlineLevel="0" collapsed="false">
      <c r="A873" s="10" t="n">
        <v>7.25833333333333</v>
      </c>
      <c r="B873" s="10" t="n">
        <v>15.73</v>
      </c>
      <c r="X873" s="10"/>
      <c r="Y873" s="10"/>
      <c r="Z873" s="10"/>
      <c r="AA873" s="10"/>
      <c r="AB873" s="10"/>
      <c r="AC873" s="10"/>
      <c r="AD873" s="10"/>
      <c r="AE873" s="10"/>
      <c r="AF873" s="10"/>
      <c r="AH873" s="10"/>
      <c r="AI873" s="10"/>
      <c r="AK873" s="10"/>
      <c r="AL873" s="10"/>
    </row>
    <row r="874" customFormat="false" ht="15" hidden="false" customHeight="false" outlineLevel="0" collapsed="false">
      <c r="A874" s="10" t="n">
        <v>7.26666666666667</v>
      </c>
      <c r="B874" s="10" t="n">
        <v>15.7</v>
      </c>
      <c r="X874" s="10"/>
      <c r="Y874" s="10"/>
      <c r="Z874" s="10"/>
      <c r="AA874" s="10"/>
      <c r="AB874" s="10"/>
      <c r="AC874" s="10"/>
      <c r="AD874" s="10"/>
      <c r="AE874" s="10"/>
      <c r="AF874" s="10"/>
      <c r="AH874" s="10"/>
      <c r="AI874" s="10"/>
      <c r="AK874" s="10"/>
      <c r="AL874" s="10"/>
    </row>
    <row r="875" customFormat="false" ht="15" hidden="false" customHeight="false" outlineLevel="0" collapsed="false">
      <c r="A875" s="10" t="n">
        <v>7.275</v>
      </c>
      <c r="B875" s="10" t="n">
        <v>15.67</v>
      </c>
      <c r="X875" s="10"/>
      <c r="Y875" s="10"/>
      <c r="Z875" s="10"/>
      <c r="AA875" s="10"/>
      <c r="AB875" s="10"/>
      <c r="AC875" s="10"/>
      <c r="AD875" s="10"/>
      <c r="AE875" s="10"/>
      <c r="AF875" s="10"/>
      <c r="AH875" s="10"/>
      <c r="AI875" s="10"/>
      <c r="AK875" s="10"/>
      <c r="AL875" s="10"/>
    </row>
    <row r="876" customFormat="false" ht="15" hidden="false" customHeight="false" outlineLevel="0" collapsed="false">
      <c r="A876" s="10" t="n">
        <v>7.28333333333333</v>
      </c>
      <c r="B876" s="10" t="n">
        <v>15.65</v>
      </c>
      <c r="X876" s="10"/>
      <c r="Y876" s="10"/>
      <c r="Z876" s="10"/>
      <c r="AA876" s="10"/>
      <c r="AB876" s="10"/>
      <c r="AC876" s="10"/>
      <c r="AD876" s="10"/>
      <c r="AE876" s="10"/>
      <c r="AF876" s="10"/>
      <c r="AH876" s="10"/>
      <c r="AI876" s="10"/>
      <c r="AK876" s="10"/>
      <c r="AL876" s="10"/>
    </row>
    <row r="877" customFormat="false" ht="15" hidden="false" customHeight="false" outlineLevel="0" collapsed="false">
      <c r="A877" s="10" t="n">
        <v>7.29166666666667</v>
      </c>
      <c r="B877" s="10" t="n">
        <v>15.62</v>
      </c>
      <c r="X877" s="10"/>
      <c r="Y877" s="10"/>
      <c r="Z877" s="10"/>
      <c r="AA877" s="10"/>
      <c r="AB877" s="10"/>
      <c r="AC877" s="10"/>
      <c r="AD877" s="10"/>
      <c r="AE877" s="10"/>
      <c r="AF877" s="10"/>
      <c r="AH877" s="10"/>
      <c r="AI877" s="10"/>
      <c r="AK877" s="10"/>
      <c r="AL877" s="10"/>
    </row>
    <row r="878" customFormat="false" ht="15" hidden="false" customHeight="false" outlineLevel="0" collapsed="false">
      <c r="A878" s="10" t="n">
        <v>7.3</v>
      </c>
      <c r="B878" s="10" t="n">
        <v>15.59</v>
      </c>
      <c r="X878" s="10"/>
      <c r="Y878" s="10"/>
      <c r="Z878" s="10"/>
      <c r="AA878" s="10"/>
      <c r="AB878" s="10"/>
      <c r="AC878" s="10"/>
      <c r="AD878" s="10"/>
      <c r="AE878" s="10"/>
      <c r="AF878" s="10"/>
      <c r="AH878" s="10"/>
      <c r="AI878" s="10"/>
      <c r="AK878" s="10"/>
      <c r="AL878" s="10"/>
    </row>
    <row r="879" customFormat="false" ht="15" hidden="false" customHeight="false" outlineLevel="0" collapsed="false">
      <c r="A879" s="10" t="n">
        <v>7.30833333333333</v>
      </c>
      <c r="B879" s="10" t="n">
        <v>15.57</v>
      </c>
      <c r="X879" s="10"/>
      <c r="Y879" s="10"/>
      <c r="Z879" s="10"/>
      <c r="AA879" s="10"/>
      <c r="AB879" s="10"/>
      <c r="AC879" s="10"/>
      <c r="AD879" s="10"/>
      <c r="AE879" s="10"/>
      <c r="AF879" s="10"/>
      <c r="AH879" s="10"/>
      <c r="AI879" s="10"/>
      <c r="AK879" s="10"/>
      <c r="AL879" s="10"/>
    </row>
    <row r="880" customFormat="false" ht="15" hidden="false" customHeight="false" outlineLevel="0" collapsed="false">
      <c r="A880" s="10" t="n">
        <v>7.31666666666667</v>
      </c>
      <c r="B880" s="10" t="n">
        <v>15.54</v>
      </c>
      <c r="X880" s="10"/>
      <c r="Y880" s="10"/>
      <c r="Z880" s="10"/>
      <c r="AA880" s="10"/>
      <c r="AB880" s="10"/>
      <c r="AC880" s="10"/>
      <c r="AD880" s="10"/>
      <c r="AE880" s="10"/>
      <c r="AF880" s="10"/>
      <c r="AH880" s="10"/>
      <c r="AI880" s="10"/>
      <c r="AK880" s="10"/>
      <c r="AL880" s="10"/>
    </row>
    <row r="881" customFormat="false" ht="15" hidden="false" customHeight="false" outlineLevel="0" collapsed="false">
      <c r="A881" s="10" t="n">
        <v>7.325</v>
      </c>
      <c r="B881" s="10" t="n">
        <v>15.52</v>
      </c>
      <c r="X881" s="10"/>
      <c r="Y881" s="10"/>
      <c r="Z881" s="10"/>
      <c r="AA881" s="10"/>
      <c r="AB881" s="10"/>
      <c r="AC881" s="10"/>
      <c r="AD881" s="10"/>
      <c r="AE881" s="10"/>
      <c r="AF881" s="10"/>
      <c r="AH881" s="10"/>
      <c r="AI881" s="10"/>
      <c r="AK881" s="10"/>
      <c r="AL881" s="10"/>
    </row>
    <row r="882" customFormat="false" ht="15" hidden="false" customHeight="false" outlineLevel="0" collapsed="false">
      <c r="A882" s="10" t="n">
        <v>7.33333333333333</v>
      </c>
      <c r="B882" s="10" t="n">
        <v>15.49</v>
      </c>
      <c r="X882" s="10"/>
      <c r="Y882" s="10"/>
      <c r="Z882" s="10"/>
      <c r="AA882" s="10"/>
      <c r="AB882" s="10"/>
      <c r="AC882" s="10"/>
      <c r="AD882" s="10"/>
      <c r="AE882" s="10"/>
      <c r="AF882" s="10"/>
      <c r="AH882" s="10"/>
      <c r="AI882" s="10"/>
      <c r="AK882" s="10"/>
      <c r="AL882" s="10"/>
    </row>
    <row r="883" customFormat="false" ht="15" hidden="false" customHeight="false" outlineLevel="0" collapsed="false">
      <c r="A883" s="10" t="n">
        <v>7.34166666666667</v>
      </c>
      <c r="B883" s="10" t="n">
        <v>15.47</v>
      </c>
      <c r="X883" s="10"/>
      <c r="Y883" s="10"/>
      <c r="Z883" s="10"/>
      <c r="AA883" s="10"/>
      <c r="AB883" s="10"/>
      <c r="AC883" s="10"/>
      <c r="AD883" s="10"/>
      <c r="AE883" s="10"/>
      <c r="AF883" s="10"/>
      <c r="AH883" s="10"/>
      <c r="AI883" s="10"/>
      <c r="AK883" s="10"/>
      <c r="AL883" s="10"/>
    </row>
    <row r="884" customFormat="false" ht="15" hidden="false" customHeight="false" outlineLevel="0" collapsed="false">
      <c r="A884" s="10" t="n">
        <v>7.35</v>
      </c>
      <c r="B884" s="10" t="n">
        <v>15.44</v>
      </c>
      <c r="X884" s="10"/>
      <c r="Y884" s="10"/>
      <c r="Z884" s="10"/>
      <c r="AA884" s="10"/>
      <c r="AB884" s="10"/>
      <c r="AC884" s="10"/>
      <c r="AD884" s="10"/>
      <c r="AE884" s="10"/>
      <c r="AF884" s="10"/>
      <c r="AH884" s="10"/>
      <c r="AI884" s="10"/>
      <c r="AK884" s="10"/>
      <c r="AL884" s="10"/>
    </row>
    <row r="885" customFormat="false" ht="15" hidden="false" customHeight="false" outlineLevel="0" collapsed="false">
      <c r="A885" s="10" t="n">
        <v>7.35833333333333</v>
      </c>
      <c r="B885" s="10" t="n">
        <v>15.41</v>
      </c>
      <c r="X885" s="10"/>
      <c r="Y885" s="10"/>
      <c r="Z885" s="10"/>
      <c r="AA885" s="10"/>
      <c r="AB885" s="10"/>
      <c r="AC885" s="10"/>
      <c r="AD885" s="10"/>
      <c r="AE885" s="10"/>
      <c r="AF885" s="10"/>
      <c r="AH885" s="10"/>
      <c r="AI885" s="10"/>
      <c r="AK885" s="10"/>
      <c r="AL885" s="10"/>
    </row>
    <row r="886" customFormat="false" ht="15" hidden="false" customHeight="false" outlineLevel="0" collapsed="false">
      <c r="A886" s="10" t="n">
        <v>7.36666666666667</v>
      </c>
      <c r="B886" s="10" t="n">
        <v>15.39</v>
      </c>
      <c r="X886" s="10"/>
      <c r="Y886" s="10"/>
      <c r="Z886" s="10"/>
      <c r="AA886" s="10"/>
      <c r="AB886" s="10"/>
      <c r="AC886" s="10"/>
      <c r="AD886" s="10"/>
      <c r="AE886" s="10"/>
      <c r="AF886" s="10"/>
      <c r="AH886" s="10"/>
      <c r="AI886" s="10"/>
      <c r="AK886" s="10"/>
      <c r="AL886" s="10"/>
    </row>
    <row r="887" customFormat="false" ht="15" hidden="false" customHeight="false" outlineLevel="0" collapsed="false">
      <c r="A887" s="10" t="n">
        <v>7.375</v>
      </c>
      <c r="B887" s="10" t="n">
        <v>15.37</v>
      </c>
      <c r="X887" s="10"/>
      <c r="Y887" s="10"/>
      <c r="Z887" s="10"/>
      <c r="AA887" s="10"/>
      <c r="AB887" s="10"/>
      <c r="AC887" s="10"/>
      <c r="AD887" s="10"/>
      <c r="AE887" s="10"/>
      <c r="AF887" s="10"/>
      <c r="AH887" s="10"/>
      <c r="AI887" s="10"/>
      <c r="AK887" s="10"/>
      <c r="AL887" s="10"/>
    </row>
    <row r="888" customFormat="false" ht="15" hidden="false" customHeight="false" outlineLevel="0" collapsed="false">
      <c r="A888" s="10" t="n">
        <v>7.38333333333333</v>
      </c>
      <c r="B888" s="10" t="n">
        <v>15.34</v>
      </c>
      <c r="X888" s="10"/>
      <c r="Y888" s="10"/>
      <c r="Z888" s="10"/>
      <c r="AA888" s="10"/>
      <c r="AB888" s="10"/>
      <c r="AC888" s="10"/>
      <c r="AD888" s="10"/>
      <c r="AE888" s="10"/>
      <c r="AF888" s="10"/>
      <c r="AH888" s="10"/>
      <c r="AI888" s="10"/>
      <c r="AK888" s="10"/>
      <c r="AL888" s="10"/>
    </row>
    <row r="889" customFormat="false" ht="15" hidden="false" customHeight="false" outlineLevel="0" collapsed="false">
      <c r="A889" s="10" t="n">
        <v>7.39166666666667</v>
      </c>
      <c r="B889" s="10" t="n">
        <v>15.32</v>
      </c>
      <c r="X889" s="10"/>
      <c r="Y889" s="10"/>
      <c r="Z889" s="10"/>
      <c r="AA889" s="10"/>
      <c r="AB889" s="10"/>
      <c r="AC889" s="10"/>
      <c r="AD889" s="10"/>
      <c r="AE889" s="10"/>
      <c r="AF889" s="10"/>
      <c r="AH889" s="10"/>
      <c r="AI889" s="10"/>
      <c r="AK889" s="10"/>
      <c r="AL889" s="10"/>
    </row>
    <row r="890" customFormat="false" ht="15" hidden="false" customHeight="false" outlineLevel="0" collapsed="false">
      <c r="A890" s="10" t="n">
        <v>7.4</v>
      </c>
      <c r="B890" s="10" t="n">
        <v>15.29</v>
      </c>
      <c r="X890" s="10"/>
      <c r="Y890" s="10"/>
      <c r="Z890" s="10"/>
      <c r="AA890" s="10"/>
      <c r="AB890" s="10"/>
      <c r="AC890" s="10"/>
      <c r="AD890" s="10"/>
      <c r="AE890" s="10"/>
      <c r="AF890" s="10"/>
      <c r="AH890" s="10"/>
      <c r="AI890" s="10"/>
      <c r="AK890" s="10"/>
      <c r="AL890" s="10"/>
    </row>
    <row r="891" customFormat="false" ht="15" hidden="false" customHeight="false" outlineLevel="0" collapsed="false">
      <c r="A891" s="10" t="n">
        <v>7.40833333333333</v>
      </c>
      <c r="B891" s="10" t="n">
        <v>15.27</v>
      </c>
      <c r="X891" s="10"/>
      <c r="Y891" s="10"/>
      <c r="Z891" s="10"/>
      <c r="AA891" s="10"/>
      <c r="AB891" s="10"/>
      <c r="AC891" s="10"/>
      <c r="AD891" s="10"/>
      <c r="AE891" s="10"/>
      <c r="AF891" s="10"/>
      <c r="AH891" s="10"/>
      <c r="AI891" s="10"/>
      <c r="AK891" s="10"/>
      <c r="AL891" s="10"/>
    </row>
    <row r="892" customFormat="false" ht="15" hidden="false" customHeight="false" outlineLevel="0" collapsed="false">
      <c r="A892" s="10" t="n">
        <v>7.41666666666667</v>
      </c>
      <c r="B892" s="10" t="n">
        <v>15.25</v>
      </c>
      <c r="X892" s="10"/>
      <c r="Y892" s="10"/>
      <c r="Z892" s="10"/>
      <c r="AA892" s="10"/>
      <c r="AB892" s="10"/>
      <c r="AC892" s="10"/>
      <c r="AD892" s="10"/>
      <c r="AE892" s="10"/>
      <c r="AF892" s="10"/>
      <c r="AH892" s="10"/>
      <c r="AI892" s="10"/>
      <c r="AK892" s="10"/>
      <c r="AL892" s="10"/>
    </row>
    <row r="893" customFormat="false" ht="15" hidden="false" customHeight="false" outlineLevel="0" collapsed="false">
      <c r="A893" s="10" t="n">
        <v>7.425</v>
      </c>
      <c r="B893" s="10" t="n">
        <v>15.22</v>
      </c>
      <c r="X893" s="10"/>
      <c r="Y893" s="10"/>
      <c r="Z893" s="10"/>
      <c r="AA893" s="10"/>
      <c r="AB893" s="10"/>
      <c r="AC893" s="10"/>
      <c r="AD893" s="10"/>
      <c r="AE893" s="10"/>
      <c r="AF893" s="10"/>
      <c r="AH893" s="10"/>
      <c r="AI893" s="10"/>
      <c r="AK893" s="10"/>
      <c r="AL893" s="10"/>
    </row>
    <row r="894" customFormat="false" ht="15" hidden="false" customHeight="false" outlineLevel="0" collapsed="false">
      <c r="A894" s="10" t="n">
        <v>7.43333333333333</v>
      </c>
      <c r="B894" s="10" t="n">
        <v>15.2</v>
      </c>
      <c r="X894" s="10"/>
      <c r="Y894" s="10"/>
      <c r="Z894" s="10"/>
      <c r="AA894" s="10"/>
      <c r="AB894" s="10"/>
      <c r="AC894" s="10"/>
      <c r="AD894" s="10"/>
      <c r="AE894" s="10"/>
      <c r="AF894" s="10"/>
      <c r="AH894" s="10"/>
      <c r="AI894" s="10"/>
      <c r="AK894" s="10"/>
      <c r="AL894" s="10"/>
    </row>
    <row r="895" customFormat="false" ht="15" hidden="false" customHeight="false" outlineLevel="0" collapsed="false">
      <c r="A895" s="10" t="n">
        <v>7.44166666666667</v>
      </c>
      <c r="B895" s="10" t="n">
        <v>15.19</v>
      </c>
      <c r="X895" s="10"/>
      <c r="Y895" s="10"/>
      <c r="Z895" s="10"/>
      <c r="AA895" s="10"/>
      <c r="AB895" s="10"/>
      <c r="AC895" s="10"/>
      <c r="AD895" s="10"/>
      <c r="AE895" s="10"/>
      <c r="AF895" s="10"/>
      <c r="AH895" s="10"/>
      <c r="AI895" s="10"/>
      <c r="AK895" s="10"/>
      <c r="AL895" s="10"/>
    </row>
    <row r="896" customFormat="false" ht="15" hidden="false" customHeight="false" outlineLevel="0" collapsed="false">
      <c r="A896" s="10" t="n">
        <v>7.45</v>
      </c>
      <c r="B896" s="10" t="n">
        <v>15.15</v>
      </c>
      <c r="X896" s="10"/>
      <c r="Y896" s="10"/>
      <c r="Z896" s="10"/>
      <c r="AA896" s="10"/>
      <c r="AB896" s="10"/>
      <c r="AC896" s="10"/>
      <c r="AD896" s="10"/>
      <c r="AE896" s="10"/>
      <c r="AF896" s="10"/>
      <c r="AH896" s="10"/>
      <c r="AI896" s="10"/>
      <c r="AK896" s="10"/>
      <c r="AL896" s="10"/>
    </row>
    <row r="897" customFormat="false" ht="15" hidden="false" customHeight="false" outlineLevel="0" collapsed="false">
      <c r="A897" s="10" t="n">
        <v>7.45833333333333</v>
      </c>
      <c r="B897" s="10" t="n">
        <v>15.14</v>
      </c>
      <c r="X897" s="10"/>
      <c r="Y897" s="10"/>
      <c r="Z897" s="10"/>
      <c r="AA897" s="10"/>
      <c r="AB897" s="10"/>
      <c r="AC897" s="10"/>
      <c r="AD897" s="10"/>
      <c r="AE897" s="10"/>
      <c r="AF897" s="10"/>
      <c r="AH897" s="10"/>
      <c r="AI897" s="10"/>
      <c r="AK897" s="10"/>
      <c r="AL897" s="10"/>
    </row>
    <row r="898" customFormat="false" ht="15" hidden="false" customHeight="false" outlineLevel="0" collapsed="false">
      <c r="A898" s="10" t="n">
        <v>7.46666666666667</v>
      </c>
      <c r="B898" s="10" t="n">
        <v>15.12</v>
      </c>
      <c r="X898" s="10"/>
      <c r="Y898" s="10"/>
      <c r="Z898" s="10"/>
      <c r="AA898" s="10"/>
      <c r="AB898" s="10"/>
      <c r="AC898" s="10"/>
      <c r="AD898" s="10"/>
      <c r="AE898" s="10"/>
      <c r="AF898" s="10"/>
      <c r="AH898" s="10"/>
      <c r="AI898" s="10"/>
      <c r="AK898" s="10"/>
      <c r="AL898" s="10"/>
    </row>
    <row r="899" customFormat="false" ht="15" hidden="false" customHeight="false" outlineLevel="0" collapsed="false">
      <c r="A899" s="10" t="n">
        <v>7.475</v>
      </c>
      <c r="B899" s="10" t="n">
        <v>15.1</v>
      </c>
      <c r="X899" s="10"/>
      <c r="Y899" s="10"/>
      <c r="Z899" s="10"/>
      <c r="AA899" s="10"/>
      <c r="AB899" s="10"/>
      <c r="AC899" s="10"/>
      <c r="AD899" s="10"/>
      <c r="AE899" s="10"/>
      <c r="AF899" s="10"/>
      <c r="AH899" s="10"/>
      <c r="AI899" s="10"/>
      <c r="AK899" s="10"/>
      <c r="AL899" s="10"/>
    </row>
    <row r="900" customFormat="false" ht="15" hidden="false" customHeight="false" outlineLevel="0" collapsed="false">
      <c r="A900" s="10" t="n">
        <v>7.48333333333333</v>
      </c>
      <c r="B900" s="10" t="n">
        <v>15.08</v>
      </c>
      <c r="X900" s="10"/>
      <c r="Y900" s="10"/>
      <c r="Z900" s="10"/>
      <c r="AA900" s="10"/>
      <c r="AB900" s="10"/>
      <c r="AC900" s="10"/>
      <c r="AD900" s="10"/>
      <c r="AE900" s="10"/>
      <c r="AF900" s="10"/>
      <c r="AH900" s="10"/>
      <c r="AI900" s="10"/>
      <c r="AK900" s="10"/>
      <c r="AL900" s="10"/>
    </row>
    <row r="901" customFormat="false" ht="15" hidden="false" customHeight="false" outlineLevel="0" collapsed="false">
      <c r="A901" s="10" t="n">
        <v>7.49166666666667</v>
      </c>
      <c r="B901" s="10" t="n">
        <v>15.06</v>
      </c>
      <c r="X901" s="10"/>
      <c r="Y901" s="10"/>
      <c r="Z901" s="10"/>
      <c r="AA901" s="10"/>
      <c r="AB901" s="10"/>
      <c r="AC901" s="10"/>
      <c r="AD901" s="10"/>
      <c r="AE901" s="10"/>
      <c r="AF901" s="10"/>
      <c r="AH901" s="10"/>
      <c r="AI901" s="10"/>
      <c r="AK901" s="10"/>
      <c r="AL901" s="10"/>
    </row>
    <row r="902" customFormat="false" ht="15" hidden="false" customHeight="false" outlineLevel="0" collapsed="false">
      <c r="A902" s="10" t="n">
        <v>7.5</v>
      </c>
      <c r="B902" s="10" t="n">
        <v>15.04</v>
      </c>
      <c r="X902" s="10"/>
      <c r="Y902" s="10"/>
      <c r="Z902" s="10"/>
      <c r="AA902" s="10"/>
      <c r="AB902" s="10"/>
      <c r="AC902" s="10"/>
      <c r="AD902" s="10"/>
      <c r="AE902" s="10"/>
      <c r="AF902" s="10"/>
      <c r="AH902" s="10"/>
      <c r="AI902" s="10"/>
      <c r="AK902" s="10"/>
      <c r="AL902" s="10"/>
    </row>
    <row r="903" customFormat="false" ht="15" hidden="false" customHeight="false" outlineLevel="0" collapsed="false">
      <c r="A903" s="10" t="n">
        <v>7.50833333333333</v>
      </c>
      <c r="B903" s="10" t="n">
        <v>15.02</v>
      </c>
      <c r="X903" s="10"/>
      <c r="Y903" s="10"/>
      <c r="Z903" s="10"/>
      <c r="AA903" s="10"/>
      <c r="AB903" s="10"/>
      <c r="AC903" s="10"/>
      <c r="AD903" s="10"/>
      <c r="AE903" s="10"/>
      <c r="AF903" s="10"/>
      <c r="AH903" s="10"/>
      <c r="AI903" s="10"/>
      <c r="AK903" s="10"/>
      <c r="AL903" s="10"/>
    </row>
    <row r="904" customFormat="false" ht="15" hidden="false" customHeight="false" outlineLevel="0" collapsed="false">
      <c r="A904" s="10" t="n">
        <v>7.51666666666667</v>
      </c>
      <c r="B904" s="10" t="n">
        <v>15</v>
      </c>
      <c r="X904" s="10"/>
      <c r="Y904" s="10"/>
      <c r="Z904" s="10"/>
      <c r="AA904" s="10"/>
      <c r="AB904" s="10"/>
      <c r="AC904" s="10"/>
      <c r="AD904" s="10"/>
      <c r="AE904" s="10"/>
      <c r="AF904" s="10"/>
      <c r="AH904" s="10"/>
      <c r="AI904" s="10"/>
      <c r="AK904" s="10"/>
      <c r="AL904" s="10"/>
    </row>
    <row r="905" customFormat="false" ht="15" hidden="false" customHeight="false" outlineLevel="0" collapsed="false">
      <c r="A905" s="10" t="n">
        <v>7.525</v>
      </c>
      <c r="B905" s="10" t="n">
        <v>14.98</v>
      </c>
      <c r="X905" s="10"/>
      <c r="Y905" s="10"/>
      <c r="Z905" s="10"/>
      <c r="AA905" s="10"/>
      <c r="AB905" s="10"/>
      <c r="AC905" s="10"/>
      <c r="AD905" s="10"/>
      <c r="AE905" s="10"/>
      <c r="AF905" s="10"/>
      <c r="AH905" s="10"/>
      <c r="AI905" s="10"/>
      <c r="AK905" s="10"/>
      <c r="AL905" s="10"/>
    </row>
    <row r="906" customFormat="false" ht="15" hidden="false" customHeight="false" outlineLevel="0" collapsed="false">
      <c r="A906" s="10" t="n">
        <v>7.53333333333333</v>
      </c>
      <c r="B906" s="10" t="n">
        <v>14.97</v>
      </c>
      <c r="X906" s="10"/>
      <c r="Y906" s="10"/>
      <c r="Z906" s="10"/>
      <c r="AA906" s="10"/>
      <c r="AB906" s="10"/>
      <c r="AC906" s="10"/>
      <c r="AD906" s="10"/>
      <c r="AE906" s="10"/>
      <c r="AF906" s="10"/>
      <c r="AH906" s="10"/>
      <c r="AI906" s="10"/>
      <c r="AK906" s="10"/>
      <c r="AL906" s="10"/>
    </row>
    <row r="907" customFormat="false" ht="15" hidden="false" customHeight="false" outlineLevel="0" collapsed="false">
      <c r="A907" s="10" t="n">
        <v>7.54166666666667</v>
      </c>
      <c r="B907" s="10" t="n">
        <v>14.95</v>
      </c>
      <c r="X907" s="10"/>
      <c r="Y907" s="10"/>
      <c r="Z907" s="10"/>
      <c r="AA907" s="10"/>
      <c r="AB907" s="10"/>
      <c r="AC907" s="10"/>
      <c r="AD907" s="10"/>
      <c r="AE907" s="10"/>
      <c r="AF907" s="10"/>
      <c r="AH907" s="10"/>
      <c r="AI907" s="10"/>
      <c r="AK907" s="10"/>
      <c r="AL907" s="10"/>
    </row>
    <row r="908" customFormat="false" ht="15" hidden="false" customHeight="false" outlineLevel="0" collapsed="false">
      <c r="A908" s="10" t="n">
        <v>7.55</v>
      </c>
      <c r="B908" s="10" t="n">
        <v>14.93</v>
      </c>
      <c r="X908" s="10"/>
      <c r="Y908" s="10"/>
      <c r="Z908" s="10"/>
      <c r="AA908" s="10"/>
      <c r="AB908" s="10"/>
      <c r="AC908" s="10"/>
      <c r="AD908" s="10"/>
      <c r="AE908" s="10"/>
      <c r="AF908" s="10"/>
      <c r="AH908" s="10"/>
      <c r="AI908" s="10"/>
      <c r="AK908" s="10"/>
      <c r="AL908" s="10"/>
    </row>
    <row r="909" customFormat="false" ht="15" hidden="false" customHeight="false" outlineLevel="0" collapsed="false">
      <c r="A909" s="10" t="n">
        <v>7.55833333333333</v>
      </c>
      <c r="B909" s="10" t="n">
        <v>14.9</v>
      </c>
      <c r="X909" s="10"/>
      <c r="Y909" s="10"/>
      <c r="Z909" s="10"/>
      <c r="AA909" s="10"/>
      <c r="AB909" s="10"/>
      <c r="AC909" s="10"/>
      <c r="AD909" s="10"/>
      <c r="AE909" s="10"/>
      <c r="AF909" s="10"/>
      <c r="AH909" s="10"/>
      <c r="AI909" s="10"/>
      <c r="AK909" s="10"/>
      <c r="AL909" s="10"/>
    </row>
    <row r="910" customFormat="false" ht="15" hidden="false" customHeight="false" outlineLevel="0" collapsed="false">
      <c r="A910" s="10" t="n">
        <v>7.56666666666667</v>
      </c>
      <c r="B910" s="10" t="n">
        <v>14.89</v>
      </c>
      <c r="X910" s="10"/>
      <c r="Y910" s="10"/>
      <c r="Z910" s="10"/>
      <c r="AA910" s="10"/>
      <c r="AB910" s="10"/>
      <c r="AC910" s="10"/>
      <c r="AD910" s="10"/>
      <c r="AE910" s="10"/>
      <c r="AF910" s="10"/>
      <c r="AH910" s="10"/>
      <c r="AI910" s="10"/>
      <c r="AK910" s="10"/>
      <c r="AL910" s="10"/>
    </row>
    <row r="911" customFormat="false" ht="15" hidden="false" customHeight="false" outlineLevel="0" collapsed="false">
      <c r="A911" s="10" t="n">
        <v>7.575</v>
      </c>
      <c r="B911" s="10" t="n">
        <v>14.88</v>
      </c>
      <c r="X911" s="10"/>
      <c r="Y911" s="10"/>
      <c r="Z911" s="10"/>
      <c r="AA911" s="10"/>
      <c r="AB911" s="10"/>
      <c r="AC911" s="10"/>
      <c r="AD911" s="10"/>
      <c r="AE911" s="10"/>
      <c r="AF911" s="10"/>
      <c r="AH911" s="10"/>
      <c r="AI911" s="10"/>
      <c r="AK911" s="10"/>
      <c r="AL911" s="10"/>
    </row>
    <row r="912" customFormat="false" ht="15" hidden="false" customHeight="false" outlineLevel="0" collapsed="false">
      <c r="A912" s="10" t="n">
        <v>7.58333333333333</v>
      </c>
      <c r="B912" s="10" t="n">
        <v>14.86</v>
      </c>
      <c r="X912" s="10"/>
      <c r="Y912" s="10"/>
      <c r="Z912" s="10"/>
      <c r="AA912" s="10"/>
      <c r="AB912" s="10"/>
      <c r="AC912" s="10"/>
      <c r="AD912" s="10"/>
      <c r="AE912" s="10"/>
      <c r="AF912" s="10"/>
      <c r="AH912" s="10"/>
      <c r="AI912" s="10"/>
      <c r="AK912" s="10"/>
      <c r="AL912" s="10"/>
    </row>
    <row r="913" customFormat="false" ht="15" hidden="false" customHeight="false" outlineLevel="0" collapsed="false">
      <c r="A913" s="10" t="n">
        <v>7.59166666666667</v>
      </c>
      <c r="B913" s="10" t="n">
        <v>14.84</v>
      </c>
      <c r="X913" s="10"/>
      <c r="Y913" s="10"/>
      <c r="Z913" s="10"/>
      <c r="AA913" s="10"/>
      <c r="AB913" s="10"/>
      <c r="AC913" s="10"/>
      <c r="AD913" s="10"/>
      <c r="AE913" s="10"/>
      <c r="AF913" s="10"/>
      <c r="AH913" s="10"/>
      <c r="AI913" s="10"/>
      <c r="AK913" s="10"/>
      <c r="AL913" s="10"/>
    </row>
    <row r="914" customFormat="false" ht="15" hidden="false" customHeight="false" outlineLevel="0" collapsed="false">
      <c r="A914" s="10" t="n">
        <v>7.6</v>
      </c>
      <c r="B914" s="10" t="n">
        <v>14.82</v>
      </c>
      <c r="X914" s="10"/>
      <c r="Y914" s="10"/>
      <c r="Z914" s="10"/>
      <c r="AA914" s="10"/>
      <c r="AB914" s="10"/>
      <c r="AC914" s="10"/>
      <c r="AD914" s="10"/>
      <c r="AE914" s="10"/>
      <c r="AF914" s="10"/>
      <c r="AH914" s="10"/>
      <c r="AI914" s="10"/>
      <c r="AK914" s="10"/>
      <c r="AL914" s="10"/>
    </row>
    <row r="915" customFormat="false" ht="15" hidden="false" customHeight="false" outlineLevel="0" collapsed="false">
      <c r="A915" s="10" t="n">
        <v>7.60833333333333</v>
      </c>
      <c r="B915" s="10" t="n">
        <v>14.81</v>
      </c>
      <c r="X915" s="10"/>
      <c r="Y915" s="10"/>
      <c r="Z915" s="10"/>
      <c r="AA915" s="10"/>
      <c r="AB915" s="10"/>
      <c r="AC915" s="10"/>
      <c r="AD915" s="10"/>
      <c r="AE915" s="10"/>
      <c r="AF915" s="10"/>
      <c r="AH915" s="10"/>
      <c r="AI915" s="10"/>
      <c r="AK915" s="10"/>
      <c r="AL915" s="10"/>
    </row>
    <row r="916" customFormat="false" ht="15" hidden="false" customHeight="false" outlineLevel="0" collapsed="false">
      <c r="A916" s="10" t="n">
        <v>7.61666666666667</v>
      </c>
      <c r="B916" s="10" t="n">
        <v>14.79</v>
      </c>
      <c r="X916" s="10"/>
      <c r="Y916" s="10"/>
      <c r="Z916" s="10"/>
      <c r="AA916" s="10"/>
      <c r="AB916" s="10"/>
      <c r="AC916" s="10"/>
      <c r="AD916" s="10"/>
      <c r="AE916" s="10"/>
      <c r="AF916" s="10"/>
      <c r="AH916" s="10"/>
      <c r="AI916" s="10"/>
      <c r="AK916" s="10"/>
      <c r="AL916" s="10"/>
    </row>
    <row r="917" customFormat="false" ht="15" hidden="false" customHeight="false" outlineLevel="0" collapsed="false">
      <c r="A917" s="10" t="n">
        <v>7.625</v>
      </c>
      <c r="B917" s="10" t="n">
        <v>14.78</v>
      </c>
      <c r="X917" s="10"/>
      <c r="Y917" s="10"/>
      <c r="Z917" s="10"/>
      <c r="AA917" s="10"/>
      <c r="AB917" s="10"/>
      <c r="AC917" s="10"/>
      <c r="AD917" s="10"/>
      <c r="AE917" s="10"/>
      <c r="AF917" s="10"/>
      <c r="AH917" s="10"/>
      <c r="AI917" s="10"/>
      <c r="AK917" s="10"/>
      <c r="AL917" s="10"/>
    </row>
    <row r="918" customFormat="false" ht="15" hidden="false" customHeight="false" outlineLevel="0" collapsed="false">
      <c r="A918" s="10" t="n">
        <v>7.63333333333333</v>
      </c>
      <c r="B918" s="10" t="n">
        <v>14.75</v>
      </c>
      <c r="X918" s="10"/>
      <c r="Y918" s="10"/>
      <c r="Z918" s="10"/>
      <c r="AA918" s="10"/>
      <c r="AB918" s="10"/>
      <c r="AC918" s="10"/>
      <c r="AD918" s="10"/>
      <c r="AE918" s="10"/>
      <c r="AF918" s="10"/>
      <c r="AH918" s="10"/>
      <c r="AI918" s="10"/>
      <c r="AK918" s="10"/>
      <c r="AL918" s="10"/>
    </row>
    <row r="919" customFormat="false" ht="15" hidden="false" customHeight="false" outlineLevel="0" collapsed="false">
      <c r="A919" s="10" t="n">
        <v>7.64166666666667</v>
      </c>
      <c r="B919" s="10" t="n">
        <v>14.74</v>
      </c>
      <c r="X919" s="10"/>
      <c r="Y919" s="10"/>
      <c r="Z919" s="10"/>
      <c r="AA919" s="10"/>
      <c r="AB919" s="10"/>
      <c r="AC919" s="10"/>
      <c r="AD919" s="10"/>
      <c r="AE919" s="10"/>
      <c r="AF919" s="10"/>
      <c r="AH919" s="10"/>
      <c r="AI919" s="10"/>
      <c r="AK919" s="10"/>
      <c r="AL919" s="10"/>
    </row>
    <row r="920" customFormat="false" ht="15" hidden="false" customHeight="false" outlineLevel="0" collapsed="false">
      <c r="A920" s="10" t="n">
        <v>7.65</v>
      </c>
      <c r="B920" s="10" t="n">
        <v>14.72</v>
      </c>
      <c r="X920" s="10"/>
      <c r="Y920" s="10"/>
      <c r="Z920" s="10"/>
      <c r="AA920" s="10"/>
      <c r="AB920" s="10"/>
      <c r="AC920" s="10"/>
      <c r="AD920" s="10"/>
      <c r="AE920" s="10"/>
      <c r="AF920" s="10"/>
      <c r="AH920" s="10"/>
      <c r="AI920" s="10"/>
      <c r="AK920" s="10"/>
      <c r="AL920" s="10"/>
    </row>
    <row r="921" customFormat="false" ht="15" hidden="false" customHeight="false" outlineLevel="0" collapsed="false">
      <c r="A921" s="10" t="n">
        <v>7.65833333333333</v>
      </c>
      <c r="B921" s="10" t="n">
        <v>14.7</v>
      </c>
      <c r="X921" s="10"/>
      <c r="Y921" s="10"/>
      <c r="Z921" s="10"/>
      <c r="AA921" s="10"/>
      <c r="AB921" s="10"/>
      <c r="AC921" s="10"/>
      <c r="AD921" s="10"/>
      <c r="AE921" s="10"/>
      <c r="AF921" s="10"/>
      <c r="AH921" s="10"/>
      <c r="AI921" s="10"/>
      <c r="AK921" s="10"/>
      <c r="AL921" s="10"/>
    </row>
    <row r="922" customFormat="false" ht="15" hidden="false" customHeight="false" outlineLevel="0" collapsed="false">
      <c r="A922" s="10" t="n">
        <v>7.66666666666667</v>
      </c>
      <c r="B922" s="10" t="n">
        <v>14.69</v>
      </c>
      <c r="X922" s="10"/>
      <c r="Y922" s="10"/>
      <c r="Z922" s="10"/>
      <c r="AA922" s="10"/>
      <c r="AB922" s="10"/>
      <c r="AC922" s="10"/>
      <c r="AD922" s="10"/>
      <c r="AE922" s="10"/>
      <c r="AF922" s="10"/>
      <c r="AH922" s="10"/>
      <c r="AI922" s="10"/>
      <c r="AK922" s="10"/>
      <c r="AL922" s="10"/>
    </row>
    <row r="923" customFormat="false" ht="15" hidden="false" customHeight="false" outlineLevel="0" collapsed="false">
      <c r="A923" s="10" t="n">
        <v>7.675</v>
      </c>
      <c r="B923" s="10" t="n">
        <v>14.67</v>
      </c>
      <c r="X923" s="10"/>
      <c r="Y923" s="10"/>
      <c r="Z923" s="10"/>
      <c r="AA923" s="10"/>
      <c r="AB923" s="10"/>
      <c r="AC923" s="10"/>
      <c r="AD923" s="10"/>
      <c r="AE923" s="10"/>
      <c r="AF923" s="10"/>
      <c r="AH923" s="10"/>
      <c r="AI923" s="10"/>
      <c r="AK923" s="10"/>
      <c r="AL923" s="10"/>
    </row>
    <row r="924" customFormat="false" ht="15" hidden="false" customHeight="false" outlineLevel="0" collapsed="false">
      <c r="A924" s="10" t="n">
        <v>7.68333333333333</v>
      </c>
      <c r="B924" s="10" t="n">
        <v>14.66</v>
      </c>
      <c r="X924" s="10"/>
      <c r="Y924" s="10"/>
      <c r="Z924" s="10"/>
      <c r="AA924" s="10"/>
      <c r="AB924" s="10"/>
      <c r="AC924" s="10"/>
      <c r="AD924" s="10"/>
      <c r="AE924" s="10"/>
      <c r="AF924" s="10"/>
      <c r="AH924" s="10"/>
      <c r="AI924" s="10"/>
      <c r="AK924" s="10"/>
      <c r="AL924" s="10"/>
    </row>
    <row r="925" customFormat="false" ht="15" hidden="false" customHeight="false" outlineLevel="0" collapsed="false">
      <c r="A925" s="10" t="n">
        <v>7.69166666666667</v>
      </c>
      <c r="B925" s="10" t="n">
        <v>14.64</v>
      </c>
      <c r="X925" s="10"/>
      <c r="Y925" s="10"/>
      <c r="Z925" s="10"/>
      <c r="AA925" s="10"/>
      <c r="AB925" s="10"/>
      <c r="AC925" s="10"/>
      <c r="AD925" s="10"/>
      <c r="AE925" s="10"/>
      <c r="AF925" s="10"/>
      <c r="AH925" s="10"/>
      <c r="AI925" s="10"/>
      <c r="AK925" s="10"/>
      <c r="AL925" s="10"/>
    </row>
    <row r="926" customFormat="false" ht="15" hidden="false" customHeight="false" outlineLevel="0" collapsed="false">
      <c r="A926" s="10" t="n">
        <v>7.7</v>
      </c>
      <c r="B926" s="10" t="n">
        <v>14.62</v>
      </c>
      <c r="X926" s="10"/>
      <c r="Y926" s="10"/>
      <c r="Z926" s="10"/>
      <c r="AA926" s="10"/>
      <c r="AB926" s="10"/>
      <c r="AC926" s="10"/>
      <c r="AD926" s="10"/>
      <c r="AE926" s="10"/>
      <c r="AF926" s="10"/>
      <c r="AH926" s="10"/>
      <c r="AI926" s="10"/>
      <c r="AK926" s="10"/>
      <c r="AL926" s="10"/>
    </row>
    <row r="927" customFormat="false" ht="15" hidden="false" customHeight="false" outlineLevel="0" collapsed="false">
      <c r="A927" s="10" t="n">
        <v>7.70833333333333</v>
      </c>
      <c r="B927" s="10" t="n">
        <v>14.61</v>
      </c>
      <c r="X927" s="10"/>
      <c r="Y927" s="10"/>
      <c r="Z927" s="10"/>
      <c r="AA927" s="10"/>
      <c r="AB927" s="10"/>
      <c r="AC927" s="10"/>
      <c r="AD927" s="10"/>
      <c r="AE927" s="10"/>
      <c r="AF927" s="10"/>
      <c r="AH927" s="10"/>
      <c r="AI927" s="10"/>
      <c r="AK927" s="10"/>
      <c r="AL927" s="10"/>
    </row>
    <row r="928" customFormat="false" ht="15" hidden="false" customHeight="false" outlineLevel="0" collapsed="false">
      <c r="A928" s="10" t="n">
        <v>7.71666666666667</v>
      </c>
      <c r="B928" s="10" t="n">
        <v>14.59</v>
      </c>
      <c r="X928" s="10"/>
      <c r="Y928" s="10"/>
      <c r="Z928" s="10"/>
      <c r="AA928" s="10"/>
      <c r="AB928" s="10"/>
      <c r="AC928" s="10"/>
      <c r="AD928" s="10"/>
      <c r="AE928" s="10"/>
      <c r="AF928" s="10"/>
      <c r="AH928" s="10"/>
      <c r="AI928" s="10"/>
      <c r="AK928" s="10"/>
      <c r="AL928" s="10"/>
    </row>
    <row r="929" customFormat="false" ht="15" hidden="false" customHeight="false" outlineLevel="0" collapsed="false">
      <c r="A929" s="10" t="n">
        <v>7.725</v>
      </c>
      <c r="B929" s="10" t="n">
        <v>14.58</v>
      </c>
      <c r="X929" s="10"/>
      <c r="Y929" s="10"/>
      <c r="Z929" s="10"/>
      <c r="AA929" s="10"/>
      <c r="AB929" s="10"/>
      <c r="AC929" s="10"/>
      <c r="AD929" s="10"/>
      <c r="AE929" s="10"/>
      <c r="AF929" s="10"/>
      <c r="AH929" s="10"/>
      <c r="AI929" s="10"/>
      <c r="AK929" s="10"/>
      <c r="AL929" s="10"/>
    </row>
    <row r="930" customFormat="false" ht="15" hidden="false" customHeight="false" outlineLevel="0" collapsed="false">
      <c r="A930" s="10" t="n">
        <v>7.73333333333333</v>
      </c>
      <c r="B930" s="10" t="n">
        <v>14.56</v>
      </c>
      <c r="X930" s="10"/>
      <c r="Y930" s="10"/>
      <c r="Z930" s="10"/>
      <c r="AA930" s="10"/>
      <c r="AB930" s="10"/>
      <c r="AC930" s="10"/>
      <c r="AD930" s="10"/>
      <c r="AE930" s="10"/>
      <c r="AF930" s="10"/>
      <c r="AH930" s="10"/>
      <c r="AI930" s="10"/>
      <c r="AK930" s="10"/>
      <c r="AL930" s="10"/>
    </row>
    <row r="931" customFormat="false" ht="15" hidden="false" customHeight="false" outlineLevel="0" collapsed="false">
      <c r="A931" s="10" t="n">
        <v>7.74166666666667</v>
      </c>
      <c r="B931" s="10" t="n">
        <v>14.55</v>
      </c>
      <c r="X931" s="10"/>
      <c r="Y931" s="10"/>
      <c r="Z931" s="10"/>
      <c r="AA931" s="10"/>
      <c r="AB931" s="10"/>
      <c r="AC931" s="10"/>
      <c r="AD931" s="10"/>
      <c r="AE931" s="10"/>
      <c r="AF931" s="10"/>
      <c r="AH931" s="10"/>
      <c r="AI931" s="10"/>
      <c r="AK931" s="10"/>
      <c r="AL931" s="10"/>
    </row>
    <row r="932" customFormat="false" ht="15" hidden="false" customHeight="false" outlineLevel="0" collapsed="false">
      <c r="A932" s="10" t="n">
        <v>7.75</v>
      </c>
      <c r="B932" s="10" t="n">
        <v>14.53</v>
      </c>
      <c r="X932" s="10"/>
      <c r="Y932" s="10"/>
      <c r="Z932" s="10"/>
      <c r="AA932" s="10"/>
      <c r="AB932" s="10"/>
      <c r="AC932" s="10"/>
      <c r="AD932" s="10"/>
      <c r="AE932" s="10"/>
      <c r="AF932" s="10"/>
      <c r="AH932" s="10"/>
      <c r="AI932" s="10"/>
      <c r="AK932" s="10"/>
      <c r="AL932" s="10"/>
    </row>
    <row r="933" customFormat="false" ht="15" hidden="false" customHeight="false" outlineLevel="0" collapsed="false">
      <c r="A933" s="10" t="n">
        <v>7.75833333333333</v>
      </c>
      <c r="B933" s="10" t="n">
        <v>14.51</v>
      </c>
      <c r="X933" s="10"/>
      <c r="Y933" s="10"/>
      <c r="Z933" s="10"/>
      <c r="AA933" s="10"/>
      <c r="AB933" s="10"/>
      <c r="AC933" s="10"/>
      <c r="AD933" s="10"/>
      <c r="AE933" s="10"/>
      <c r="AF933" s="10"/>
      <c r="AH933" s="10"/>
      <c r="AI933" s="10"/>
      <c r="AK933" s="10"/>
      <c r="AL933" s="10"/>
    </row>
    <row r="934" customFormat="false" ht="15" hidden="false" customHeight="false" outlineLevel="0" collapsed="false">
      <c r="A934" s="10" t="n">
        <v>7.76666666666667</v>
      </c>
      <c r="B934" s="10" t="n">
        <v>14.5</v>
      </c>
      <c r="X934" s="10"/>
      <c r="Y934" s="10"/>
      <c r="Z934" s="10"/>
      <c r="AA934" s="10"/>
      <c r="AB934" s="10"/>
      <c r="AC934" s="10"/>
      <c r="AD934" s="10"/>
      <c r="AE934" s="10"/>
      <c r="AF934" s="10"/>
      <c r="AH934" s="10"/>
      <c r="AI934" s="10"/>
      <c r="AK934" s="10"/>
      <c r="AL934" s="10"/>
    </row>
    <row r="935" customFormat="false" ht="15" hidden="false" customHeight="false" outlineLevel="0" collapsed="false">
      <c r="A935" s="10" t="n">
        <v>7.775</v>
      </c>
      <c r="B935" s="10" t="n">
        <v>14.48</v>
      </c>
      <c r="X935" s="10"/>
      <c r="Y935" s="10"/>
      <c r="Z935" s="10"/>
      <c r="AA935" s="10"/>
      <c r="AB935" s="10"/>
      <c r="AC935" s="10"/>
      <c r="AD935" s="10"/>
      <c r="AE935" s="10"/>
      <c r="AF935" s="10"/>
      <c r="AH935" s="10"/>
      <c r="AI935" s="10"/>
      <c r="AK935" s="10"/>
      <c r="AL935" s="10"/>
    </row>
    <row r="936" customFormat="false" ht="15" hidden="false" customHeight="false" outlineLevel="0" collapsed="false">
      <c r="A936" s="10" t="n">
        <v>7.78333333333333</v>
      </c>
      <c r="B936" s="10" t="n">
        <v>14.47</v>
      </c>
      <c r="X936" s="10"/>
      <c r="Y936" s="10"/>
      <c r="Z936" s="10"/>
      <c r="AA936" s="10"/>
      <c r="AB936" s="10"/>
      <c r="AC936" s="10"/>
      <c r="AD936" s="10"/>
      <c r="AE936" s="10"/>
      <c r="AF936" s="10"/>
      <c r="AH936" s="10"/>
      <c r="AI936" s="10"/>
      <c r="AK936" s="10"/>
      <c r="AL936" s="10"/>
    </row>
    <row r="937" customFormat="false" ht="15" hidden="false" customHeight="false" outlineLevel="0" collapsed="false">
      <c r="A937" s="10" t="n">
        <v>7.79166666666667</v>
      </c>
      <c r="B937" s="10" t="n">
        <v>14.46</v>
      </c>
      <c r="X937" s="10"/>
      <c r="Y937" s="10"/>
      <c r="Z937" s="10"/>
      <c r="AA937" s="10"/>
      <c r="AB937" s="10"/>
      <c r="AC937" s="10"/>
      <c r="AD937" s="10"/>
      <c r="AE937" s="10"/>
      <c r="AF937" s="10"/>
      <c r="AH937" s="10"/>
      <c r="AI937" s="10"/>
      <c r="AK937" s="10"/>
      <c r="AL937" s="10"/>
    </row>
    <row r="938" customFormat="false" ht="15" hidden="false" customHeight="false" outlineLevel="0" collapsed="false">
      <c r="A938" s="10" t="n">
        <v>7.8</v>
      </c>
      <c r="B938" s="10" t="n">
        <v>14.44</v>
      </c>
      <c r="X938" s="10"/>
      <c r="Y938" s="10"/>
      <c r="Z938" s="10"/>
      <c r="AA938" s="10"/>
      <c r="AB938" s="10"/>
      <c r="AC938" s="10"/>
      <c r="AD938" s="10"/>
      <c r="AE938" s="10"/>
      <c r="AF938" s="10"/>
      <c r="AH938" s="10"/>
      <c r="AI938" s="10"/>
      <c r="AK938" s="10"/>
      <c r="AL938" s="10"/>
    </row>
    <row r="939" customFormat="false" ht="15" hidden="false" customHeight="false" outlineLevel="0" collapsed="false">
      <c r="A939" s="10" t="n">
        <v>7.80833333333333</v>
      </c>
      <c r="B939" s="10" t="n">
        <v>14.43</v>
      </c>
      <c r="X939" s="10"/>
      <c r="Y939" s="10"/>
      <c r="Z939" s="10"/>
      <c r="AA939" s="10"/>
      <c r="AB939" s="10"/>
      <c r="AC939" s="10"/>
      <c r="AD939" s="10"/>
      <c r="AE939" s="10"/>
      <c r="AF939" s="10"/>
      <c r="AH939" s="10"/>
      <c r="AI939" s="10"/>
      <c r="AK939" s="10"/>
      <c r="AL939" s="10"/>
    </row>
    <row r="940" customFormat="false" ht="15" hidden="false" customHeight="false" outlineLevel="0" collapsed="false">
      <c r="A940" s="10" t="n">
        <v>7.81666666666667</v>
      </c>
      <c r="B940" s="10" t="n">
        <v>14.41</v>
      </c>
      <c r="X940" s="10"/>
      <c r="Y940" s="10"/>
      <c r="Z940" s="10"/>
      <c r="AA940" s="10"/>
      <c r="AB940" s="10"/>
      <c r="AC940" s="10"/>
      <c r="AD940" s="10"/>
      <c r="AE940" s="10"/>
      <c r="AF940" s="10"/>
      <c r="AH940" s="10"/>
      <c r="AI940" s="10"/>
      <c r="AK940" s="10"/>
      <c r="AL940" s="10"/>
    </row>
    <row r="941" customFormat="false" ht="15" hidden="false" customHeight="false" outlineLevel="0" collapsed="false">
      <c r="A941" s="10" t="n">
        <v>7.825</v>
      </c>
      <c r="B941" s="10" t="n">
        <v>14.39</v>
      </c>
      <c r="X941" s="10"/>
      <c r="Y941" s="10"/>
      <c r="Z941" s="10"/>
      <c r="AA941" s="10"/>
      <c r="AB941" s="10"/>
      <c r="AC941" s="10"/>
      <c r="AD941" s="10"/>
      <c r="AE941" s="10"/>
      <c r="AF941" s="10"/>
      <c r="AH941" s="10"/>
      <c r="AI941" s="10"/>
      <c r="AK941" s="10"/>
      <c r="AL941" s="10"/>
    </row>
    <row r="942" customFormat="false" ht="15" hidden="false" customHeight="false" outlineLevel="0" collapsed="false">
      <c r="A942" s="10" t="n">
        <v>7.83333333333333</v>
      </c>
      <c r="B942" s="10" t="n">
        <v>14.39</v>
      </c>
      <c r="X942" s="10"/>
      <c r="Y942" s="10"/>
      <c r="Z942" s="10"/>
      <c r="AA942" s="10"/>
      <c r="AB942" s="10"/>
      <c r="AC942" s="10"/>
      <c r="AD942" s="10"/>
      <c r="AE942" s="10"/>
      <c r="AF942" s="10"/>
      <c r="AH942" s="10"/>
      <c r="AI942" s="10"/>
      <c r="AK942" s="10"/>
      <c r="AL942" s="10"/>
    </row>
    <row r="943" customFormat="false" ht="15" hidden="false" customHeight="false" outlineLevel="0" collapsed="false">
      <c r="A943" s="10" t="n">
        <v>7.84166666666667</v>
      </c>
      <c r="B943" s="10" t="n">
        <v>14.36</v>
      </c>
      <c r="X943" s="10"/>
      <c r="Y943" s="10"/>
      <c r="Z943" s="10"/>
      <c r="AA943" s="10"/>
      <c r="AB943" s="10"/>
      <c r="AC943" s="10"/>
      <c r="AD943" s="10"/>
      <c r="AE943" s="10"/>
      <c r="AF943" s="10"/>
      <c r="AH943" s="10"/>
      <c r="AI943" s="10"/>
      <c r="AK943" s="10"/>
      <c r="AL943" s="10"/>
    </row>
    <row r="944" customFormat="false" ht="15" hidden="false" customHeight="false" outlineLevel="0" collapsed="false">
      <c r="A944" s="10" t="n">
        <v>7.85</v>
      </c>
      <c r="B944" s="10" t="n">
        <v>14.35</v>
      </c>
      <c r="X944" s="10"/>
      <c r="Y944" s="10"/>
      <c r="Z944" s="10"/>
      <c r="AA944" s="10"/>
      <c r="AB944" s="10"/>
      <c r="AC944" s="10"/>
      <c r="AD944" s="10"/>
      <c r="AE944" s="10"/>
      <c r="AF944" s="10"/>
      <c r="AH944" s="10"/>
      <c r="AI944" s="10"/>
      <c r="AK944" s="10"/>
      <c r="AL944" s="10"/>
    </row>
    <row r="945" customFormat="false" ht="15" hidden="false" customHeight="false" outlineLevel="0" collapsed="false">
      <c r="A945" s="10" t="n">
        <v>7.85833333333333</v>
      </c>
      <c r="B945" s="10" t="n">
        <v>14.34</v>
      </c>
      <c r="X945" s="10"/>
      <c r="Y945" s="10"/>
      <c r="Z945" s="10"/>
      <c r="AA945" s="10"/>
      <c r="AB945" s="10"/>
      <c r="AC945" s="10"/>
      <c r="AD945" s="10"/>
      <c r="AE945" s="10"/>
      <c r="AF945" s="10"/>
      <c r="AH945" s="10"/>
      <c r="AI945" s="10"/>
      <c r="AK945" s="10"/>
      <c r="AL945" s="10"/>
    </row>
    <row r="946" customFormat="false" ht="15" hidden="false" customHeight="false" outlineLevel="0" collapsed="false">
      <c r="A946" s="10" t="n">
        <v>7.86666666666667</v>
      </c>
      <c r="B946" s="10" t="n">
        <v>14.32</v>
      </c>
      <c r="X946" s="10"/>
      <c r="Y946" s="10"/>
      <c r="Z946" s="10"/>
      <c r="AA946" s="10"/>
      <c r="AB946" s="10"/>
      <c r="AC946" s="10"/>
      <c r="AD946" s="10"/>
      <c r="AE946" s="10"/>
      <c r="AF946" s="10"/>
      <c r="AH946" s="10"/>
      <c r="AI946" s="10"/>
      <c r="AK946" s="10"/>
      <c r="AL946" s="10"/>
    </row>
    <row r="947" customFormat="false" ht="15" hidden="false" customHeight="false" outlineLevel="0" collapsed="false">
      <c r="A947" s="10" t="n">
        <v>7.875</v>
      </c>
      <c r="B947" s="10" t="n">
        <v>14.31</v>
      </c>
      <c r="X947" s="10"/>
      <c r="Y947" s="10"/>
      <c r="Z947" s="10"/>
      <c r="AA947" s="10"/>
      <c r="AB947" s="10"/>
      <c r="AC947" s="10"/>
      <c r="AD947" s="10"/>
      <c r="AE947" s="10"/>
      <c r="AF947" s="10"/>
      <c r="AH947" s="10"/>
      <c r="AI947" s="10"/>
      <c r="AK947" s="10"/>
      <c r="AL947" s="10"/>
    </row>
    <row r="948" customFormat="false" ht="15" hidden="false" customHeight="false" outlineLevel="0" collapsed="false">
      <c r="A948" s="10" t="n">
        <v>7.88333333333333</v>
      </c>
      <c r="B948" s="10" t="n">
        <v>14.29</v>
      </c>
      <c r="X948" s="10"/>
      <c r="Y948" s="10"/>
      <c r="Z948" s="10"/>
      <c r="AA948" s="10"/>
      <c r="AB948" s="10"/>
      <c r="AC948" s="10"/>
      <c r="AD948" s="10"/>
      <c r="AE948" s="10"/>
      <c r="AF948" s="10"/>
      <c r="AH948" s="10"/>
      <c r="AI948" s="10"/>
      <c r="AK948" s="10"/>
      <c r="AL948" s="10"/>
    </row>
    <row r="949" customFormat="false" ht="15" hidden="false" customHeight="false" outlineLevel="0" collapsed="false">
      <c r="A949" s="10" t="n">
        <v>7.89166666666667</v>
      </c>
      <c r="B949" s="10" t="n">
        <v>14.28</v>
      </c>
      <c r="X949" s="10"/>
      <c r="Y949" s="10"/>
      <c r="Z949" s="10"/>
      <c r="AA949" s="10"/>
      <c r="AB949" s="10"/>
      <c r="AC949" s="10"/>
      <c r="AD949" s="10"/>
      <c r="AE949" s="10"/>
      <c r="AF949" s="10"/>
      <c r="AH949" s="10"/>
      <c r="AI949" s="10"/>
      <c r="AK949" s="10"/>
      <c r="AL949" s="10"/>
    </row>
    <row r="950" customFormat="false" ht="15" hidden="false" customHeight="false" outlineLevel="0" collapsed="false">
      <c r="A950" s="10" t="n">
        <v>7.9</v>
      </c>
      <c r="B950" s="10" t="n">
        <v>14.27</v>
      </c>
      <c r="X950" s="10"/>
      <c r="Y950" s="10"/>
      <c r="Z950" s="10"/>
      <c r="AA950" s="10"/>
      <c r="AB950" s="10"/>
      <c r="AC950" s="10"/>
      <c r="AD950" s="10"/>
      <c r="AE950" s="10"/>
      <c r="AF950" s="10"/>
      <c r="AH950" s="10"/>
      <c r="AI950" s="10"/>
      <c r="AK950" s="10"/>
      <c r="AL950" s="10"/>
    </row>
    <row r="951" customFormat="false" ht="15" hidden="false" customHeight="false" outlineLevel="0" collapsed="false">
      <c r="A951" s="10" t="n">
        <v>7.90833333333333</v>
      </c>
      <c r="B951" s="10" t="n">
        <v>14.26</v>
      </c>
      <c r="X951" s="10"/>
      <c r="Y951" s="10"/>
      <c r="Z951" s="10"/>
      <c r="AA951" s="10"/>
      <c r="AB951" s="10"/>
      <c r="AC951" s="10"/>
      <c r="AD951" s="10"/>
      <c r="AE951" s="10"/>
      <c r="AF951" s="10"/>
      <c r="AH951" s="10"/>
      <c r="AI951" s="10"/>
      <c r="AK951" s="10"/>
      <c r="AL951" s="10"/>
    </row>
    <row r="952" customFormat="false" ht="15" hidden="false" customHeight="false" outlineLevel="0" collapsed="false">
      <c r="A952" s="10" t="n">
        <v>7.91666666666667</v>
      </c>
      <c r="B952" s="10" t="n">
        <v>14.24</v>
      </c>
      <c r="X952" s="10"/>
      <c r="Y952" s="10"/>
      <c r="Z952" s="10"/>
      <c r="AA952" s="10"/>
      <c r="AB952" s="10"/>
      <c r="AC952" s="10"/>
      <c r="AD952" s="10"/>
      <c r="AE952" s="10"/>
      <c r="AF952" s="10"/>
      <c r="AH952" s="10"/>
      <c r="AI952" s="10"/>
      <c r="AK952" s="10"/>
      <c r="AL952" s="10"/>
    </row>
    <row r="953" customFormat="false" ht="15" hidden="false" customHeight="false" outlineLevel="0" collapsed="false">
      <c r="A953" s="10" t="n">
        <v>7.925</v>
      </c>
      <c r="B953" s="10" t="n">
        <v>14.22</v>
      </c>
      <c r="X953" s="10"/>
      <c r="Y953" s="10"/>
      <c r="Z953" s="10"/>
      <c r="AA953" s="10"/>
      <c r="AB953" s="10"/>
      <c r="AC953" s="10"/>
      <c r="AD953" s="10"/>
      <c r="AE953" s="10"/>
      <c r="AF953" s="10"/>
      <c r="AH953" s="10"/>
      <c r="AI953" s="10"/>
      <c r="AK953" s="10"/>
      <c r="AL953" s="10"/>
    </row>
    <row r="954" customFormat="false" ht="15" hidden="false" customHeight="false" outlineLevel="0" collapsed="false">
      <c r="A954" s="10" t="n">
        <v>7.93333333333333</v>
      </c>
      <c r="B954" s="10" t="n">
        <v>14.21</v>
      </c>
      <c r="X954" s="10"/>
      <c r="Y954" s="10"/>
      <c r="Z954" s="10"/>
      <c r="AA954" s="10"/>
      <c r="AB954" s="10"/>
      <c r="AC954" s="10"/>
      <c r="AD954" s="10"/>
      <c r="AE954" s="10"/>
      <c r="AF954" s="10"/>
      <c r="AH954" s="10"/>
      <c r="AI954" s="10"/>
      <c r="AK954" s="10"/>
      <c r="AL954" s="10"/>
    </row>
    <row r="955" customFormat="false" ht="15" hidden="false" customHeight="false" outlineLevel="0" collapsed="false">
      <c r="A955" s="10" t="n">
        <v>7.94166666666667</v>
      </c>
      <c r="B955" s="10" t="n">
        <v>14.2</v>
      </c>
      <c r="X955" s="10"/>
      <c r="Y955" s="10"/>
      <c r="Z955" s="10"/>
      <c r="AA955" s="10"/>
      <c r="AB955" s="10"/>
      <c r="AC955" s="10"/>
      <c r="AD955" s="10"/>
      <c r="AE955" s="10"/>
      <c r="AF955" s="10"/>
      <c r="AH955" s="10"/>
      <c r="AI955" s="10"/>
      <c r="AK955" s="10"/>
      <c r="AL955" s="10"/>
    </row>
    <row r="956" customFormat="false" ht="15" hidden="false" customHeight="false" outlineLevel="0" collapsed="false">
      <c r="A956" s="10" t="n">
        <v>7.95</v>
      </c>
      <c r="B956" s="10" t="n">
        <v>14.19</v>
      </c>
      <c r="X956" s="10"/>
      <c r="Y956" s="10"/>
      <c r="Z956" s="10"/>
      <c r="AA956" s="10"/>
      <c r="AB956" s="10"/>
      <c r="AC956" s="10"/>
      <c r="AD956" s="10"/>
      <c r="AE956" s="10"/>
      <c r="AF956" s="10"/>
      <c r="AH956" s="10"/>
      <c r="AI956" s="10"/>
      <c r="AK956" s="10"/>
      <c r="AL956" s="10"/>
    </row>
    <row r="957" customFormat="false" ht="15" hidden="false" customHeight="false" outlineLevel="0" collapsed="false">
      <c r="A957" s="10" t="n">
        <v>7.95833333333333</v>
      </c>
      <c r="B957" s="10" t="n">
        <v>14.17</v>
      </c>
      <c r="X957" s="10"/>
      <c r="Y957" s="10"/>
      <c r="Z957" s="10"/>
      <c r="AA957" s="10"/>
      <c r="AB957" s="10"/>
      <c r="AC957" s="10"/>
      <c r="AD957" s="10"/>
      <c r="AE957" s="10"/>
      <c r="AF957" s="10"/>
      <c r="AH957" s="10"/>
      <c r="AI957" s="10"/>
      <c r="AK957" s="10"/>
      <c r="AL957" s="10"/>
    </row>
    <row r="958" customFormat="false" ht="15" hidden="false" customHeight="false" outlineLevel="0" collapsed="false">
      <c r="A958" s="10" t="n">
        <v>7.96666666666667</v>
      </c>
      <c r="B958" s="10" t="n">
        <v>14.16</v>
      </c>
      <c r="X958" s="10"/>
      <c r="Y958" s="10"/>
      <c r="Z958" s="10"/>
      <c r="AA958" s="10"/>
      <c r="AB958" s="10"/>
      <c r="AC958" s="10"/>
      <c r="AD958" s="10"/>
      <c r="AE958" s="10"/>
      <c r="AF958" s="10"/>
      <c r="AH958" s="10"/>
      <c r="AI958" s="10"/>
      <c r="AK958" s="10"/>
      <c r="AL958" s="10"/>
    </row>
    <row r="959" customFormat="false" ht="15" hidden="false" customHeight="false" outlineLevel="0" collapsed="false">
      <c r="A959" s="10" t="n">
        <v>7.975</v>
      </c>
      <c r="B959" s="10" t="n">
        <v>14.15</v>
      </c>
      <c r="X959" s="10"/>
      <c r="Y959" s="10"/>
      <c r="Z959" s="10"/>
      <c r="AA959" s="10"/>
      <c r="AB959" s="10"/>
      <c r="AC959" s="10"/>
      <c r="AD959" s="10"/>
      <c r="AE959" s="10"/>
      <c r="AF959" s="10"/>
      <c r="AH959" s="10"/>
      <c r="AI959" s="10"/>
      <c r="AK959" s="10"/>
      <c r="AL959" s="10"/>
    </row>
    <row r="960" customFormat="false" ht="15" hidden="false" customHeight="false" outlineLevel="0" collapsed="false">
      <c r="A960" s="10" t="n">
        <v>7.98333333333333</v>
      </c>
      <c r="B960" s="10" t="n">
        <v>14.14</v>
      </c>
      <c r="X960" s="10"/>
      <c r="Y960" s="10"/>
      <c r="Z960" s="10"/>
      <c r="AA960" s="10"/>
      <c r="AB960" s="10"/>
      <c r="AC960" s="10"/>
      <c r="AD960" s="10"/>
      <c r="AE960" s="10"/>
      <c r="AF960" s="10"/>
      <c r="AH960" s="10"/>
      <c r="AI960" s="10"/>
      <c r="AK960" s="10"/>
      <c r="AL960" s="10"/>
    </row>
    <row r="961" customFormat="false" ht="15" hidden="false" customHeight="false" outlineLevel="0" collapsed="false">
      <c r="A961" s="10" t="n">
        <v>7.99166666666667</v>
      </c>
      <c r="B961" s="10" t="n">
        <v>14.13</v>
      </c>
      <c r="X961" s="10"/>
      <c r="Y961" s="10"/>
      <c r="Z961" s="10"/>
      <c r="AA961" s="10"/>
      <c r="AB961" s="10"/>
      <c r="AC961" s="10"/>
      <c r="AD961" s="10"/>
      <c r="AE961" s="10"/>
      <c r="AF961" s="10"/>
      <c r="AH961" s="10"/>
      <c r="AI961" s="10"/>
      <c r="AK961" s="10"/>
      <c r="AL961" s="10"/>
    </row>
    <row r="962" customFormat="false" ht="15" hidden="false" customHeight="false" outlineLevel="0" collapsed="false">
      <c r="A962" s="10" t="n">
        <v>8</v>
      </c>
      <c r="B962" s="10" t="n">
        <v>14.12</v>
      </c>
      <c r="X962" s="10"/>
      <c r="Y962" s="10"/>
      <c r="Z962" s="10"/>
      <c r="AA962" s="10"/>
      <c r="AB962" s="10"/>
      <c r="AC962" s="10"/>
      <c r="AD962" s="10"/>
      <c r="AE962" s="10"/>
      <c r="AF962" s="10"/>
      <c r="AH962" s="10"/>
      <c r="AI962" s="10"/>
      <c r="AK962" s="10"/>
      <c r="AL962" s="10"/>
    </row>
    <row r="963" customFormat="false" ht="15" hidden="false" customHeight="false" outlineLevel="0" collapsed="false">
      <c r="A963" s="10" t="n">
        <v>8.00833333333333</v>
      </c>
      <c r="B963" s="10" t="n">
        <v>14.11</v>
      </c>
      <c r="X963" s="10"/>
      <c r="Y963" s="10"/>
      <c r="Z963" s="10"/>
      <c r="AA963" s="10"/>
      <c r="AB963" s="10"/>
      <c r="AC963" s="10"/>
      <c r="AD963" s="10"/>
      <c r="AE963" s="10"/>
      <c r="AF963" s="10"/>
      <c r="AH963" s="10"/>
      <c r="AI963" s="10"/>
      <c r="AK963" s="10"/>
      <c r="AL963" s="10"/>
    </row>
    <row r="964" customFormat="false" ht="15" hidden="false" customHeight="false" outlineLevel="0" collapsed="false">
      <c r="A964" s="10" t="n">
        <v>8.01666666666667</v>
      </c>
      <c r="B964" s="10" t="n">
        <v>14.1</v>
      </c>
      <c r="X964" s="10"/>
      <c r="Y964" s="10"/>
      <c r="Z964" s="10"/>
      <c r="AA964" s="10"/>
      <c r="AB964" s="10"/>
      <c r="AC964" s="10"/>
      <c r="AD964" s="10"/>
      <c r="AE964" s="10"/>
      <c r="AF964" s="10"/>
      <c r="AH964" s="10"/>
      <c r="AI964" s="10"/>
      <c r="AK964" s="10"/>
      <c r="AL964" s="10"/>
    </row>
    <row r="965" customFormat="false" ht="15" hidden="false" customHeight="false" outlineLevel="0" collapsed="false">
      <c r="A965" s="10" t="n">
        <v>8.025</v>
      </c>
      <c r="B965" s="10" t="n">
        <v>14.09</v>
      </c>
      <c r="X965" s="10"/>
      <c r="Y965" s="10"/>
      <c r="Z965" s="10"/>
      <c r="AA965" s="10"/>
      <c r="AB965" s="10"/>
      <c r="AC965" s="10"/>
      <c r="AD965" s="10"/>
      <c r="AE965" s="10"/>
      <c r="AF965" s="10"/>
      <c r="AH965" s="10"/>
      <c r="AI965" s="10"/>
      <c r="AK965" s="10"/>
      <c r="AL965" s="10"/>
    </row>
    <row r="966" customFormat="false" ht="15" hidden="false" customHeight="false" outlineLevel="0" collapsed="false">
      <c r="A966" s="10" t="n">
        <v>8.03333333333333</v>
      </c>
      <c r="B966" s="10" t="n">
        <v>14.08</v>
      </c>
      <c r="X966" s="10"/>
      <c r="Y966" s="10"/>
      <c r="Z966" s="10"/>
      <c r="AA966" s="10"/>
      <c r="AB966" s="10"/>
      <c r="AC966" s="10"/>
      <c r="AD966" s="10"/>
      <c r="AE966" s="10"/>
      <c r="AF966" s="10"/>
      <c r="AH966" s="10"/>
      <c r="AI966" s="10"/>
      <c r="AK966" s="10"/>
      <c r="AL966" s="10"/>
    </row>
    <row r="967" customFormat="false" ht="15" hidden="false" customHeight="false" outlineLevel="0" collapsed="false">
      <c r="A967" s="10" t="n">
        <v>8.04166666666667</v>
      </c>
      <c r="B967" s="10" t="n">
        <v>14.07</v>
      </c>
      <c r="X967" s="10"/>
      <c r="Y967" s="10"/>
      <c r="Z967" s="10"/>
      <c r="AA967" s="10"/>
      <c r="AB967" s="10"/>
      <c r="AC967" s="10"/>
      <c r="AD967" s="10"/>
      <c r="AE967" s="10"/>
      <c r="AF967" s="10"/>
      <c r="AH967" s="10"/>
      <c r="AI967" s="10"/>
      <c r="AK967" s="10"/>
      <c r="AL967" s="10"/>
    </row>
    <row r="968" customFormat="false" ht="15" hidden="false" customHeight="false" outlineLevel="0" collapsed="false">
      <c r="A968" s="10" t="n">
        <v>8.05</v>
      </c>
      <c r="B968" s="10" t="n">
        <v>14.06</v>
      </c>
      <c r="X968" s="10"/>
      <c r="Y968" s="10"/>
      <c r="Z968" s="10"/>
      <c r="AA968" s="10"/>
      <c r="AB968" s="10"/>
      <c r="AC968" s="10"/>
      <c r="AD968" s="10"/>
      <c r="AE968" s="10"/>
      <c r="AF968" s="10"/>
      <c r="AH968" s="10"/>
      <c r="AI968" s="10"/>
      <c r="AK968" s="10"/>
      <c r="AL968" s="10"/>
    </row>
    <row r="969" customFormat="false" ht="15" hidden="false" customHeight="false" outlineLevel="0" collapsed="false">
      <c r="A969" s="10" t="n">
        <v>8.05833333333333</v>
      </c>
      <c r="B969" s="10" t="n">
        <v>14.06</v>
      </c>
      <c r="X969" s="10"/>
      <c r="Y969" s="10"/>
      <c r="Z969" s="10"/>
      <c r="AA969" s="10"/>
      <c r="AB969" s="10"/>
      <c r="AC969" s="10"/>
      <c r="AD969" s="10"/>
      <c r="AE969" s="10"/>
      <c r="AF969" s="10"/>
      <c r="AH969" s="10"/>
      <c r="AI969" s="10"/>
      <c r="AK969" s="10"/>
      <c r="AL969" s="10"/>
    </row>
    <row r="970" customFormat="false" ht="15" hidden="false" customHeight="false" outlineLevel="0" collapsed="false">
      <c r="A970" s="10" t="n">
        <v>8.06666666666667</v>
      </c>
      <c r="B970" s="10" t="n">
        <v>14.05</v>
      </c>
      <c r="X970" s="10"/>
      <c r="Y970" s="10"/>
      <c r="Z970" s="10"/>
      <c r="AA970" s="10"/>
      <c r="AB970" s="10"/>
      <c r="AC970" s="10"/>
      <c r="AD970" s="10"/>
      <c r="AE970" s="10"/>
      <c r="AF970" s="10"/>
      <c r="AH970" s="10"/>
      <c r="AI970" s="10"/>
      <c r="AK970" s="10"/>
      <c r="AL970" s="10"/>
    </row>
    <row r="971" customFormat="false" ht="15" hidden="false" customHeight="false" outlineLevel="0" collapsed="false">
      <c r="A971" s="10" t="n">
        <v>8.075</v>
      </c>
      <c r="B971" s="10" t="n">
        <v>14.04</v>
      </c>
      <c r="X971" s="10"/>
      <c r="Y971" s="10"/>
      <c r="Z971" s="10"/>
      <c r="AA971" s="10"/>
      <c r="AB971" s="10"/>
      <c r="AC971" s="10"/>
      <c r="AD971" s="10"/>
      <c r="AE971" s="10"/>
      <c r="AF971" s="10"/>
      <c r="AH971" s="10"/>
      <c r="AI971" s="10"/>
      <c r="AK971" s="10"/>
      <c r="AL971" s="10"/>
    </row>
    <row r="972" customFormat="false" ht="15" hidden="false" customHeight="false" outlineLevel="0" collapsed="false">
      <c r="A972" s="10" t="n">
        <v>8.08333333333333</v>
      </c>
      <c r="B972" s="10" t="n">
        <v>14.03</v>
      </c>
      <c r="X972" s="10"/>
      <c r="Y972" s="10"/>
      <c r="Z972" s="10"/>
      <c r="AA972" s="10"/>
      <c r="AB972" s="10"/>
      <c r="AC972" s="10"/>
      <c r="AD972" s="10"/>
      <c r="AE972" s="10"/>
      <c r="AF972" s="10"/>
      <c r="AH972" s="10"/>
      <c r="AI972" s="10"/>
      <c r="AK972" s="10"/>
      <c r="AL972" s="10"/>
    </row>
    <row r="973" customFormat="false" ht="15" hidden="false" customHeight="false" outlineLevel="0" collapsed="false">
      <c r="A973" s="10" t="n">
        <v>8.09166666666667</v>
      </c>
      <c r="B973" s="10" t="n">
        <v>14.03</v>
      </c>
      <c r="X973" s="10"/>
      <c r="Y973" s="10"/>
      <c r="Z973" s="10"/>
      <c r="AA973" s="10"/>
      <c r="AB973" s="10"/>
      <c r="AC973" s="10"/>
      <c r="AD973" s="10"/>
      <c r="AE973" s="10"/>
      <c r="AF973" s="10"/>
      <c r="AH973" s="10"/>
      <c r="AI973" s="10"/>
      <c r="AK973" s="10"/>
      <c r="AL973" s="10"/>
    </row>
    <row r="974" customFormat="false" ht="15" hidden="false" customHeight="false" outlineLevel="0" collapsed="false">
      <c r="A974" s="10" t="n">
        <v>8.1</v>
      </c>
      <c r="B974" s="10" t="n">
        <v>14.02</v>
      </c>
      <c r="X974" s="10"/>
      <c r="Y974" s="10"/>
      <c r="Z974" s="10"/>
      <c r="AA974" s="10"/>
      <c r="AB974" s="10"/>
      <c r="AC974" s="10"/>
      <c r="AD974" s="10"/>
      <c r="AE974" s="10"/>
      <c r="AF974" s="10"/>
      <c r="AH974" s="10"/>
      <c r="AI974" s="10"/>
      <c r="AK974" s="10"/>
      <c r="AL974" s="10"/>
    </row>
    <row r="975" customFormat="false" ht="15" hidden="false" customHeight="false" outlineLevel="0" collapsed="false">
      <c r="A975" s="10" t="n">
        <v>8.10833333333333</v>
      </c>
      <c r="B975" s="10" t="n">
        <v>14.01</v>
      </c>
      <c r="X975" s="10"/>
      <c r="Y975" s="10"/>
      <c r="Z975" s="10"/>
      <c r="AA975" s="10"/>
      <c r="AB975" s="10"/>
      <c r="AC975" s="10"/>
      <c r="AD975" s="10"/>
      <c r="AE975" s="10"/>
      <c r="AF975" s="10"/>
      <c r="AH975" s="10"/>
      <c r="AI975" s="10"/>
      <c r="AK975" s="10"/>
      <c r="AL975" s="10"/>
    </row>
    <row r="976" customFormat="false" ht="15" hidden="false" customHeight="false" outlineLevel="0" collapsed="false">
      <c r="A976" s="10" t="n">
        <v>8.11666666666667</v>
      </c>
      <c r="B976" s="10" t="n">
        <v>14.01</v>
      </c>
      <c r="X976" s="10"/>
      <c r="Y976" s="10"/>
      <c r="Z976" s="10"/>
      <c r="AA976" s="10"/>
      <c r="AB976" s="10"/>
      <c r="AC976" s="10"/>
      <c r="AD976" s="10"/>
      <c r="AE976" s="10"/>
      <c r="AF976" s="10"/>
      <c r="AH976" s="10"/>
      <c r="AI976" s="10"/>
      <c r="AK976" s="10"/>
      <c r="AL976" s="10"/>
    </row>
    <row r="977" customFormat="false" ht="15" hidden="false" customHeight="false" outlineLevel="0" collapsed="false">
      <c r="A977" s="10" t="n">
        <v>8.125</v>
      </c>
      <c r="B977" s="10" t="n">
        <v>14</v>
      </c>
      <c r="X977" s="10"/>
      <c r="Y977" s="10"/>
      <c r="Z977" s="10"/>
      <c r="AA977" s="10"/>
      <c r="AB977" s="10"/>
      <c r="AC977" s="10"/>
      <c r="AD977" s="10"/>
      <c r="AE977" s="10"/>
      <c r="AF977" s="10"/>
      <c r="AH977" s="10"/>
      <c r="AI977" s="10"/>
      <c r="AK977" s="10"/>
      <c r="AL977" s="10"/>
    </row>
    <row r="978" customFormat="false" ht="15" hidden="false" customHeight="false" outlineLevel="0" collapsed="false">
      <c r="A978" s="10" t="n">
        <v>8.13333333333333</v>
      </c>
      <c r="B978" s="10" t="n">
        <v>13.99</v>
      </c>
      <c r="X978" s="10"/>
      <c r="Y978" s="10"/>
      <c r="Z978" s="10"/>
      <c r="AA978" s="10"/>
      <c r="AB978" s="10"/>
      <c r="AC978" s="10"/>
      <c r="AD978" s="10"/>
      <c r="AE978" s="10"/>
      <c r="AF978" s="10"/>
      <c r="AH978" s="10"/>
      <c r="AI978" s="10"/>
      <c r="AK978" s="10"/>
      <c r="AL978" s="10"/>
    </row>
    <row r="979" customFormat="false" ht="15" hidden="false" customHeight="false" outlineLevel="0" collapsed="false">
      <c r="A979" s="10" t="n">
        <v>8.14166666666667</v>
      </c>
      <c r="B979" s="10" t="n">
        <v>13.99</v>
      </c>
      <c r="X979" s="10"/>
      <c r="Y979" s="10"/>
      <c r="Z979" s="10"/>
      <c r="AA979" s="10"/>
      <c r="AB979" s="10"/>
      <c r="AC979" s="10"/>
      <c r="AD979" s="10"/>
      <c r="AE979" s="10"/>
      <c r="AF979" s="10"/>
      <c r="AH979" s="10"/>
      <c r="AI979" s="10"/>
      <c r="AK979" s="10"/>
      <c r="AL979" s="10"/>
    </row>
    <row r="980" customFormat="false" ht="15" hidden="false" customHeight="false" outlineLevel="0" collapsed="false">
      <c r="A980" s="10" t="n">
        <v>8.15</v>
      </c>
      <c r="B980" s="10" t="n">
        <v>13.98</v>
      </c>
      <c r="X980" s="10"/>
      <c r="Y980" s="10"/>
      <c r="Z980" s="10"/>
      <c r="AA980" s="10"/>
      <c r="AB980" s="10"/>
      <c r="AC980" s="10"/>
      <c r="AD980" s="10"/>
      <c r="AE980" s="10"/>
      <c r="AF980" s="10"/>
      <c r="AH980" s="10"/>
      <c r="AI980" s="10"/>
      <c r="AK980" s="10"/>
      <c r="AL980" s="10"/>
    </row>
    <row r="981" customFormat="false" ht="15" hidden="false" customHeight="false" outlineLevel="0" collapsed="false">
      <c r="A981" s="10" t="n">
        <v>8.15833333333333</v>
      </c>
      <c r="B981" s="10" t="n">
        <v>13.98</v>
      </c>
      <c r="X981" s="10"/>
      <c r="Y981" s="10"/>
      <c r="Z981" s="10"/>
      <c r="AA981" s="10"/>
      <c r="AB981" s="10"/>
      <c r="AC981" s="10"/>
      <c r="AD981" s="10"/>
      <c r="AE981" s="10"/>
      <c r="AF981" s="10"/>
      <c r="AH981" s="10"/>
      <c r="AI981" s="10"/>
      <c r="AK981" s="10"/>
      <c r="AL981" s="10"/>
    </row>
    <row r="982" customFormat="false" ht="15" hidden="false" customHeight="false" outlineLevel="0" collapsed="false">
      <c r="A982" s="10" t="n">
        <v>8.16666666666667</v>
      </c>
      <c r="B982" s="10" t="n">
        <v>13.96</v>
      </c>
      <c r="X982" s="10"/>
      <c r="Y982" s="10"/>
      <c r="Z982" s="10"/>
      <c r="AA982" s="10"/>
      <c r="AB982" s="10"/>
      <c r="AC982" s="10"/>
      <c r="AD982" s="10"/>
      <c r="AE982" s="10"/>
      <c r="AF982" s="10"/>
      <c r="AH982" s="10"/>
      <c r="AI982" s="10"/>
      <c r="AK982" s="10"/>
      <c r="AL982" s="10"/>
    </row>
    <row r="983" customFormat="false" ht="15" hidden="false" customHeight="false" outlineLevel="0" collapsed="false">
      <c r="A983" s="10" t="n">
        <v>8.175</v>
      </c>
      <c r="B983" s="10" t="n">
        <v>13.96</v>
      </c>
      <c r="X983" s="10"/>
      <c r="Y983" s="10"/>
      <c r="Z983" s="10"/>
      <c r="AA983" s="10"/>
      <c r="AB983" s="10"/>
      <c r="AC983" s="10"/>
      <c r="AD983" s="10"/>
      <c r="AE983" s="10"/>
      <c r="AF983" s="10"/>
      <c r="AH983" s="10"/>
      <c r="AI983" s="10"/>
      <c r="AK983" s="10"/>
      <c r="AL983" s="10"/>
    </row>
    <row r="984" customFormat="false" ht="15" hidden="false" customHeight="false" outlineLevel="0" collapsed="false">
      <c r="A984" s="10" t="n">
        <v>8.18333333333333</v>
      </c>
      <c r="B984" s="10" t="n">
        <v>13.95</v>
      </c>
      <c r="X984" s="10"/>
      <c r="Y984" s="10"/>
      <c r="Z984" s="10"/>
      <c r="AA984" s="10"/>
      <c r="AB984" s="10"/>
      <c r="AC984" s="10"/>
      <c r="AD984" s="10"/>
      <c r="AE984" s="10"/>
      <c r="AF984" s="10"/>
      <c r="AH984" s="10"/>
      <c r="AI984" s="10"/>
      <c r="AK984" s="10"/>
      <c r="AL984" s="10"/>
    </row>
    <row r="985" customFormat="false" ht="15" hidden="false" customHeight="false" outlineLevel="0" collapsed="false">
      <c r="A985" s="10" t="n">
        <v>8.19166666666667</v>
      </c>
      <c r="B985" s="10" t="n">
        <v>13.94</v>
      </c>
      <c r="X985" s="10"/>
      <c r="Y985" s="10"/>
      <c r="Z985" s="10"/>
      <c r="AA985" s="10"/>
      <c r="AB985" s="10"/>
      <c r="AC985" s="10"/>
      <c r="AD985" s="10"/>
      <c r="AE985" s="10"/>
      <c r="AF985" s="10"/>
      <c r="AH985" s="10"/>
      <c r="AI985" s="10"/>
      <c r="AK985" s="10"/>
      <c r="AL985" s="10"/>
    </row>
    <row r="986" customFormat="false" ht="15" hidden="false" customHeight="false" outlineLevel="0" collapsed="false">
      <c r="A986" s="10" t="n">
        <v>8.2</v>
      </c>
      <c r="B986" s="10" t="n">
        <v>13.94</v>
      </c>
      <c r="X986" s="10"/>
      <c r="Y986" s="10"/>
      <c r="Z986" s="10"/>
      <c r="AA986" s="10"/>
      <c r="AB986" s="10"/>
      <c r="AC986" s="10"/>
      <c r="AD986" s="10"/>
      <c r="AE986" s="10"/>
      <c r="AF986" s="10"/>
      <c r="AH986" s="10"/>
      <c r="AI986" s="10"/>
      <c r="AK986" s="10"/>
      <c r="AL986" s="10"/>
    </row>
    <row r="987" customFormat="false" ht="15" hidden="false" customHeight="false" outlineLevel="0" collapsed="false">
      <c r="A987" s="10" t="n">
        <v>8.20833333333333</v>
      </c>
      <c r="B987" s="10" t="n">
        <v>13.94</v>
      </c>
      <c r="X987" s="10"/>
      <c r="Y987" s="10"/>
      <c r="Z987" s="10"/>
      <c r="AA987" s="10"/>
      <c r="AB987" s="10"/>
      <c r="AC987" s="10"/>
      <c r="AD987" s="10"/>
      <c r="AE987" s="10"/>
      <c r="AF987" s="10"/>
      <c r="AH987" s="10"/>
      <c r="AI987" s="10"/>
      <c r="AK987" s="10"/>
      <c r="AL987" s="10"/>
    </row>
    <row r="988" customFormat="false" ht="15" hidden="false" customHeight="false" outlineLevel="0" collapsed="false">
      <c r="A988" s="10" t="n">
        <v>8.21666666666667</v>
      </c>
      <c r="B988" s="10" t="n">
        <v>13.93</v>
      </c>
      <c r="X988" s="10"/>
      <c r="Y988" s="10"/>
      <c r="Z988" s="10"/>
      <c r="AA988" s="10"/>
      <c r="AB988" s="10"/>
      <c r="AC988" s="10"/>
      <c r="AD988" s="10"/>
      <c r="AE988" s="10"/>
      <c r="AF988" s="10"/>
      <c r="AH988" s="10"/>
      <c r="AI988" s="10"/>
      <c r="AK988" s="10"/>
      <c r="AL988" s="10"/>
    </row>
    <row r="989" customFormat="false" ht="15" hidden="false" customHeight="false" outlineLevel="0" collapsed="false">
      <c r="A989" s="10" t="n">
        <v>8.225</v>
      </c>
      <c r="B989" s="10" t="n">
        <v>13.92</v>
      </c>
      <c r="X989" s="10"/>
      <c r="Y989" s="10"/>
      <c r="Z989" s="10"/>
      <c r="AA989" s="10"/>
      <c r="AB989" s="10"/>
      <c r="AC989" s="10"/>
      <c r="AD989" s="10"/>
      <c r="AE989" s="10"/>
      <c r="AF989" s="10"/>
      <c r="AH989" s="10"/>
      <c r="AI989" s="10"/>
      <c r="AK989" s="10"/>
      <c r="AL989" s="10"/>
    </row>
    <row r="990" customFormat="false" ht="15" hidden="false" customHeight="false" outlineLevel="0" collapsed="false">
      <c r="A990" s="10" t="n">
        <v>8.23333333333333</v>
      </c>
      <c r="B990" s="10" t="n">
        <v>13.92</v>
      </c>
      <c r="X990" s="10"/>
      <c r="Y990" s="10"/>
      <c r="Z990" s="10"/>
      <c r="AA990" s="10"/>
      <c r="AB990" s="10"/>
      <c r="AC990" s="10"/>
      <c r="AD990" s="10"/>
      <c r="AE990" s="10"/>
      <c r="AF990" s="10"/>
      <c r="AH990" s="10"/>
      <c r="AI990" s="10"/>
      <c r="AK990" s="10"/>
      <c r="AL990" s="10"/>
    </row>
    <row r="991" customFormat="false" ht="15" hidden="false" customHeight="false" outlineLevel="0" collapsed="false">
      <c r="A991" s="10" t="n">
        <v>8.24166666666667</v>
      </c>
      <c r="B991" s="10" t="n">
        <v>13.91</v>
      </c>
      <c r="X991" s="10"/>
      <c r="Y991" s="10"/>
      <c r="Z991" s="10"/>
      <c r="AA991" s="10"/>
      <c r="AB991" s="10"/>
      <c r="AC991" s="10"/>
      <c r="AD991" s="10"/>
      <c r="AE991" s="10"/>
      <c r="AF991" s="10"/>
      <c r="AH991" s="10"/>
      <c r="AI991" s="10"/>
      <c r="AK991" s="10"/>
      <c r="AL991" s="10"/>
    </row>
    <row r="992" customFormat="false" ht="15" hidden="false" customHeight="false" outlineLevel="0" collapsed="false">
      <c r="A992" s="10" t="n">
        <v>8.25</v>
      </c>
      <c r="B992" s="10" t="n">
        <v>13.91</v>
      </c>
      <c r="X992" s="10"/>
      <c r="Y992" s="10"/>
      <c r="Z992" s="10"/>
      <c r="AA992" s="10"/>
      <c r="AB992" s="10"/>
      <c r="AC992" s="10"/>
      <c r="AD992" s="10"/>
      <c r="AE992" s="10"/>
      <c r="AF992" s="10"/>
      <c r="AH992" s="10"/>
      <c r="AI992" s="10"/>
      <c r="AK992" s="10"/>
      <c r="AL992" s="10"/>
    </row>
    <row r="993" customFormat="false" ht="15" hidden="false" customHeight="false" outlineLevel="0" collapsed="false">
      <c r="A993" s="10" t="n">
        <v>8.25833333333333</v>
      </c>
      <c r="B993" s="10" t="n">
        <v>13.9</v>
      </c>
      <c r="X993" s="10"/>
      <c r="Y993" s="10"/>
      <c r="Z993" s="10"/>
      <c r="AA993" s="10"/>
      <c r="AB993" s="10"/>
      <c r="AC993" s="10"/>
      <c r="AD993" s="10"/>
      <c r="AE993" s="10"/>
      <c r="AF993" s="10"/>
      <c r="AH993" s="10"/>
      <c r="AI993" s="10"/>
      <c r="AK993" s="10"/>
      <c r="AL993" s="10"/>
    </row>
    <row r="994" customFormat="false" ht="15" hidden="false" customHeight="false" outlineLevel="0" collapsed="false">
      <c r="A994" s="10" t="n">
        <v>8.26666666666667</v>
      </c>
      <c r="B994" s="10" t="n">
        <v>13.89</v>
      </c>
      <c r="X994" s="10"/>
      <c r="Y994" s="10"/>
      <c r="Z994" s="10"/>
      <c r="AA994" s="10"/>
      <c r="AB994" s="10"/>
      <c r="AC994" s="10"/>
      <c r="AD994" s="10"/>
      <c r="AE994" s="10"/>
      <c r="AF994" s="10"/>
      <c r="AH994" s="10"/>
      <c r="AI994" s="10"/>
      <c r="AK994" s="10"/>
      <c r="AL994" s="10"/>
    </row>
    <row r="995" customFormat="false" ht="15" hidden="false" customHeight="false" outlineLevel="0" collapsed="false">
      <c r="A995" s="10" t="n">
        <v>8.275</v>
      </c>
      <c r="B995" s="10" t="n">
        <v>13.89</v>
      </c>
      <c r="X995" s="10"/>
      <c r="Y995" s="10"/>
      <c r="Z995" s="10"/>
      <c r="AA995" s="10"/>
      <c r="AB995" s="10"/>
      <c r="AC995" s="10"/>
      <c r="AD995" s="10"/>
      <c r="AE995" s="10"/>
      <c r="AF995" s="10"/>
      <c r="AH995" s="10"/>
      <c r="AI995" s="10"/>
      <c r="AK995" s="10"/>
      <c r="AL995" s="10"/>
    </row>
    <row r="996" customFormat="false" ht="15" hidden="false" customHeight="false" outlineLevel="0" collapsed="false">
      <c r="A996" s="10" t="n">
        <v>8.28333333333333</v>
      </c>
      <c r="B996" s="10" t="n">
        <v>13.88</v>
      </c>
      <c r="X996" s="10"/>
      <c r="Y996" s="10"/>
      <c r="Z996" s="10"/>
      <c r="AA996" s="10"/>
      <c r="AB996" s="10"/>
      <c r="AC996" s="10"/>
      <c r="AD996" s="10"/>
      <c r="AE996" s="10"/>
      <c r="AF996" s="10"/>
      <c r="AH996" s="10"/>
      <c r="AI996" s="10"/>
      <c r="AK996" s="10"/>
      <c r="AL996" s="10"/>
    </row>
    <row r="997" customFormat="false" ht="15" hidden="false" customHeight="false" outlineLevel="0" collapsed="false">
      <c r="A997" s="10" t="n">
        <v>8.29166666666667</v>
      </c>
      <c r="B997" s="10" t="n">
        <v>13.88</v>
      </c>
      <c r="X997" s="10"/>
      <c r="Y997" s="10"/>
      <c r="Z997" s="10"/>
      <c r="AA997" s="10"/>
      <c r="AB997" s="10"/>
      <c r="AC997" s="10"/>
      <c r="AD997" s="10"/>
      <c r="AE997" s="10"/>
      <c r="AF997" s="10"/>
      <c r="AH997" s="10"/>
      <c r="AI997" s="10"/>
      <c r="AK997" s="10"/>
      <c r="AL997" s="10"/>
    </row>
    <row r="998" customFormat="false" ht="15" hidden="false" customHeight="false" outlineLevel="0" collapsed="false">
      <c r="A998" s="10" t="n">
        <v>8.3</v>
      </c>
      <c r="B998" s="10" t="n">
        <v>13.87</v>
      </c>
      <c r="X998" s="10"/>
      <c r="Y998" s="10"/>
      <c r="Z998" s="10"/>
      <c r="AA998" s="10"/>
      <c r="AB998" s="10"/>
      <c r="AC998" s="10"/>
      <c r="AD998" s="10"/>
      <c r="AE998" s="10"/>
      <c r="AF998" s="10"/>
      <c r="AH998" s="10"/>
      <c r="AI998" s="10"/>
      <c r="AK998" s="10"/>
      <c r="AL998" s="10"/>
    </row>
    <row r="999" customFormat="false" ht="15" hidden="false" customHeight="false" outlineLevel="0" collapsed="false">
      <c r="A999" s="10" t="n">
        <v>8.30833333333333</v>
      </c>
      <c r="B999" s="10" t="n">
        <v>13.87</v>
      </c>
      <c r="X999" s="10"/>
      <c r="Y999" s="10"/>
      <c r="Z999" s="10"/>
      <c r="AA999" s="10"/>
      <c r="AB999" s="10"/>
      <c r="AC999" s="10"/>
      <c r="AD999" s="10"/>
      <c r="AE999" s="10"/>
      <c r="AF999" s="10"/>
      <c r="AH999" s="10"/>
      <c r="AI999" s="10"/>
      <c r="AK999" s="10"/>
      <c r="AL999" s="10"/>
    </row>
    <row r="1000" customFormat="false" ht="15" hidden="false" customHeight="false" outlineLevel="0" collapsed="false">
      <c r="A1000" s="10" t="n">
        <v>8.31666666666667</v>
      </c>
      <c r="B1000" s="10" t="n">
        <v>13.87</v>
      </c>
      <c r="X1000" s="10"/>
      <c r="Y1000" s="10"/>
      <c r="Z1000" s="10"/>
      <c r="AA1000" s="10"/>
      <c r="AB1000" s="10"/>
      <c r="AC1000" s="10"/>
      <c r="AD1000" s="10"/>
      <c r="AE1000" s="10"/>
      <c r="AF1000" s="10"/>
      <c r="AH1000" s="10"/>
      <c r="AI1000" s="10"/>
      <c r="AK1000" s="10"/>
      <c r="AL1000" s="10"/>
    </row>
    <row r="1001" customFormat="false" ht="15" hidden="false" customHeight="false" outlineLevel="0" collapsed="false">
      <c r="A1001" s="10" t="n">
        <v>8.325</v>
      </c>
      <c r="B1001" s="10" t="n">
        <v>13.86</v>
      </c>
      <c r="X1001" s="10"/>
      <c r="Y1001" s="10"/>
      <c r="Z1001" s="10"/>
      <c r="AA1001" s="10"/>
      <c r="AB1001" s="10"/>
      <c r="AC1001" s="10"/>
      <c r="AD1001" s="10"/>
      <c r="AE1001" s="10"/>
      <c r="AF1001" s="10"/>
      <c r="AH1001" s="10"/>
      <c r="AI1001" s="10"/>
      <c r="AK1001" s="10"/>
      <c r="AL1001" s="10"/>
    </row>
    <row r="1002" customFormat="false" ht="15" hidden="false" customHeight="false" outlineLevel="0" collapsed="false">
      <c r="A1002" s="10" t="n">
        <v>8.33333333333333</v>
      </c>
      <c r="B1002" s="10" t="n">
        <v>13.86</v>
      </c>
      <c r="X1002" s="10"/>
      <c r="Y1002" s="10"/>
      <c r="Z1002" s="10"/>
      <c r="AA1002" s="10"/>
      <c r="AB1002" s="10"/>
      <c r="AC1002" s="10"/>
      <c r="AD1002" s="10"/>
      <c r="AE1002" s="10"/>
      <c r="AF1002" s="10"/>
      <c r="AH1002" s="10"/>
      <c r="AI1002" s="10"/>
      <c r="AK1002" s="10"/>
      <c r="AL1002" s="10"/>
    </row>
    <row r="1003" customFormat="false" ht="15" hidden="false" customHeight="false" outlineLevel="0" collapsed="false">
      <c r="A1003" s="10" t="n">
        <v>8.34166666666667</v>
      </c>
      <c r="B1003" s="10" t="n">
        <v>13.85</v>
      </c>
      <c r="X1003" s="10"/>
      <c r="Y1003" s="10"/>
      <c r="Z1003" s="10"/>
      <c r="AA1003" s="10"/>
      <c r="AB1003" s="10"/>
      <c r="AC1003" s="10"/>
      <c r="AD1003" s="10"/>
      <c r="AE1003" s="10"/>
      <c r="AF1003" s="10"/>
      <c r="AH1003" s="10"/>
      <c r="AI1003" s="10"/>
      <c r="AK1003" s="10"/>
      <c r="AL1003" s="10"/>
    </row>
    <row r="1004" customFormat="false" ht="15" hidden="false" customHeight="false" outlineLevel="0" collapsed="false">
      <c r="A1004" s="10" t="n">
        <v>8.35</v>
      </c>
      <c r="B1004" s="10" t="n">
        <v>13.85</v>
      </c>
      <c r="X1004" s="10"/>
      <c r="Y1004" s="10"/>
      <c r="Z1004" s="10"/>
      <c r="AA1004" s="10"/>
      <c r="AB1004" s="10"/>
      <c r="AC1004" s="10"/>
      <c r="AD1004" s="10"/>
      <c r="AE1004" s="10"/>
      <c r="AF1004" s="10"/>
      <c r="AH1004" s="10"/>
      <c r="AI1004" s="10"/>
      <c r="AK1004" s="10"/>
      <c r="AL1004" s="10"/>
    </row>
    <row r="1005" customFormat="false" ht="15" hidden="false" customHeight="false" outlineLevel="0" collapsed="false">
      <c r="A1005" s="10" t="n">
        <v>8.35833333333333</v>
      </c>
      <c r="B1005" s="10" t="n">
        <v>13.83</v>
      </c>
      <c r="X1005" s="10"/>
      <c r="Y1005" s="10"/>
      <c r="Z1005" s="10"/>
      <c r="AA1005" s="10"/>
      <c r="AB1005" s="10"/>
      <c r="AC1005" s="10"/>
      <c r="AD1005" s="10"/>
      <c r="AE1005" s="10"/>
      <c r="AF1005" s="10"/>
      <c r="AH1005" s="10"/>
      <c r="AI1005" s="10"/>
      <c r="AK1005" s="10"/>
      <c r="AL1005" s="10"/>
    </row>
    <row r="1006" customFormat="false" ht="15" hidden="false" customHeight="false" outlineLevel="0" collapsed="false">
      <c r="A1006" s="10" t="n">
        <v>8.36666666666667</v>
      </c>
      <c r="B1006" s="10" t="n">
        <v>13.83</v>
      </c>
      <c r="X1006" s="10"/>
      <c r="Y1006" s="10"/>
      <c r="Z1006" s="10"/>
      <c r="AA1006" s="10"/>
      <c r="AB1006" s="10"/>
      <c r="AC1006" s="10"/>
      <c r="AD1006" s="10"/>
      <c r="AE1006" s="10"/>
      <c r="AF1006" s="10"/>
      <c r="AH1006" s="10"/>
      <c r="AI1006" s="10"/>
      <c r="AK1006" s="10"/>
      <c r="AL1006" s="10"/>
    </row>
    <row r="1007" customFormat="false" ht="15" hidden="false" customHeight="false" outlineLevel="0" collapsed="false">
      <c r="A1007" s="10" t="n">
        <v>8.375</v>
      </c>
      <c r="B1007" s="10" t="n">
        <v>13.83</v>
      </c>
      <c r="X1007" s="10"/>
      <c r="Y1007" s="10"/>
      <c r="Z1007" s="10"/>
      <c r="AA1007" s="10"/>
      <c r="AB1007" s="10"/>
      <c r="AC1007" s="10"/>
      <c r="AD1007" s="10"/>
      <c r="AE1007" s="10"/>
      <c r="AF1007" s="10"/>
      <c r="AH1007" s="10"/>
      <c r="AI1007" s="10"/>
      <c r="AK1007" s="10"/>
      <c r="AL1007" s="10"/>
    </row>
    <row r="1008" customFormat="false" ht="15" hidden="false" customHeight="false" outlineLevel="0" collapsed="false">
      <c r="A1008" s="10" t="n">
        <v>8.38333333333333</v>
      </c>
      <c r="B1008" s="10" t="n">
        <v>13.82</v>
      </c>
      <c r="X1008" s="10"/>
      <c r="Y1008" s="10"/>
      <c r="Z1008" s="10"/>
      <c r="AA1008" s="10"/>
      <c r="AB1008" s="10"/>
      <c r="AC1008" s="10"/>
      <c r="AD1008" s="10"/>
      <c r="AE1008" s="10"/>
      <c r="AF1008" s="10"/>
      <c r="AH1008" s="10"/>
      <c r="AI1008" s="10"/>
      <c r="AK1008" s="10"/>
      <c r="AL1008" s="10"/>
    </row>
    <row r="1009" customFormat="false" ht="15" hidden="false" customHeight="false" outlineLevel="0" collapsed="false">
      <c r="A1009" s="10" t="n">
        <v>8.39166666666667</v>
      </c>
      <c r="B1009" s="10" t="n">
        <v>13.81</v>
      </c>
      <c r="X1009" s="10"/>
      <c r="Y1009" s="10"/>
      <c r="Z1009" s="10"/>
      <c r="AA1009" s="10"/>
      <c r="AB1009" s="10"/>
      <c r="AC1009" s="10"/>
      <c r="AD1009" s="10"/>
      <c r="AE1009" s="10"/>
      <c r="AF1009" s="10"/>
      <c r="AH1009" s="10"/>
      <c r="AI1009" s="10"/>
      <c r="AK1009" s="10"/>
      <c r="AL1009" s="10"/>
    </row>
    <row r="1010" customFormat="false" ht="15" hidden="false" customHeight="false" outlineLevel="0" collapsed="false">
      <c r="A1010" s="10" t="n">
        <v>8.4</v>
      </c>
      <c r="B1010" s="10" t="n">
        <v>13.81</v>
      </c>
      <c r="X1010" s="10"/>
      <c r="Y1010" s="10"/>
      <c r="Z1010" s="10"/>
      <c r="AA1010" s="10"/>
      <c r="AB1010" s="10"/>
      <c r="AC1010" s="10"/>
      <c r="AD1010" s="10"/>
      <c r="AE1010" s="10"/>
      <c r="AF1010" s="10"/>
      <c r="AH1010" s="10"/>
      <c r="AI1010" s="10"/>
      <c r="AK1010" s="10"/>
      <c r="AL1010" s="10"/>
    </row>
    <row r="1011" customFormat="false" ht="15" hidden="false" customHeight="false" outlineLevel="0" collapsed="false">
      <c r="A1011" s="10" t="n">
        <v>8.40833333333333</v>
      </c>
      <c r="B1011" s="10" t="n">
        <v>13.8</v>
      </c>
      <c r="X1011" s="10"/>
      <c r="Y1011" s="10"/>
      <c r="Z1011" s="10"/>
      <c r="AA1011" s="10"/>
      <c r="AB1011" s="10"/>
      <c r="AC1011" s="10"/>
      <c r="AD1011" s="10"/>
      <c r="AE1011" s="10"/>
      <c r="AF1011" s="10"/>
      <c r="AH1011" s="10"/>
      <c r="AI1011" s="10"/>
      <c r="AK1011" s="10"/>
      <c r="AL1011" s="10"/>
    </row>
    <row r="1012" customFormat="false" ht="15" hidden="false" customHeight="false" outlineLevel="0" collapsed="false">
      <c r="A1012" s="10" t="n">
        <v>8.41666666666667</v>
      </c>
      <c r="B1012" s="10" t="n">
        <v>13.8</v>
      </c>
      <c r="X1012" s="10"/>
      <c r="Y1012" s="10"/>
      <c r="Z1012" s="10"/>
      <c r="AA1012" s="10"/>
      <c r="AB1012" s="10"/>
      <c r="AC1012" s="10"/>
      <c r="AD1012" s="10"/>
      <c r="AE1012" s="10"/>
      <c r="AF1012" s="10"/>
      <c r="AH1012" s="10"/>
      <c r="AI1012" s="10"/>
      <c r="AK1012" s="10"/>
      <c r="AL1012" s="10"/>
    </row>
    <row r="1013" customFormat="false" ht="15" hidden="false" customHeight="false" outlineLevel="0" collapsed="false">
      <c r="A1013" s="10" t="n">
        <v>8.425</v>
      </c>
      <c r="B1013" s="10" t="n">
        <v>13.79</v>
      </c>
      <c r="X1013" s="10"/>
      <c r="Y1013" s="10"/>
      <c r="Z1013" s="10"/>
      <c r="AA1013" s="10"/>
      <c r="AB1013" s="10"/>
      <c r="AC1013" s="10"/>
      <c r="AD1013" s="10"/>
      <c r="AE1013" s="10"/>
      <c r="AF1013" s="10"/>
      <c r="AH1013" s="10"/>
      <c r="AI1013" s="10"/>
      <c r="AK1013" s="10"/>
      <c r="AL1013" s="10"/>
    </row>
    <row r="1014" customFormat="false" ht="15" hidden="false" customHeight="false" outlineLevel="0" collapsed="false">
      <c r="A1014" s="10" t="n">
        <v>8.43333333333333</v>
      </c>
      <c r="B1014" s="10" t="n">
        <v>13.78</v>
      </c>
      <c r="X1014" s="10"/>
      <c r="Y1014" s="10"/>
      <c r="Z1014" s="10"/>
      <c r="AA1014" s="10"/>
      <c r="AB1014" s="10"/>
      <c r="AC1014" s="10"/>
      <c r="AD1014" s="10"/>
      <c r="AE1014" s="10"/>
      <c r="AF1014" s="10"/>
      <c r="AH1014" s="10"/>
      <c r="AI1014" s="10"/>
      <c r="AK1014" s="10"/>
      <c r="AL1014" s="10"/>
    </row>
    <row r="1015" customFormat="false" ht="15" hidden="false" customHeight="false" outlineLevel="0" collapsed="false">
      <c r="A1015" s="10" t="n">
        <v>8.44166666666667</v>
      </c>
      <c r="B1015" s="10" t="n">
        <v>13.78</v>
      </c>
      <c r="X1015" s="10"/>
      <c r="Y1015" s="10"/>
      <c r="Z1015" s="10"/>
      <c r="AA1015" s="10"/>
      <c r="AB1015" s="10"/>
      <c r="AC1015" s="10"/>
      <c r="AD1015" s="10"/>
      <c r="AE1015" s="10"/>
      <c r="AF1015" s="10"/>
      <c r="AH1015" s="10"/>
      <c r="AI1015" s="10"/>
      <c r="AK1015" s="10"/>
      <c r="AL1015" s="10"/>
    </row>
    <row r="1016" customFormat="false" ht="15" hidden="false" customHeight="false" outlineLevel="0" collapsed="false">
      <c r="A1016" s="10" t="n">
        <v>8.45</v>
      </c>
      <c r="B1016" s="10" t="n">
        <v>13.77</v>
      </c>
      <c r="X1016" s="10"/>
      <c r="Y1016" s="10"/>
      <c r="Z1016" s="10"/>
      <c r="AA1016" s="10"/>
      <c r="AB1016" s="10"/>
      <c r="AC1016" s="10"/>
      <c r="AD1016" s="10"/>
      <c r="AE1016" s="10"/>
      <c r="AF1016" s="10"/>
      <c r="AH1016" s="10"/>
      <c r="AI1016" s="10"/>
      <c r="AK1016" s="10"/>
      <c r="AL1016" s="10"/>
    </row>
    <row r="1017" customFormat="false" ht="15" hidden="false" customHeight="false" outlineLevel="0" collapsed="false">
      <c r="A1017" s="10" t="n">
        <v>8.45833333333333</v>
      </c>
      <c r="B1017" s="10" t="n">
        <v>13.76</v>
      </c>
      <c r="X1017" s="10"/>
      <c r="Y1017" s="10"/>
      <c r="Z1017" s="10"/>
      <c r="AA1017" s="10"/>
      <c r="AB1017" s="10"/>
      <c r="AC1017" s="10"/>
      <c r="AD1017" s="10"/>
      <c r="AE1017" s="10"/>
      <c r="AF1017" s="10"/>
      <c r="AH1017" s="10"/>
      <c r="AI1017" s="10"/>
      <c r="AK1017" s="10"/>
      <c r="AL1017" s="10"/>
    </row>
    <row r="1018" customFormat="false" ht="15" hidden="false" customHeight="false" outlineLevel="0" collapsed="false">
      <c r="A1018" s="10" t="n">
        <v>8.46666666666667</v>
      </c>
      <c r="B1018" s="10" t="n">
        <v>13.75</v>
      </c>
      <c r="X1018" s="10"/>
      <c r="Y1018" s="10"/>
      <c r="Z1018" s="10"/>
      <c r="AA1018" s="10"/>
      <c r="AB1018" s="10"/>
      <c r="AC1018" s="10"/>
      <c r="AD1018" s="10"/>
      <c r="AE1018" s="10"/>
      <c r="AF1018" s="10"/>
      <c r="AH1018" s="10"/>
      <c r="AI1018" s="10"/>
      <c r="AK1018" s="10"/>
      <c r="AL1018" s="10"/>
    </row>
    <row r="1019" customFormat="false" ht="15" hidden="false" customHeight="false" outlineLevel="0" collapsed="false">
      <c r="A1019" s="10" t="n">
        <v>8.475</v>
      </c>
      <c r="B1019" s="10" t="n">
        <v>13.75</v>
      </c>
      <c r="X1019" s="10"/>
      <c r="Y1019" s="10"/>
      <c r="Z1019" s="10"/>
      <c r="AA1019" s="10"/>
      <c r="AB1019" s="10"/>
      <c r="AC1019" s="10"/>
      <c r="AD1019" s="10"/>
      <c r="AE1019" s="10"/>
      <c r="AF1019" s="10"/>
      <c r="AH1019" s="10"/>
      <c r="AI1019" s="10"/>
      <c r="AK1019" s="10"/>
      <c r="AL1019" s="10"/>
    </row>
    <row r="1020" customFormat="false" ht="15" hidden="false" customHeight="false" outlineLevel="0" collapsed="false">
      <c r="A1020" s="10" t="n">
        <v>8.48333333333333</v>
      </c>
      <c r="B1020" s="10" t="n">
        <v>13.74</v>
      </c>
      <c r="X1020" s="10"/>
      <c r="Y1020" s="10"/>
      <c r="Z1020" s="10"/>
      <c r="AA1020" s="10"/>
      <c r="AB1020" s="10"/>
      <c r="AC1020" s="10"/>
      <c r="AD1020" s="10"/>
      <c r="AE1020" s="10"/>
      <c r="AF1020" s="10"/>
      <c r="AH1020" s="10"/>
      <c r="AI1020" s="10"/>
      <c r="AK1020" s="10"/>
      <c r="AL1020" s="10"/>
    </row>
    <row r="1021" customFormat="false" ht="15" hidden="false" customHeight="false" outlineLevel="0" collapsed="false">
      <c r="A1021" s="10" t="n">
        <v>8.49166666666667</v>
      </c>
      <c r="B1021" s="10" t="n">
        <v>13.73</v>
      </c>
      <c r="X1021" s="10"/>
      <c r="Y1021" s="10"/>
      <c r="Z1021" s="10"/>
      <c r="AA1021" s="10"/>
      <c r="AB1021" s="10"/>
      <c r="AC1021" s="10"/>
      <c r="AD1021" s="10"/>
      <c r="AE1021" s="10"/>
      <c r="AF1021" s="10"/>
      <c r="AH1021" s="10"/>
      <c r="AI1021" s="10"/>
      <c r="AK1021" s="10"/>
      <c r="AL1021" s="10"/>
    </row>
    <row r="1022" customFormat="false" ht="15" hidden="false" customHeight="false" outlineLevel="0" collapsed="false">
      <c r="A1022" s="10" t="n">
        <v>8.5</v>
      </c>
      <c r="B1022" s="10" t="n">
        <v>13.72</v>
      </c>
      <c r="X1022" s="10"/>
      <c r="Y1022" s="10"/>
      <c r="Z1022" s="10"/>
      <c r="AA1022" s="10"/>
      <c r="AB1022" s="10"/>
      <c r="AC1022" s="10"/>
      <c r="AD1022" s="10"/>
      <c r="AE1022" s="10"/>
      <c r="AF1022" s="10"/>
      <c r="AH1022" s="10"/>
      <c r="AI1022" s="10"/>
      <c r="AK1022" s="10"/>
      <c r="AL1022" s="10"/>
    </row>
    <row r="1023" customFormat="false" ht="15" hidden="false" customHeight="false" outlineLevel="0" collapsed="false">
      <c r="A1023" s="10" t="n">
        <v>8.50833333333333</v>
      </c>
      <c r="B1023" s="10" t="n">
        <v>13.72</v>
      </c>
      <c r="X1023" s="10"/>
      <c r="Y1023" s="10"/>
      <c r="Z1023" s="10"/>
      <c r="AA1023" s="10"/>
      <c r="AB1023" s="10"/>
      <c r="AC1023" s="10"/>
      <c r="AD1023" s="10"/>
      <c r="AE1023" s="10"/>
      <c r="AF1023" s="10"/>
      <c r="AH1023" s="10"/>
      <c r="AI1023" s="10"/>
      <c r="AK1023" s="10"/>
      <c r="AL1023" s="10"/>
    </row>
    <row r="1024" customFormat="false" ht="15" hidden="false" customHeight="false" outlineLevel="0" collapsed="false">
      <c r="A1024" s="10" t="n">
        <v>8.51666666666667</v>
      </c>
      <c r="B1024" s="10" t="n">
        <v>13.7</v>
      </c>
      <c r="X1024" s="10"/>
      <c r="Y1024" s="10"/>
      <c r="Z1024" s="10"/>
      <c r="AA1024" s="10"/>
      <c r="AB1024" s="10"/>
      <c r="AC1024" s="10"/>
      <c r="AD1024" s="10"/>
      <c r="AE1024" s="10"/>
      <c r="AF1024" s="10"/>
      <c r="AH1024" s="10"/>
      <c r="AI1024" s="10"/>
      <c r="AK1024" s="10"/>
      <c r="AL1024" s="10"/>
    </row>
    <row r="1025" customFormat="false" ht="15" hidden="false" customHeight="false" outlineLevel="0" collapsed="false">
      <c r="A1025" s="10" t="n">
        <v>8.525</v>
      </c>
      <c r="B1025" s="10" t="n">
        <v>13.69</v>
      </c>
      <c r="X1025" s="10"/>
      <c r="Y1025" s="10"/>
      <c r="Z1025" s="10"/>
      <c r="AA1025" s="10"/>
      <c r="AB1025" s="10"/>
      <c r="AC1025" s="10"/>
      <c r="AD1025" s="10"/>
      <c r="AE1025" s="10"/>
      <c r="AF1025" s="10"/>
      <c r="AH1025" s="10"/>
      <c r="AI1025" s="10"/>
      <c r="AK1025" s="10"/>
      <c r="AL1025" s="10"/>
    </row>
    <row r="1026" customFormat="false" ht="15" hidden="false" customHeight="false" outlineLevel="0" collapsed="false">
      <c r="A1026" s="10" t="n">
        <v>8.53333333333333</v>
      </c>
      <c r="B1026" s="10" t="n">
        <v>13.69</v>
      </c>
      <c r="X1026" s="10"/>
      <c r="Y1026" s="10"/>
      <c r="Z1026" s="10"/>
      <c r="AA1026" s="10"/>
      <c r="AB1026" s="10"/>
      <c r="AC1026" s="10"/>
      <c r="AD1026" s="10"/>
      <c r="AE1026" s="10"/>
      <c r="AF1026" s="10"/>
      <c r="AH1026" s="10"/>
      <c r="AI1026" s="10"/>
      <c r="AK1026" s="10"/>
      <c r="AL1026" s="10"/>
    </row>
    <row r="1027" customFormat="false" ht="15" hidden="false" customHeight="false" outlineLevel="0" collapsed="false">
      <c r="A1027" s="10" t="n">
        <v>8.54166666666667</v>
      </c>
      <c r="B1027" s="10" t="n">
        <v>13.68</v>
      </c>
      <c r="X1027" s="10"/>
      <c r="Y1027" s="10"/>
      <c r="Z1027" s="10"/>
      <c r="AA1027" s="10"/>
      <c r="AB1027" s="10"/>
      <c r="AC1027" s="10"/>
      <c r="AD1027" s="10"/>
      <c r="AE1027" s="10"/>
      <c r="AF1027" s="10"/>
      <c r="AH1027" s="10"/>
      <c r="AI1027" s="10"/>
      <c r="AK1027" s="10"/>
      <c r="AL1027" s="10"/>
    </row>
    <row r="1028" customFormat="false" ht="15" hidden="false" customHeight="false" outlineLevel="0" collapsed="false">
      <c r="A1028" s="10" t="n">
        <v>8.55</v>
      </c>
      <c r="B1028" s="10" t="n">
        <v>13.68</v>
      </c>
      <c r="X1028" s="10"/>
      <c r="Y1028" s="10"/>
      <c r="Z1028" s="10"/>
      <c r="AA1028" s="10"/>
      <c r="AB1028" s="10"/>
      <c r="AC1028" s="10"/>
      <c r="AD1028" s="10"/>
      <c r="AE1028" s="10"/>
      <c r="AF1028" s="10"/>
      <c r="AH1028" s="10"/>
      <c r="AI1028" s="10"/>
      <c r="AK1028" s="10"/>
      <c r="AL1028" s="10"/>
    </row>
    <row r="1029" customFormat="false" ht="15" hidden="false" customHeight="false" outlineLevel="0" collapsed="false">
      <c r="A1029" s="10" t="n">
        <v>8.55833333333333</v>
      </c>
      <c r="B1029" s="10" t="n">
        <v>13.67</v>
      </c>
      <c r="X1029" s="10"/>
      <c r="Y1029" s="10"/>
      <c r="Z1029" s="10"/>
      <c r="AA1029" s="10"/>
      <c r="AB1029" s="10"/>
      <c r="AC1029" s="10"/>
      <c r="AD1029" s="10"/>
      <c r="AE1029" s="10"/>
      <c r="AF1029" s="10"/>
      <c r="AH1029" s="10"/>
      <c r="AI1029" s="10"/>
      <c r="AK1029" s="10"/>
      <c r="AL1029" s="10"/>
    </row>
    <row r="1030" customFormat="false" ht="15" hidden="false" customHeight="false" outlineLevel="0" collapsed="false">
      <c r="A1030" s="10" t="n">
        <v>8.56666666666667</v>
      </c>
      <c r="B1030" s="10" t="n">
        <v>13.66</v>
      </c>
      <c r="X1030" s="10"/>
      <c r="Y1030" s="10"/>
      <c r="Z1030" s="10"/>
      <c r="AA1030" s="10"/>
      <c r="AB1030" s="10"/>
      <c r="AC1030" s="10"/>
      <c r="AD1030" s="10"/>
      <c r="AE1030" s="10"/>
      <c r="AF1030" s="10"/>
      <c r="AH1030" s="10"/>
      <c r="AI1030" s="10"/>
      <c r="AK1030" s="10"/>
      <c r="AL1030" s="10"/>
    </row>
    <row r="1031" customFormat="false" ht="15" hidden="false" customHeight="false" outlineLevel="0" collapsed="false">
      <c r="A1031" s="10" t="n">
        <v>8.575</v>
      </c>
      <c r="B1031" s="10" t="n">
        <v>13.66</v>
      </c>
      <c r="X1031" s="10"/>
      <c r="Y1031" s="10"/>
      <c r="Z1031" s="10"/>
      <c r="AA1031" s="10"/>
      <c r="AB1031" s="10"/>
      <c r="AC1031" s="10"/>
      <c r="AD1031" s="10"/>
      <c r="AE1031" s="10"/>
      <c r="AF1031" s="10"/>
      <c r="AH1031" s="10"/>
      <c r="AI1031" s="10"/>
      <c r="AK1031" s="10"/>
      <c r="AL1031" s="10"/>
    </row>
    <row r="1032" customFormat="false" ht="15" hidden="false" customHeight="false" outlineLevel="0" collapsed="false">
      <c r="A1032" s="10" t="n">
        <v>8.58333333333333</v>
      </c>
      <c r="B1032" s="10" t="n">
        <v>13.65</v>
      </c>
      <c r="X1032" s="10"/>
      <c r="Y1032" s="10"/>
      <c r="Z1032" s="10"/>
      <c r="AA1032" s="10"/>
      <c r="AB1032" s="10"/>
      <c r="AC1032" s="10"/>
      <c r="AD1032" s="10"/>
      <c r="AE1032" s="10"/>
      <c r="AF1032" s="10"/>
      <c r="AH1032" s="10"/>
      <c r="AI1032" s="10"/>
      <c r="AK1032" s="10"/>
      <c r="AL1032" s="10"/>
    </row>
    <row r="1033" customFormat="false" ht="15" hidden="false" customHeight="false" outlineLevel="0" collapsed="false">
      <c r="A1033" s="10" t="n">
        <v>8.59166666666667</v>
      </c>
      <c r="B1033" s="10" t="n">
        <v>13.64</v>
      </c>
      <c r="X1033" s="10"/>
      <c r="Y1033" s="10"/>
      <c r="Z1033" s="10"/>
      <c r="AA1033" s="10"/>
      <c r="AB1033" s="10"/>
      <c r="AC1033" s="10"/>
      <c r="AD1033" s="10"/>
      <c r="AE1033" s="10"/>
      <c r="AF1033" s="10"/>
      <c r="AH1033" s="10"/>
      <c r="AI1033" s="10"/>
      <c r="AK1033" s="10"/>
      <c r="AL1033" s="10"/>
    </row>
    <row r="1034" customFormat="false" ht="15" hidden="false" customHeight="false" outlineLevel="0" collapsed="false">
      <c r="A1034" s="10" t="n">
        <v>8.6</v>
      </c>
      <c r="B1034" s="10" t="n">
        <v>13.64</v>
      </c>
      <c r="X1034" s="10"/>
      <c r="Y1034" s="10"/>
      <c r="Z1034" s="10"/>
      <c r="AA1034" s="10"/>
      <c r="AB1034" s="10"/>
      <c r="AC1034" s="10"/>
      <c r="AD1034" s="10"/>
      <c r="AE1034" s="10"/>
      <c r="AF1034" s="10"/>
      <c r="AH1034" s="10"/>
      <c r="AI1034" s="10"/>
      <c r="AK1034" s="10"/>
      <c r="AL1034" s="10"/>
    </row>
    <row r="1035" customFormat="false" ht="15" hidden="false" customHeight="false" outlineLevel="0" collapsed="false">
      <c r="A1035" s="10" t="n">
        <v>8.60833333333333</v>
      </c>
      <c r="B1035" s="10" t="n">
        <v>13.63</v>
      </c>
      <c r="X1035" s="10"/>
      <c r="Y1035" s="10"/>
      <c r="Z1035" s="10"/>
      <c r="AA1035" s="10"/>
      <c r="AB1035" s="10"/>
      <c r="AC1035" s="10"/>
      <c r="AD1035" s="10"/>
      <c r="AE1035" s="10"/>
      <c r="AF1035" s="10"/>
      <c r="AH1035" s="10"/>
      <c r="AI1035" s="10"/>
      <c r="AK1035" s="10"/>
      <c r="AL1035" s="10"/>
    </row>
    <row r="1036" customFormat="false" ht="15" hidden="false" customHeight="false" outlineLevel="0" collapsed="false">
      <c r="A1036" s="10" t="n">
        <v>8.61666666666667</v>
      </c>
      <c r="B1036" s="10" t="n">
        <v>13.63</v>
      </c>
      <c r="X1036" s="10"/>
      <c r="Y1036" s="10"/>
      <c r="Z1036" s="10"/>
      <c r="AA1036" s="10"/>
      <c r="AB1036" s="10"/>
      <c r="AC1036" s="10"/>
      <c r="AD1036" s="10"/>
      <c r="AE1036" s="10"/>
      <c r="AF1036" s="10"/>
      <c r="AH1036" s="10"/>
      <c r="AI1036" s="10"/>
      <c r="AK1036" s="10"/>
      <c r="AL1036" s="10"/>
    </row>
    <row r="1037" customFormat="false" ht="15" hidden="false" customHeight="false" outlineLevel="0" collapsed="false">
      <c r="A1037" s="10" t="n">
        <v>8.625</v>
      </c>
      <c r="B1037" s="10" t="n">
        <v>13.62</v>
      </c>
      <c r="X1037" s="10"/>
      <c r="Y1037" s="10"/>
      <c r="Z1037" s="10"/>
      <c r="AA1037" s="10"/>
      <c r="AB1037" s="10"/>
      <c r="AC1037" s="10"/>
      <c r="AD1037" s="10"/>
      <c r="AE1037" s="10"/>
      <c r="AF1037" s="10"/>
      <c r="AH1037" s="10"/>
      <c r="AI1037" s="10"/>
      <c r="AK1037" s="10"/>
      <c r="AL1037" s="10"/>
    </row>
    <row r="1038" customFormat="false" ht="15" hidden="false" customHeight="false" outlineLevel="0" collapsed="false">
      <c r="A1038" s="10" t="n">
        <v>8.63333333333333</v>
      </c>
      <c r="B1038" s="10" t="n">
        <v>13.62</v>
      </c>
      <c r="X1038" s="10"/>
      <c r="Y1038" s="10"/>
      <c r="Z1038" s="10"/>
      <c r="AA1038" s="10"/>
      <c r="AB1038" s="10"/>
      <c r="AC1038" s="10"/>
      <c r="AD1038" s="10"/>
      <c r="AE1038" s="10"/>
      <c r="AF1038" s="10"/>
      <c r="AH1038" s="10"/>
      <c r="AI1038" s="10"/>
      <c r="AK1038" s="10"/>
      <c r="AL1038" s="10"/>
    </row>
    <row r="1039" customFormat="false" ht="15" hidden="false" customHeight="false" outlineLevel="0" collapsed="false">
      <c r="A1039" s="10" t="n">
        <v>8.64166666666667</v>
      </c>
      <c r="B1039" s="10" t="n">
        <v>13.62</v>
      </c>
      <c r="X1039" s="10"/>
      <c r="Y1039" s="10"/>
      <c r="Z1039" s="10"/>
      <c r="AA1039" s="10"/>
      <c r="AB1039" s="10"/>
      <c r="AC1039" s="10"/>
      <c r="AD1039" s="10"/>
      <c r="AE1039" s="10"/>
      <c r="AF1039" s="10"/>
      <c r="AH1039" s="10"/>
      <c r="AI1039" s="10"/>
      <c r="AK1039" s="10"/>
      <c r="AL1039" s="10"/>
    </row>
    <row r="1040" customFormat="false" ht="15" hidden="false" customHeight="false" outlineLevel="0" collapsed="false">
      <c r="A1040" s="10" t="n">
        <v>8.65</v>
      </c>
      <c r="B1040" s="10" t="n">
        <v>13.61</v>
      </c>
      <c r="X1040" s="10"/>
      <c r="Y1040" s="10"/>
      <c r="Z1040" s="10"/>
      <c r="AA1040" s="10"/>
      <c r="AB1040" s="10"/>
      <c r="AC1040" s="10"/>
      <c r="AD1040" s="10"/>
      <c r="AE1040" s="10"/>
      <c r="AF1040" s="10"/>
      <c r="AH1040" s="10"/>
      <c r="AI1040" s="10"/>
      <c r="AK1040" s="10"/>
      <c r="AL1040" s="10"/>
    </row>
    <row r="1041" customFormat="false" ht="15" hidden="false" customHeight="false" outlineLevel="0" collapsed="false">
      <c r="A1041" s="10" t="n">
        <v>8.65833333333333</v>
      </c>
      <c r="B1041" s="10" t="n">
        <v>13.61</v>
      </c>
      <c r="X1041" s="10"/>
      <c r="Y1041" s="10"/>
      <c r="Z1041" s="10"/>
      <c r="AA1041" s="10"/>
      <c r="AB1041" s="10"/>
      <c r="AC1041" s="10"/>
      <c r="AD1041" s="10"/>
      <c r="AE1041" s="10"/>
      <c r="AF1041" s="10"/>
      <c r="AH1041" s="10"/>
      <c r="AI1041" s="10"/>
      <c r="AK1041" s="10"/>
      <c r="AL1041" s="10"/>
    </row>
    <row r="1042" customFormat="false" ht="15" hidden="false" customHeight="false" outlineLevel="0" collapsed="false">
      <c r="A1042" s="10" t="n">
        <v>8.66666666666667</v>
      </c>
      <c r="B1042" s="10" t="n">
        <v>13.6</v>
      </c>
      <c r="X1042" s="10"/>
      <c r="Y1042" s="10"/>
      <c r="Z1042" s="10"/>
      <c r="AA1042" s="10"/>
      <c r="AB1042" s="10"/>
      <c r="AC1042" s="10"/>
      <c r="AD1042" s="10"/>
      <c r="AE1042" s="10"/>
      <c r="AF1042" s="10"/>
      <c r="AH1042" s="10"/>
      <c r="AI1042" s="10"/>
      <c r="AK1042" s="10"/>
      <c r="AL1042" s="10"/>
    </row>
    <row r="1043" customFormat="false" ht="15" hidden="false" customHeight="false" outlineLevel="0" collapsed="false">
      <c r="A1043" s="10" t="n">
        <v>8.675</v>
      </c>
      <c r="B1043" s="10" t="n">
        <v>13.6</v>
      </c>
      <c r="X1043" s="10"/>
      <c r="Y1043" s="10"/>
      <c r="Z1043" s="10"/>
      <c r="AA1043" s="10"/>
      <c r="AB1043" s="10"/>
      <c r="AC1043" s="10"/>
      <c r="AD1043" s="10"/>
      <c r="AE1043" s="10"/>
      <c r="AF1043" s="10"/>
      <c r="AH1043" s="10"/>
      <c r="AI1043" s="10"/>
      <c r="AK1043" s="10"/>
      <c r="AL1043" s="10"/>
    </row>
    <row r="1044" customFormat="false" ht="15" hidden="false" customHeight="false" outlineLevel="0" collapsed="false">
      <c r="A1044" s="10" t="n">
        <v>8.68333333333333</v>
      </c>
      <c r="B1044" s="10" t="n">
        <v>13.6</v>
      </c>
      <c r="X1044" s="10"/>
      <c r="Y1044" s="10"/>
      <c r="Z1044" s="10"/>
      <c r="AA1044" s="10"/>
      <c r="AB1044" s="10"/>
      <c r="AC1044" s="10"/>
      <c r="AD1044" s="10"/>
      <c r="AE1044" s="10"/>
      <c r="AF1044" s="10"/>
      <c r="AH1044" s="10"/>
      <c r="AI1044" s="10"/>
      <c r="AK1044" s="10"/>
      <c r="AL1044" s="10"/>
    </row>
    <row r="1045" customFormat="false" ht="15" hidden="false" customHeight="false" outlineLevel="0" collapsed="false">
      <c r="A1045" s="10" t="n">
        <v>8.69166666666667</v>
      </c>
      <c r="B1045" s="10" t="n">
        <v>13.59</v>
      </c>
      <c r="X1045" s="10"/>
      <c r="Y1045" s="10"/>
      <c r="Z1045" s="10"/>
      <c r="AA1045" s="10"/>
      <c r="AB1045" s="10"/>
      <c r="AC1045" s="10"/>
      <c r="AD1045" s="10"/>
      <c r="AE1045" s="10"/>
      <c r="AF1045" s="10"/>
      <c r="AH1045" s="10"/>
      <c r="AI1045" s="10"/>
      <c r="AK1045" s="10"/>
      <c r="AL1045" s="10"/>
    </row>
    <row r="1046" customFormat="false" ht="15" hidden="false" customHeight="false" outlineLevel="0" collapsed="false">
      <c r="A1046" s="10" t="n">
        <v>8.7</v>
      </c>
      <c r="B1046" s="10" t="n">
        <v>13.59</v>
      </c>
      <c r="X1046" s="10"/>
      <c r="Y1046" s="10"/>
      <c r="Z1046" s="10"/>
      <c r="AA1046" s="10"/>
      <c r="AB1046" s="10"/>
      <c r="AC1046" s="10"/>
      <c r="AD1046" s="10"/>
      <c r="AE1046" s="10"/>
      <c r="AF1046" s="10"/>
      <c r="AH1046" s="10"/>
      <c r="AI1046" s="10"/>
      <c r="AK1046" s="10"/>
      <c r="AL1046" s="10"/>
    </row>
    <row r="1047" customFormat="false" ht="15" hidden="false" customHeight="false" outlineLevel="0" collapsed="false">
      <c r="A1047" s="10" t="n">
        <v>8.70833333333333</v>
      </c>
      <c r="B1047" s="10" t="n">
        <v>13.59</v>
      </c>
      <c r="X1047" s="10"/>
      <c r="Y1047" s="10"/>
      <c r="Z1047" s="10"/>
      <c r="AA1047" s="10"/>
      <c r="AB1047" s="10"/>
      <c r="AC1047" s="10"/>
      <c r="AD1047" s="10"/>
      <c r="AE1047" s="10"/>
      <c r="AF1047" s="10"/>
      <c r="AH1047" s="10"/>
      <c r="AI1047" s="10"/>
      <c r="AK1047" s="10"/>
      <c r="AL1047" s="10"/>
    </row>
    <row r="1048" customFormat="false" ht="15" hidden="false" customHeight="false" outlineLevel="0" collapsed="false">
      <c r="A1048" s="10" t="n">
        <v>8.71666666666667</v>
      </c>
      <c r="B1048" s="10" t="n">
        <v>13.59</v>
      </c>
      <c r="X1048" s="10"/>
      <c r="Y1048" s="10"/>
      <c r="Z1048" s="10"/>
      <c r="AA1048" s="10"/>
      <c r="AB1048" s="10"/>
      <c r="AC1048" s="10"/>
      <c r="AD1048" s="10"/>
      <c r="AE1048" s="10"/>
      <c r="AF1048" s="10"/>
      <c r="AH1048" s="10"/>
      <c r="AI1048" s="10"/>
      <c r="AK1048" s="10"/>
      <c r="AL1048" s="10"/>
    </row>
    <row r="1049" customFormat="false" ht="15" hidden="false" customHeight="false" outlineLevel="0" collapsed="false">
      <c r="A1049" s="10" t="n">
        <v>8.725</v>
      </c>
      <c r="B1049" s="10" t="n">
        <v>13.57</v>
      </c>
      <c r="X1049" s="10"/>
      <c r="Y1049" s="10"/>
      <c r="Z1049" s="10"/>
      <c r="AA1049" s="10"/>
      <c r="AB1049" s="10"/>
      <c r="AC1049" s="10"/>
      <c r="AD1049" s="10"/>
      <c r="AE1049" s="10"/>
      <c r="AF1049" s="10"/>
      <c r="AH1049" s="10"/>
      <c r="AI1049" s="10"/>
      <c r="AK1049" s="10"/>
      <c r="AL1049" s="10"/>
    </row>
    <row r="1050" customFormat="false" ht="15" hidden="false" customHeight="false" outlineLevel="0" collapsed="false">
      <c r="A1050" s="10" t="n">
        <v>8.73333333333333</v>
      </c>
      <c r="B1050" s="10" t="n">
        <v>13.57</v>
      </c>
      <c r="X1050" s="10"/>
      <c r="Y1050" s="10"/>
      <c r="Z1050" s="10"/>
      <c r="AA1050" s="10"/>
      <c r="AB1050" s="10"/>
      <c r="AC1050" s="10"/>
      <c r="AD1050" s="10"/>
      <c r="AE1050" s="10"/>
      <c r="AF1050" s="10"/>
      <c r="AH1050" s="10"/>
      <c r="AI1050" s="10"/>
      <c r="AK1050" s="10"/>
      <c r="AL1050" s="10"/>
    </row>
    <row r="1051" customFormat="false" ht="15" hidden="false" customHeight="false" outlineLevel="0" collapsed="false">
      <c r="A1051" s="10" t="n">
        <v>8.74166666666667</v>
      </c>
      <c r="B1051" s="10" t="n">
        <v>13.57</v>
      </c>
      <c r="X1051" s="10"/>
      <c r="Y1051" s="10"/>
      <c r="Z1051" s="10"/>
      <c r="AA1051" s="10"/>
      <c r="AB1051" s="10"/>
      <c r="AC1051" s="10"/>
      <c r="AD1051" s="10"/>
      <c r="AE1051" s="10"/>
      <c r="AF1051" s="10"/>
      <c r="AH1051" s="10"/>
      <c r="AI1051" s="10"/>
      <c r="AK1051" s="10"/>
      <c r="AL1051" s="10"/>
    </row>
    <row r="1052" customFormat="false" ht="15" hidden="false" customHeight="false" outlineLevel="0" collapsed="false">
      <c r="A1052" s="10" t="n">
        <v>8.75</v>
      </c>
      <c r="B1052" s="10" t="n">
        <v>13.56</v>
      </c>
      <c r="X1052" s="10"/>
      <c r="Y1052" s="10"/>
      <c r="Z1052" s="10"/>
      <c r="AA1052" s="10"/>
      <c r="AB1052" s="10"/>
      <c r="AC1052" s="10"/>
      <c r="AD1052" s="10"/>
      <c r="AE1052" s="10"/>
      <c r="AF1052" s="10"/>
      <c r="AH1052" s="10"/>
      <c r="AI1052" s="10"/>
      <c r="AK1052" s="10"/>
      <c r="AL1052" s="10"/>
    </row>
    <row r="1053" customFormat="false" ht="15" hidden="false" customHeight="false" outlineLevel="0" collapsed="false">
      <c r="A1053" s="10" t="n">
        <v>8.75833333333333</v>
      </c>
      <c r="B1053" s="10" t="n">
        <v>13.56</v>
      </c>
      <c r="X1053" s="10"/>
      <c r="Y1053" s="10"/>
      <c r="Z1053" s="10"/>
      <c r="AA1053" s="10"/>
      <c r="AB1053" s="10"/>
      <c r="AC1053" s="10"/>
      <c r="AD1053" s="10"/>
      <c r="AE1053" s="10"/>
      <c r="AF1053" s="10"/>
      <c r="AH1053" s="10"/>
      <c r="AI1053" s="10"/>
      <c r="AK1053" s="10"/>
      <c r="AL1053" s="10"/>
    </row>
    <row r="1054" customFormat="false" ht="15" hidden="false" customHeight="false" outlineLevel="0" collapsed="false">
      <c r="A1054" s="10" t="n">
        <v>8.76666666666667</v>
      </c>
      <c r="B1054" s="10" t="n">
        <v>13.56</v>
      </c>
      <c r="X1054" s="10"/>
      <c r="Y1054" s="10"/>
      <c r="Z1054" s="10"/>
      <c r="AA1054" s="10"/>
      <c r="AB1054" s="10"/>
      <c r="AC1054" s="10"/>
      <c r="AD1054" s="10"/>
      <c r="AE1054" s="10"/>
      <c r="AF1054" s="10"/>
      <c r="AH1054" s="10"/>
      <c r="AI1054" s="10"/>
      <c r="AK1054" s="10"/>
      <c r="AL1054" s="10"/>
    </row>
    <row r="1055" customFormat="false" ht="15" hidden="false" customHeight="false" outlineLevel="0" collapsed="false">
      <c r="A1055" s="10" t="n">
        <v>8.775</v>
      </c>
      <c r="B1055" s="10" t="n">
        <v>13.56</v>
      </c>
      <c r="X1055" s="10"/>
      <c r="Y1055" s="10"/>
      <c r="Z1055" s="10"/>
      <c r="AA1055" s="10"/>
      <c r="AB1055" s="10"/>
      <c r="AC1055" s="10"/>
      <c r="AD1055" s="10"/>
      <c r="AE1055" s="10"/>
      <c r="AF1055" s="10"/>
      <c r="AH1055" s="10"/>
      <c r="AI1055" s="10"/>
      <c r="AK1055" s="10"/>
      <c r="AL1055" s="10"/>
    </row>
    <row r="1056" customFormat="false" ht="15" hidden="false" customHeight="false" outlineLevel="0" collapsed="false">
      <c r="A1056" s="10" t="n">
        <v>8.78333333333333</v>
      </c>
      <c r="B1056" s="10" t="n">
        <v>13.56</v>
      </c>
      <c r="X1056" s="10"/>
      <c r="Y1056" s="10"/>
      <c r="Z1056" s="10"/>
      <c r="AA1056" s="10"/>
      <c r="AB1056" s="10"/>
      <c r="AC1056" s="10"/>
      <c r="AD1056" s="10"/>
      <c r="AE1056" s="10"/>
      <c r="AF1056" s="10"/>
      <c r="AH1056" s="10"/>
      <c r="AI1056" s="10"/>
      <c r="AK1056" s="10"/>
      <c r="AL1056" s="10"/>
    </row>
    <row r="1057" customFormat="false" ht="15" hidden="false" customHeight="false" outlineLevel="0" collapsed="false">
      <c r="A1057" s="10" t="n">
        <v>8.79166666666667</v>
      </c>
      <c r="B1057" s="10" t="n">
        <v>13.56</v>
      </c>
      <c r="X1057" s="10"/>
      <c r="Y1057" s="10"/>
      <c r="Z1057" s="10"/>
      <c r="AA1057" s="10"/>
      <c r="AB1057" s="10"/>
      <c r="AC1057" s="10"/>
      <c r="AD1057" s="10"/>
      <c r="AE1057" s="10"/>
      <c r="AF1057" s="10"/>
      <c r="AH1057" s="10"/>
      <c r="AI1057" s="10"/>
      <c r="AK1057" s="10"/>
      <c r="AL1057" s="10"/>
    </row>
    <row r="1058" customFormat="false" ht="15" hidden="false" customHeight="false" outlineLevel="0" collapsed="false">
      <c r="A1058" s="10" t="n">
        <v>8.8</v>
      </c>
      <c r="B1058" s="10" t="n">
        <v>13.55</v>
      </c>
      <c r="X1058" s="10"/>
      <c r="Y1058" s="10"/>
      <c r="Z1058" s="10"/>
      <c r="AA1058" s="10"/>
      <c r="AB1058" s="10"/>
      <c r="AC1058" s="10"/>
      <c r="AD1058" s="10"/>
      <c r="AE1058" s="10"/>
      <c r="AF1058" s="10"/>
      <c r="AH1058" s="10"/>
      <c r="AI1058" s="10"/>
      <c r="AK1058" s="10"/>
      <c r="AL1058" s="10"/>
    </row>
    <row r="1059" customFormat="false" ht="15" hidden="false" customHeight="false" outlineLevel="0" collapsed="false">
      <c r="A1059" s="10" t="n">
        <v>8.80833333333333</v>
      </c>
      <c r="B1059" s="10" t="n">
        <v>13.55</v>
      </c>
      <c r="X1059" s="10"/>
      <c r="Y1059" s="10"/>
      <c r="Z1059" s="10"/>
      <c r="AA1059" s="10"/>
      <c r="AB1059" s="10"/>
      <c r="AC1059" s="10"/>
      <c r="AD1059" s="10"/>
      <c r="AE1059" s="10"/>
      <c r="AF1059" s="10"/>
      <c r="AH1059" s="10"/>
      <c r="AI1059" s="10"/>
      <c r="AK1059" s="10"/>
      <c r="AL1059" s="10"/>
    </row>
    <row r="1060" customFormat="false" ht="15" hidden="false" customHeight="false" outlineLevel="0" collapsed="false">
      <c r="A1060" s="10" t="n">
        <v>8.81666666666667</v>
      </c>
      <c r="B1060" s="10" t="n">
        <v>13.55</v>
      </c>
      <c r="X1060" s="10"/>
      <c r="Y1060" s="10"/>
      <c r="Z1060" s="10"/>
      <c r="AA1060" s="10"/>
      <c r="AB1060" s="10"/>
      <c r="AC1060" s="10"/>
      <c r="AD1060" s="10"/>
      <c r="AE1060" s="10"/>
      <c r="AF1060" s="10"/>
      <c r="AH1060" s="10"/>
      <c r="AI1060" s="10"/>
      <c r="AK1060" s="10"/>
      <c r="AL1060" s="10"/>
    </row>
    <row r="1061" customFormat="false" ht="15" hidden="false" customHeight="false" outlineLevel="0" collapsed="false">
      <c r="A1061" s="10" t="n">
        <v>8.825</v>
      </c>
      <c r="B1061" s="10" t="n">
        <v>13.54</v>
      </c>
      <c r="X1061" s="10"/>
      <c r="Y1061" s="10"/>
      <c r="Z1061" s="10"/>
      <c r="AA1061" s="10"/>
      <c r="AB1061" s="10"/>
      <c r="AC1061" s="10"/>
      <c r="AD1061" s="10"/>
      <c r="AE1061" s="10"/>
      <c r="AF1061" s="10"/>
      <c r="AH1061" s="10"/>
      <c r="AI1061" s="10"/>
      <c r="AK1061" s="10"/>
      <c r="AL1061" s="10"/>
    </row>
    <row r="1062" customFormat="false" ht="15" hidden="false" customHeight="false" outlineLevel="0" collapsed="false">
      <c r="A1062" s="10" t="n">
        <v>8.83333333333333</v>
      </c>
      <c r="B1062" s="10" t="n">
        <v>13.54</v>
      </c>
      <c r="X1062" s="10"/>
      <c r="Y1062" s="10"/>
      <c r="Z1062" s="10"/>
      <c r="AA1062" s="10"/>
      <c r="AB1062" s="10"/>
      <c r="AC1062" s="10"/>
      <c r="AD1062" s="10"/>
      <c r="AE1062" s="10"/>
      <c r="AF1062" s="10"/>
      <c r="AH1062" s="10"/>
      <c r="AI1062" s="10"/>
      <c r="AK1062" s="10"/>
      <c r="AL1062" s="10"/>
    </row>
    <row r="1063" customFormat="false" ht="15" hidden="false" customHeight="false" outlineLevel="0" collapsed="false">
      <c r="A1063" s="10" t="n">
        <v>8.84166666666667</v>
      </c>
      <c r="B1063" s="10" t="n">
        <v>13.54</v>
      </c>
      <c r="X1063" s="10"/>
      <c r="Y1063" s="10"/>
      <c r="Z1063" s="10"/>
      <c r="AA1063" s="10"/>
      <c r="AB1063" s="10"/>
      <c r="AC1063" s="10"/>
      <c r="AD1063" s="10"/>
      <c r="AE1063" s="10"/>
      <c r="AF1063" s="10"/>
      <c r="AH1063" s="10"/>
      <c r="AI1063" s="10"/>
      <c r="AK1063" s="10"/>
      <c r="AL1063" s="10"/>
    </row>
    <row r="1064" customFormat="false" ht="15" hidden="false" customHeight="false" outlineLevel="0" collapsed="false">
      <c r="A1064" s="10" t="n">
        <v>8.85</v>
      </c>
      <c r="B1064" s="10" t="n">
        <v>13.54</v>
      </c>
      <c r="X1064" s="10"/>
      <c r="Y1064" s="10"/>
      <c r="Z1064" s="10"/>
      <c r="AA1064" s="10"/>
      <c r="AB1064" s="10"/>
      <c r="AC1064" s="10"/>
      <c r="AD1064" s="10"/>
      <c r="AE1064" s="10"/>
      <c r="AF1064" s="10"/>
      <c r="AH1064" s="10"/>
      <c r="AI1064" s="10"/>
      <c r="AK1064" s="10"/>
      <c r="AL1064" s="10"/>
    </row>
    <row r="1065" customFormat="false" ht="15" hidden="false" customHeight="false" outlineLevel="0" collapsed="false">
      <c r="A1065" s="10" t="n">
        <v>8.85833333333333</v>
      </c>
      <c r="B1065" s="10" t="n">
        <v>13.54</v>
      </c>
      <c r="X1065" s="10"/>
      <c r="Y1065" s="10"/>
      <c r="Z1065" s="10"/>
      <c r="AA1065" s="10"/>
      <c r="AB1065" s="10"/>
      <c r="AC1065" s="10"/>
      <c r="AD1065" s="10"/>
      <c r="AE1065" s="10"/>
      <c r="AF1065" s="10"/>
      <c r="AH1065" s="10"/>
      <c r="AI1065" s="10"/>
      <c r="AK1065" s="10"/>
      <c r="AL1065" s="10"/>
    </row>
    <row r="1066" customFormat="false" ht="15" hidden="false" customHeight="false" outlineLevel="0" collapsed="false">
      <c r="A1066" s="10" t="n">
        <v>8.86666666666667</v>
      </c>
      <c r="B1066" s="10" t="n">
        <v>13.53</v>
      </c>
      <c r="X1066" s="10"/>
      <c r="Y1066" s="10"/>
      <c r="Z1066" s="10"/>
      <c r="AA1066" s="10"/>
      <c r="AB1066" s="10"/>
      <c r="AC1066" s="10"/>
      <c r="AD1066" s="10"/>
      <c r="AE1066" s="10"/>
      <c r="AF1066" s="10"/>
      <c r="AH1066" s="10"/>
      <c r="AI1066" s="10"/>
      <c r="AK1066" s="10"/>
      <c r="AL1066" s="10"/>
    </row>
    <row r="1067" customFormat="false" ht="15" hidden="false" customHeight="false" outlineLevel="0" collapsed="false">
      <c r="A1067" s="10" t="n">
        <v>8.875</v>
      </c>
      <c r="B1067" s="10" t="n">
        <v>13.54</v>
      </c>
      <c r="X1067" s="10"/>
      <c r="Y1067" s="10"/>
      <c r="Z1067" s="10"/>
      <c r="AA1067" s="10"/>
      <c r="AB1067" s="10"/>
      <c r="AC1067" s="10"/>
      <c r="AD1067" s="10"/>
      <c r="AE1067" s="10"/>
      <c r="AF1067" s="10"/>
      <c r="AH1067" s="10"/>
      <c r="AI1067" s="10"/>
      <c r="AK1067" s="10"/>
      <c r="AL1067" s="10"/>
    </row>
    <row r="1068" customFormat="false" ht="15" hidden="false" customHeight="false" outlineLevel="0" collapsed="false">
      <c r="A1068" s="10" t="n">
        <v>8.88333333333333</v>
      </c>
      <c r="B1068" s="10" t="n">
        <v>13.53</v>
      </c>
      <c r="X1068" s="10"/>
      <c r="Y1068" s="10"/>
      <c r="Z1068" s="10"/>
      <c r="AA1068" s="10"/>
      <c r="AB1068" s="10"/>
      <c r="AC1068" s="10"/>
      <c r="AD1068" s="10"/>
      <c r="AE1068" s="10"/>
      <c r="AF1068" s="10"/>
      <c r="AH1068" s="10"/>
      <c r="AI1068" s="10"/>
      <c r="AK1068" s="10"/>
      <c r="AL1068" s="10"/>
    </row>
    <row r="1069" customFormat="false" ht="15" hidden="false" customHeight="false" outlineLevel="0" collapsed="false">
      <c r="A1069" s="10" t="n">
        <v>8.89166666666667</v>
      </c>
      <c r="B1069" s="10" t="n">
        <v>13.53</v>
      </c>
      <c r="X1069" s="10"/>
      <c r="Y1069" s="10"/>
      <c r="Z1069" s="10"/>
      <c r="AA1069" s="10"/>
      <c r="AB1069" s="10"/>
      <c r="AC1069" s="10"/>
      <c r="AD1069" s="10"/>
      <c r="AE1069" s="10"/>
      <c r="AF1069" s="10"/>
      <c r="AH1069" s="10"/>
      <c r="AI1069" s="10"/>
      <c r="AK1069" s="10"/>
      <c r="AL1069" s="10"/>
    </row>
    <row r="1070" customFormat="false" ht="15" hidden="false" customHeight="false" outlineLevel="0" collapsed="false">
      <c r="A1070" s="10" t="n">
        <v>8.9</v>
      </c>
      <c r="B1070" s="10" t="n">
        <v>13.53</v>
      </c>
      <c r="X1070" s="10"/>
      <c r="Y1070" s="10"/>
      <c r="Z1070" s="10"/>
      <c r="AA1070" s="10"/>
      <c r="AB1070" s="10"/>
      <c r="AC1070" s="10"/>
      <c r="AD1070" s="10"/>
      <c r="AE1070" s="10"/>
      <c r="AF1070" s="10"/>
      <c r="AH1070" s="10"/>
      <c r="AI1070" s="10"/>
      <c r="AK1070" s="10"/>
      <c r="AL1070" s="10"/>
    </row>
    <row r="1071" customFormat="false" ht="15" hidden="false" customHeight="false" outlineLevel="0" collapsed="false">
      <c r="A1071" s="10" t="n">
        <v>8.90833333333333</v>
      </c>
      <c r="B1071" s="10" t="n">
        <v>13.53</v>
      </c>
      <c r="X1071" s="10"/>
      <c r="Y1071" s="10"/>
      <c r="Z1071" s="10"/>
      <c r="AA1071" s="10"/>
      <c r="AB1071" s="10"/>
      <c r="AC1071" s="10"/>
      <c r="AD1071" s="10"/>
      <c r="AE1071" s="10"/>
      <c r="AF1071" s="10"/>
      <c r="AH1071" s="10"/>
      <c r="AI1071" s="10"/>
      <c r="AK1071" s="10"/>
      <c r="AL1071" s="10"/>
    </row>
    <row r="1072" customFormat="false" ht="15" hidden="false" customHeight="false" outlineLevel="0" collapsed="false">
      <c r="A1072" s="10" t="n">
        <v>8.91666666666667</v>
      </c>
      <c r="B1072" s="10" t="n">
        <v>13.53</v>
      </c>
      <c r="X1072" s="10"/>
      <c r="Y1072" s="10"/>
      <c r="Z1072" s="10"/>
      <c r="AA1072" s="10"/>
      <c r="AB1072" s="10"/>
      <c r="AC1072" s="10"/>
      <c r="AD1072" s="10"/>
      <c r="AE1072" s="10"/>
      <c r="AF1072" s="10"/>
      <c r="AH1072" s="10"/>
      <c r="AI1072" s="10"/>
      <c r="AK1072" s="10"/>
      <c r="AL1072" s="10"/>
    </row>
    <row r="1073" customFormat="false" ht="15" hidden="false" customHeight="false" outlineLevel="0" collapsed="false">
      <c r="A1073" s="10" t="n">
        <v>8.925</v>
      </c>
      <c r="B1073" s="10" t="n">
        <v>13.53</v>
      </c>
      <c r="X1073" s="10"/>
      <c r="Y1073" s="10"/>
      <c r="Z1073" s="10"/>
      <c r="AA1073" s="10"/>
      <c r="AB1073" s="10"/>
      <c r="AC1073" s="10"/>
      <c r="AD1073" s="10"/>
      <c r="AE1073" s="10"/>
      <c r="AF1073" s="10"/>
      <c r="AH1073" s="10"/>
      <c r="AI1073" s="10"/>
      <c r="AK1073" s="10"/>
      <c r="AL1073" s="10"/>
    </row>
    <row r="1074" customFormat="false" ht="15" hidden="false" customHeight="false" outlineLevel="0" collapsed="false">
      <c r="A1074" s="10" t="n">
        <v>8.93333333333333</v>
      </c>
      <c r="B1074" s="10" t="n">
        <v>13.52</v>
      </c>
      <c r="X1074" s="10"/>
      <c r="Y1074" s="10"/>
      <c r="Z1074" s="10"/>
      <c r="AA1074" s="10"/>
      <c r="AB1074" s="10"/>
      <c r="AC1074" s="10"/>
      <c r="AD1074" s="10"/>
      <c r="AE1074" s="10"/>
      <c r="AF1074" s="10"/>
      <c r="AH1074" s="10"/>
      <c r="AI1074" s="10"/>
      <c r="AK1074" s="10"/>
      <c r="AL1074" s="10"/>
    </row>
    <row r="1075" customFormat="false" ht="15" hidden="false" customHeight="false" outlineLevel="0" collapsed="false">
      <c r="A1075" s="10" t="n">
        <v>8.94166666666667</v>
      </c>
      <c r="B1075" s="10" t="n">
        <v>13.52</v>
      </c>
      <c r="X1075" s="10"/>
      <c r="Y1075" s="10"/>
      <c r="Z1075" s="10"/>
      <c r="AA1075" s="10"/>
      <c r="AB1075" s="10"/>
      <c r="AC1075" s="10"/>
      <c r="AD1075" s="10"/>
      <c r="AE1075" s="10"/>
      <c r="AF1075" s="10"/>
      <c r="AH1075" s="10"/>
      <c r="AI1075" s="10"/>
      <c r="AK1075" s="10"/>
      <c r="AL1075" s="10"/>
    </row>
    <row r="1076" customFormat="false" ht="15" hidden="false" customHeight="false" outlineLevel="0" collapsed="false">
      <c r="A1076" s="10" t="n">
        <v>8.95</v>
      </c>
      <c r="B1076" s="10" t="n">
        <v>13.52</v>
      </c>
      <c r="X1076" s="10"/>
      <c r="Y1076" s="10"/>
      <c r="Z1076" s="10"/>
      <c r="AA1076" s="10"/>
      <c r="AB1076" s="10"/>
      <c r="AC1076" s="10"/>
      <c r="AD1076" s="10"/>
      <c r="AE1076" s="10"/>
      <c r="AF1076" s="10"/>
      <c r="AH1076" s="10"/>
      <c r="AI1076" s="10"/>
      <c r="AK1076" s="10"/>
      <c r="AL1076" s="10"/>
    </row>
    <row r="1077" customFormat="false" ht="15" hidden="false" customHeight="false" outlineLevel="0" collapsed="false">
      <c r="A1077" s="10" t="n">
        <v>8.95833333333333</v>
      </c>
      <c r="B1077" s="10" t="n">
        <v>13.52</v>
      </c>
      <c r="X1077" s="10"/>
      <c r="Y1077" s="10"/>
      <c r="Z1077" s="10"/>
      <c r="AA1077" s="10"/>
      <c r="AB1077" s="10"/>
      <c r="AC1077" s="10"/>
      <c r="AD1077" s="10"/>
      <c r="AE1077" s="10"/>
      <c r="AF1077" s="10"/>
      <c r="AH1077" s="10"/>
      <c r="AI1077" s="10"/>
      <c r="AK1077" s="10"/>
      <c r="AL1077" s="10"/>
    </row>
    <row r="1078" customFormat="false" ht="15" hidden="false" customHeight="false" outlineLevel="0" collapsed="false">
      <c r="A1078" s="10" t="n">
        <v>8.96666666666667</v>
      </c>
      <c r="B1078" s="10" t="n">
        <v>13.52</v>
      </c>
      <c r="X1078" s="10"/>
      <c r="Y1078" s="10"/>
      <c r="Z1078" s="10"/>
      <c r="AA1078" s="10"/>
      <c r="AB1078" s="10"/>
      <c r="AC1078" s="10"/>
      <c r="AD1078" s="10"/>
      <c r="AE1078" s="10"/>
      <c r="AF1078" s="10"/>
      <c r="AH1078" s="10"/>
      <c r="AI1078" s="10"/>
      <c r="AK1078" s="10"/>
      <c r="AL1078" s="10"/>
    </row>
    <row r="1079" customFormat="false" ht="15" hidden="false" customHeight="false" outlineLevel="0" collapsed="false">
      <c r="A1079" s="10" t="n">
        <v>8.975</v>
      </c>
      <c r="B1079" s="10" t="n">
        <v>13.52</v>
      </c>
      <c r="X1079" s="10"/>
      <c r="Y1079" s="10"/>
      <c r="Z1079" s="10"/>
      <c r="AA1079" s="10"/>
      <c r="AB1079" s="10"/>
      <c r="AC1079" s="10"/>
      <c r="AD1079" s="10"/>
      <c r="AE1079" s="10"/>
      <c r="AF1079" s="10"/>
      <c r="AH1079" s="10"/>
      <c r="AI1079" s="10"/>
      <c r="AK1079" s="10"/>
      <c r="AL1079" s="10"/>
    </row>
    <row r="1080" customFormat="false" ht="15" hidden="false" customHeight="false" outlineLevel="0" collapsed="false">
      <c r="A1080" s="10" t="n">
        <v>8.98333333333333</v>
      </c>
      <c r="B1080" s="10" t="n">
        <v>13.52</v>
      </c>
      <c r="X1080" s="10"/>
      <c r="Y1080" s="10"/>
      <c r="Z1080" s="10"/>
      <c r="AA1080" s="10"/>
      <c r="AB1080" s="10"/>
      <c r="AC1080" s="10"/>
      <c r="AD1080" s="10"/>
      <c r="AE1080" s="10"/>
      <c r="AF1080" s="10"/>
      <c r="AH1080" s="10"/>
      <c r="AI1080" s="10"/>
      <c r="AK1080" s="10"/>
      <c r="AL1080" s="10"/>
    </row>
    <row r="1081" customFormat="false" ht="15" hidden="false" customHeight="false" outlineLevel="0" collapsed="false">
      <c r="A1081" s="10" t="n">
        <v>8.99166666666667</v>
      </c>
      <c r="B1081" s="10" t="n">
        <v>13.51</v>
      </c>
      <c r="X1081" s="10"/>
      <c r="Y1081" s="10"/>
      <c r="Z1081" s="10"/>
      <c r="AA1081" s="10"/>
      <c r="AB1081" s="10"/>
      <c r="AC1081" s="10"/>
      <c r="AD1081" s="10"/>
      <c r="AE1081" s="10"/>
      <c r="AF1081" s="10"/>
      <c r="AH1081" s="10"/>
      <c r="AI1081" s="10"/>
      <c r="AK1081" s="10"/>
      <c r="AL1081" s="10"/>
    </row>
    <row r="1082" customFormat="false" ht="15" hidden="false" customHeight="false" outlineLevel="0" collapsed="false">
      <c r="A1082" s="10" t="n">
        <v>9</v>
      </c>
      <c r="B1082" s="10" t="n">
        <v>13.52</v>
      </c>
      <c r="X1082" s="10"/>
      <c r="Y1082" s="10"/>
      <c r="Z1082" s="10"/>
      <c r="AA1082" s="10"/>
      <c r="AB1082" s="10"/>
      <c r="AC1082" s="10"/>
      <c r="AD1082" s="10"/>
      <c r="AE1082" s="10"/>
      <c r="AF1082" s="10"/>
      <c r="AH1082" s="10"/>
      <c r="AI1082" s="10"/>
      <c r="AK1082" s="10"/>
      <c r="AL1082" s="10"/>
    </row>
    <row r="1083" customFormat="false" ht="15" hidden="false" customHeight="false" outlineLevel="0" collapsed="false">
      <c r="A1083" s="10" t="n">
        <v>9.00833333333333</v>
      </c>
      <c r="B1083" s="10" t="n">
        <v>13.51</v>
      </c>
      <c r="X1083" s="10"/>
      <c r="Y1083" s="10"/>
      <c r="Z1083" s="10"/>
      <c r="AA1083" s="10"/>
      <c r="AB1083" s="10"/>
      <c r="AC1083" s="10"/>
      <c r="AD1083" s="10"/>
      <c r="AE1083" s="10"/>
      <c r="AF1083" s="10"/>
      <c r="AH1083" s="10"/>
      <c r="AI1083" s="10"/>
      <c r="AK1083" s="10"/>
      <c r="AL1083" s="10"/>
    </row>
    <row r="1084" customFormat="false" ht="15" hidden="false" customHeight="false" outlineLevel="0" collapsed="false">
      <c r="A1084" s="10" t="n">
        <v>9.01666666666667</v>
      </c>
      <c r="B1084" s="10" t="n">
        <v>13.52</v>
      </c>
      <c r="X1084" s="10"/>
      <c r="Y1084" s="10"/>
      <c r="Z1084" s="10"/>
      <c r="AA1084" s="10"/>
      <c r="AB1084" s="10"/>
      <c r="AC1084" s="10"/>
      <c r="AD1084" s="10"/>
      <c r="AE1084" s="10"/>
      <c r="AF1084" s="10"/>
      <c r="AH1084" s="10"/>
      <c r="AI1084" s="10"/>
      <c r="AK1084" s="10"/>
      <c r="AL1084" s="10"/>
    </row>
    <row r="1085" customFormat="false" ht="15" hidden="false" customHeight="false" outlineLevel="0" collapsed="false">
      <c r="A1085" s="10" t="n">
        <v>9.025</v>
      </c>
      <c r="B1085" s="10" t="n">
        <v>13.51</v>
      </c>
      <c r="X1085" s="10"/>
      <c r="Y1085" s="10"/>
      <c r="Z1085" s="10"/>
      <c r="AA1085" s="10"/>
      <c r="AB1085" s="10"/>
      <c r="AC1085" s="10"/>
      <c r="AD1085" s="10"/>
      <c r="AE1085" s="10"/>
      <c r="AF1085" s="10"/>
      <c r="AH1085" s="10"/>
      <c r="AI1085" s="10"/>
      <c r="AK1085" s="10"/>
      <c r="AL1085" s="10"/>
    </row>
    <row r="1086" customFormat="false" ht="15" hidden="false" customHeight="false" outlineLevel="0" collapsed="false">
      <c r="A1086" s="10" t="n">
        <v>9.03333333333333</v>
      </c>
      <c r="B1086" s="10" t="n">
        <v>13.5</v>
      </c>
      <c r="X1086" s="10"/>
      <c r="Y1086" s="10"/>
      <c r="Z1086" s="10"/>
      <c r="AA1086" s="10"/>
      <c r="AB1086" s="10"/>
      <c r="AC1086" s="10"/>
      <c r="AD1086" s="10"/>
      <c r="AE1086" s="10"/>
      <c r="AF1086" s="10"/>
      <c r="AH1086" s="10"/>
      <c r="AI1086" s="10"/>
      <c r="AK1086" s="10"/>
      <c r="AL1086" s="10"/>
    </row>
    <row r="1087" customFormat="false" ht="15" hidden="false" customHeight="false" outlineLevel="0" collapsed="false">
      <c r="A1087" s="10" t="n">
        <v>9.04166666666667</v>
      </c>
      <c r="B1087" s="10" t="n">
        <v>13.5</v>
      </c>
      <c r="X1087" s="10"/>
      <c r="Y1087" s="10"/>
      <c r="Z1087" s="10"/>
      <c r="AA1087" s="10"/>
      <c r="AB1087" s="10"/>
      <c r="AC1087" s="10"/>
      <c r="AD1087" s="10"/>
      <c r="AE1087" s="10"/>
      <c r="AF1087" s="10"/>
      <c r="AH1087" s="10"/>
      <c r="AI1087" s="10"/>
      <c r="AK1087" s="10"/>
      <c r="AL1087" s="10"/>
    </row>
    <row r="1088" customFormat="false" ht="15" hidden="false" customHeight="false" outlineLevel="0" collapsed="false">
      <c r="A1088" s="10" t="n">
        <v>9.05</v>
      </c>
      <c r="B1088" s="10" t="n">
        <v>13.5</v>
      </c>
      <c r="X1088" s="10"/>
      <c r="Y1088" s="10"/>
      <c r="Z1088" s="10"/>
      <c r="AA1088" s="10"/>
      <c r="AB1088" s="10"/>
      <c r="AC1088" s="10"/>
      <c r="AD1088" s="10"/>
      <c r="AE1088" s="10"/>
      <c r="AF1088" s="10"/>
      <c r="AH1088" s="10"/>
      <c r="AI1088" s="10"/>
      <c r="AK1088" s="10"/>
      <c r="AL1088" s="10"/>
    </row>
    <row r="1089" customFormat="false" ht="15" hidden="false" customHeight="false" outlineLevel="0" collapsed="false">
      <c r="A1089" s="10" t="n">
        <v>9.05833333333333</v>
      </c>
      <c r="B1089" s="10" t="n">
        <v>13.49</v>
      </c>
      <c r="X1089" s="10"/>
      <c r="Y1089" s="10"/>
      <c r="Z1089" s="10"/>
      <c r="AA1089" s="10"/>
      <c r="AB1089" s="10"/>
      <c r="AC1089" s="10"/>
      <c r="AD1089" s="10"/>
      <c r="AE1089" s="10"/>
      <c r="AF1089" s="10"/>
      <c r="AH1089" s="10"/>
      <c r="AI1089" s="10"/>
      <c r="AK1089" s="10"/>
      <c r="AL1089" s="10"/>
    </row>
    <row r="1090" customFormat="false" ht="15" hidden="false" customHeight="false" outlineLevel="0" collapsed="false">
      <c r="A1090" s="10" t="n">
        <v>9.06666666666667</v>
      </c>
      <c r="B1090" s="10" t="n">
        <v>13.49</v>
      </c>
      <c r="X1090" s="10"/>
      <c r="Y1090" s="10"/>
      <c r="Z1090" s="10"/>
      <c r="AA1090" s="10"/>
      <c r="AB1090" s="10"/>
      <c r="AC1090" s="10"/>
      <c r="AD1090" s="10"/>
      <c r="AE1090" s="10"/>
      <c r="AF1090" s="10"/>
      <c r="AH1090" s="10"/>
      <c r="AI1090" s="10"/>
      <c r="AK1090" s="10"/>
      <c r="AL1090" s="10"/>
    </row>
    <row r="1091" customFormat="false" ht="15" hidden="false" customHeight="false" outlineLevel="0" collapsed="false">
      <c r="A1091" s="10" t="n">
        <v>9.075</v>
      </c>
      <c r="B1091" s="10" t="n">
        <v>13.49</v>
      </c>
      <c r="X1091" s="10"/>
      <c r="Y1091" s="10"/>
      <c r="Z1091" s="10"/>
      <c r="AA1091" s="10"/>
      <c r="AB1091" s="10"/>
      <c r="AC1091" s="10"/>
      <c r="AD1091" s="10"/>
      <c r="AE1091" s="10"/>
      <c r="AF1091" s="10"/>
      <c r="AH1091" s="10"/>
      <c r="AI1091" s="10"/>
      <c r="AK1091" s="10"/>
      <c r="AL1091" s="10"/>
    </row>
    <row r="1092" customFormat="false" ht="15" hidden="false" customHeight="false" outlineLevel="0" collapsed="false">
      <c r="A1092" s="10" t="n">
        <v>9.08333333333333</v>
      </c>
      <c r="B1092" s="10" t="n">
        <v>13.49</v>
      </c>
      <c r="X1092" s="10"/>
      <c r="Y1092" s="10"/>
      <c r="Z1092" s="10"/>
      <c r="AA1092" s="10"/>
      <c r="AB1092" s="10"/>
      <c r="AC1092" s="10"/>
      <c r="AD1092" s="10"/>
      <c r="AE1092" s="10"/>
      <c r="AF1092" s="10"/>
      <c r="AH1092" s="10"/>
      <c r="AI1092" s="10"/>
      <c r="AK1092" s="10"/>
      <c r="AL1092" s="10"/>
    </row>
    <row r="1093" customFormat="false" ht="15" hidden="false" customHeight="false" outlineLevel="0" collapsed="false">
      <c r="A1093" s="10" t="n">
        <v>9.09166666666667</v>
      </c>
      <c r="B1093" s="10" t="n">
        <v>13.48</v>
      </c>
      <c r="X1093" s="10"/>
      <c r="Y1093" s="10"/>
      <c r="Z1093" s="10"/>
      <c r="AA1093" s="10"/>
      <c r="AB1093" s="10"/>
      <c r="AC1093" s="10"/>
      <c r="AD1093" s="10"/>
      <c r="AE1093" s="10"/>
      <c r="AF1093" s="10"/>
      <c r="AH1093" s="10"/>
      <c r="AI1093" s="10"/>
      <c r="AK1093" s="10"/>
      <c r="AL1093" s="10"/>
    </row>
    <row r="1094" customFormat="false" ht="15" hidden="false" customHeight="false" outlineLevel="0" collapsed="false">
      <c r="A1094" s="10" t="n">
        <v>9.1</v>
      </c>
      <c r="B1094" s="10" t="n">
        <v>13.47</v>
      </c>
      <c r="X1094" s="10"/>
      <c r="Y1094" s="10"/>
      <c r="Z1094" s="10"/>
      <c r="AA1094" s="10"/>
      <c r="AB1094" s="10"/>
      <c r="AC1094" s="10"/>
      <c r="AD1094" s="10"/>
      <c r="AE1094" s="10"/>
      <c r="AF1094" s="10"/>
      <c r="AH1094" s="10"/>
      <c r="AI1094" s="10"/>
      <c r="AK1094" s="10"/>
      <c r="AL1094" s="10"/>
    </row>
    <row r="1095" customFormat="false" ht="15" hidden="false" customHeight="false" outlineLevel="0" collapsed="false">
      <c r="A1095" s="10" t="n">
        <v>9.10833333333333</v>
      </c>
      <c r="B1095" s="10" t="n">
        <v>13.47</v>
      </c>
      <c r="X1095" s="10"/>
      <c r="Y1095" s="10"/>
      <c r="Z1095" s="10"/>
      <c r="AA1095" s="10"/>
      <c r="AB1095" s="10"/>
      <c r="AC1095" s="10"/>
      <c r="AD1095" s="10"/>
      <c r="AE1095" s="10"/>
      <c r="AF1095" s="10"/>
      <c r="AH1095" s="10"/>
      <c r="AI1095" s="10"/>
      <c r="AK1095" s="10"/>
      <c r="AL1095" s="10"/>
    </row>
    <row r="1096" customFormat="false" ht="15" hidden="false" customHeight="false" outlineLevel="0" collapsed="false">
      <c r="A1096" s="10" t="n">
        <v>9.11666666666667</v>
      </c>
      <c r="B1096" s="10" t="n">
        <v>13.47</v>
      </c>
      <c r="X1096" s="10"/>
      <c r="Y1096" s="10"/>
      <c r="Z1096" s="10"/>
      <c r="AA1096" s="10"/>
      <c r="AB1096" s="10"/>
      <c r="AC1096" s="10"/>
      <c r="AD1096" s="10"/>
      <c r="AE1096" s="10"/>
      <c r="AF1096" s="10"/>
      <c r="AH1096" s="10"/>
      <c r="AI1096" s="10"/>
      <c r="AK1096" s="10"/>
      <c r="AL1096" s="10"/>
    </row>
    <row r="1097" customFormat="false" ht="15" hidden="false" customHeight="false" outlineLevel="0" collapsed="false">
      <c r="A1097" s="10" t="n">
        <v>9.125</v>
      </c>
      <c r="B1097" s="10" t="n">
        <v>13.46</v>
      </c>
      <c r="X1097" s="10"/>
      <c r="Y1097" s="10"/>
      <c r="Z1097" s="10"/>
      <c r="AA1097" s="10"/>
      <c r="AB1097" s="10"/>
      <c r="AC1097" s="10"/>
      <c r="AD1097" s="10"/>
      <c r="AE1097" s="10"/>
      <c r="AF1097" s="10"/>
      <c r="AH1097" s="10"/>
      <c r="AI1097" s="10"/>
      <c r="AK1097" s="10"/>
      <c r="AL1097" s="10"/>
    </row>
    <row r="1098" customFormat="false" ht="15" hidden="false" customHeight="false" outlineLevel="0" collapsed="false">
      <c r="A1098" s="10" t="n">
        <v>9.13333333333333</v>
      </c>
      <c r="B1098" s="10" t="n">
        <v>13.46</v>
      </c>
      <c r="X1098" s="10"/>
      <c r="Y1098" s="10"/>
      <c r="Z1098" s="10"/>
      <c r="AA1098" s="10"/>
      <c r="AB1098" s="10"/>
      <c r="AC1098" s="10"/>
      <c r="AD1098" s="10"/>
      <c r="AE1098" s="10"/>
      <c r="AF1098" s="10"/>
      <c r="AH1098" s="10"/>
      <c r="AI1098" s="10"/>
      <c r="AK1098" s="10"/>
      <c r="AL1098" s="10"/>
    </row>
    <row r="1099" customFormat="false" ht="15" hidden="false" customHeight="false" outlineLevel="0" collapsed="false">
      <c r="A1099" s="10" t="n">
        <v>9.14166666666667</v>
      </c>
      <c r="B1099" s="10" t="n">
        <v>13.45</v>
      </c>
      <c r="X1099" s="10"/>
      <c r="Y1099" s="10"/>
      <c r="Z1099" s="10"/>
      <c r="AA1099" s="10"/>
      <c r="AB1099" s="10"/>
      <c r="AC1099" s="10"/>
      <c r="AD1099" s="10"/>
      <c r="AE1099" s="10"/>
      <c r="AF1099" s="10"/>
      <c r="AH1099" s="10"/>
      <c r="AI1099" s="10"/>
      <c r="AK1099" s="10"/>
      <c r="AL1099" s="10"/>
    </row>
    <row r="1100" customFormat="false" ht="15" hidden="false" customHeight="false" outlineLevel="0" collapsed="false">
      <c r="A1100" s="10" t="n">
        <v>9.15</v>
      </c>
      <c r="B1100" s="10" t="n">
        <v>13.45</v>
      </c>
      <c r="X1100" s="10"/>
      <c r="Y1100" s="10"/>
      <c r="Z1100" s="10"/>
      <c r="AA1100" s="10"/>
      <c r="AB1100" s="10"/>
      <c r="AC1100" s="10"/>
      <c r="AD1100" s="10"/>
      <c r="AE1100" s="10"/>
      <c r="AF1100" s="10"/>
      <c r="AH1100" s="10"/>
      <c r="AI1100" s="10"/>
      <c r="AK1100" s="10"/>
      <c r="AL1100" s="10"/>
    </row>
    <row r="1101" customFormat="false" ht="15" hidden="false" customHeight="false" outlineLevel="0" collapsed="false">
      <c r="A1101" s="10" t="n">
        <v>9.15833333333333</v>
      </c>
      <c r="B1101" s="10" t="n">
        <v>13.44</v>
      </c>
      <c r="X1101" s="10"/>
      <c r="Y1101" s="10"/>
      <c r="Z1101" s="10"/>
      <c r="AA1101" s="10"/>
      <c r="AB1101" s="10"/>
      <c r="AC1101" s="10"/>
      <c r="AD1101" s="10"/>
      <c r="AE1101" s="10"/>
      <c r="AF1101" s="10"/>
      <c r="AH1101" s="10"/>
      <c r="AI1101" s="10"/>
      <c r="AK1101" s="10"/>
      <c r="AL1101" s="10"/>
    </row>
    <row r="1102" customFormat="false" ht="15" hidden="false" customHeight="false" outlineLevel="0" collapsed="false">
      <c r="A1102" s="10" t="n">
        <v>9.16666666666667</v>
      </c>
      <c r="B1102" s="10" t="n">
        <v>13.43</v>
      </c>
      <c r="X1102" s="10"/>
      <c r="Y1102" s="10"/>
      <c r="Z1102" s="10"/>
      <c r="AA1102" s="10"/>
      <c r="AB1102" s="10"/>
      <c r="AC1102" s="10"/>
      <c r="AD1102" s="10"/>
      <c r="AE1102" s="10"/>
      <c r="AF1102" s="10"/>
      <c r="AH1102" s="10"/>
      <c r="AI1102" s="10"/>
      <c r="AK1102" s="10"/>
      <c r="AL1102" s="10"/>
    </row>
    <row r="1103" customFormat="false" ht="15" hidden="false" customHeight="false" outlineLevel="0" collapsed="false">
      <c r="A1103" s="10" t="n">
        <v>9.175</v>
      </c>
      <c r="B1103" s="10" t="n">
        <v>13.43</v>
      </c>
      <c r="X1103" s="10"/>
      <c r="Y1103" s="10"/>
      <c r="Z1103" s="10"/>
      <c r="AA1103" s="10"/>
      <c r="AB1103" s="10"/>
      <c r="AC1103" s="10"/>
      <c r="AD1103" s="10"/>
      <c r="AE1103" s="10"/>
      <c r="AF1103" s="10"/>
      <c r="AH1103" s="10"/>
      <c r="AI1103" s="10"/>
      <c r="AK1103" s="10"/>
      <c r="AL1103" s="10"/>
    </row>
    <row r="1104" customFormat="false" ht="15" hidden="false" customHeight="false" outlineLevel="0" collapsed="false">
      <c r="A1104" s="10" t="n">
        <v>9.18333333333333</v>
      </c>
      <c r="B1104" s="10" t="n">
        <v>13.42</v>
      </c>
      <c r="X1104" s="10"/>
      <c r="Y1104" s="10"/>
      <c r="Z1104" s="10"/>
      <c r="AA1104" s="10"/>
      <c r="AB1104" s="10"/>
      <c r="AC1104" s="10"/>
      <c r="AD1104" s="10"/>
      <c r="AE1104" s="10"/>
      <c r="AF1104" s="10"/>
      <c r="AH1104" s="10"/>
      <c r="AI1104" s="10"/>
      <c r="AK1104" s="10"/>
      <c r="AL1104" s="10"/>
    </row>
    <row r="1105" customFormat="false" ht="15" hidden="false" customHeight="false" outlineLevel="0" collapsed="false">
      <c r="A1105" s="10" t="n">
        <v>9.19166666666667</v>
      </c>
      <c r="B1105" s="10" t="n">
        <v>13.42</v>
      </c>
      <c r="X1105" s="10"/>
      <c r="Y1105" s="10"/>
      <c r="Z1105" s="10"/>
      <c r="AA1105" s="10"/>
      <c r="AB1105" s="10"/>
      <c r="AC1105" s="10"/>
      <c r="AD1105" s="10"/>
      <c r="AE1105" s="10"/>
      <c r="AF1105" s="10"/>
      <c r="AH1105" s="10"/>
      <c r="AI1105" s="10"/>
      <c r="AK1105" s="10"/>
      <c r="AL1105" s="10"/>
    </row>
    <row r="1106" customFormat="false" ht="15" hidden="false" customHeight="false" outlineLevel="0" collapsed="false">
      <c r="A1106" s="10" t="n">
        <v>9.2</v>
      </c>
      <c r="B1106" s="10" t="n">
        <v>13.42</v>
      </c>
      <c r="X1106" s="10"/>
      <c r="Y1106" s="10"/>
      <c r="Z1106" s="10"/>
      <c r="AA1106" s="10"/>
      <c r="AB1106" s="10"/>
      <c r="AC1106" s="10"/>
      <c r="AD1106" s="10"/>
      <c r="AE1106" s="10"/>
      <c r="AF1106" s="10"/>
      <c r="AH1106" s="10"/>
      <c r="AI1106" s="10"/>
      <c r="AK1106" s="10"/>
      <c r="AL1106" s="10"/>
    </row>
    <row r="1107" customFormat="false" ht="15" hidden="false" customHeight="false" outlineLevel="0" collapsed="false">
      <c r="A1107" s="10" t="n">
        <v>9.20833333333333</v>
      </c>
      <c r="B1107" s="10" t="n">
        <v>13.42</v>
      </c>
      <c r="X1107" s="10"/>
      <c r="Y1107" s="10"/>
      <c r="Z1107" s="10"/>
      <c r="AA1107" s="10"/>
      <c r="AB1107" s="10"/>
      <c r="AC1107" s="10"/>
      <c r="AD1107" s="10"/>
      <c r="AE1107" s="10"/>
      <c r="AF1107" s="10"/>
      <c r="AH1107" s="10"/>
      <c r="AI1107" s="10"/>
      <c r="AK1107" s="10"/>
      <c r="AL1107" s="10"/>
    </row>
    <row r="1108" customFormat="false" ht="15" hidden="false" customHeight="false" outlineLevel="0" collapsed="false">
      <c r="A1108" s="10" t="n">
        <v>9.21666666666667</v>
      </c>
      <c r="B1108" s="10" t="n">
        <v>13.41</v>
      </c>
      <c r="X1108" s="10"/>
      <c r="Y1108" s="10"/>
      <c r="Z1108" s="10"/>
      <c r="AA1108" s="10"/>
      <c r="AB1108" s="10"/>
      <c r="AC1108" s="10"/>
      <c r="AD1108" s="10"/>
      <c r="AE1108" s="10"/>
      <c r="AF1108" s="10"/>
      <c r="AH1108" s="10"/>
      <c r="AI1108" s="10"/>
      <c r="AK1108" s="10"/>
      <c r="AL1108" s="10"/>
    </row>
    <row r="1109" customFormat="false" ht="15" hidden="false" customHeight="false" outlineLevel="0" collapsed="false">
      <c r="A1109" s="10" t="n">
        <v>9.225</v>
      </c>
      <c r="B1109" s="10" t="n">
        <v>13.41</v>
      </c>
      <c r="X1109" s="10"/>
      <c r="Y1109" s="10"/>
      <c r="Z1109" s="10"/>
      <c r="AA1109" s="10"/>
      <c r="AB1109" s="10"/>
      <c r="AC1109" s="10"/>
      <c r="AD1109" s="10"/>
      <c r="AE1109" s="10"/>
      <c r="AF1109" s="10"/>
      <c r="AH1109" s="10"/>
      <c r="AI1109" s="10"/>
      <c r="AK1109" s="10"/>
      <c r="AL1109" s="10"/>
    </row>
    <row r="1110" customFormat="false" ht="15" hidden="false" customHeight="false" outlineLevel="0" collapsed="false">
      <c r="A1110" s="10" t="n">
        <v>9.23333333333333</v>
      </c>
      <c r="B1110" s="10" t="n">
        <v>13.41</v>
      </c>
      <c r="X1110" s="10"/>
      <c r="Y1110" s="10"/>
      <c r="Z1110" s="10"/>
      <c r="AA1110" s="10"/>
      <c r="AB1110" s="10"/>
      <c r="AC1110" s="10"/>
      <c r="AD1110" s="10"/>
      <c r="AE1110" s="10"/>
      <c r="AF1110" s="10"/>
      <c r="AH1110" s="10"/>
      <c r="AI1110" s="10"/>
      <c r="AK1110" s="10"/>
      <c r="AL1110" s="10"/>
    </row>
    <row r="1111" customFormat="false" ht="15" hidden="false" customHeight="false" outlineLevel="0" collapsed="false">
      <c r="A1111" s="10" t="n">
        <v>9.24166666666667</v>
      </c>
      <c r="B1111" s="10" t="n">
        <v>13.41</v>
      </c>
      <c r="X1111" s="10"/>
      <c r="Y1111" s="10"/>
      <c r="Z1111" s="10"/>
      <c r="AA1111" s="10"/>
      <c r="AB1111" s="10"/>
      <c r="AC1111" s="10"/>
      <c r="AD1111" s="10"/>
      <c r="AE1111" s="10"/>
      <c r="AF1111" s="10"/>
      <c r="AH1111" s="10"/>
      <c r="AI1111" s="10"/>
      <c r="AK1111" s="10"/>
      <c r="AL1111" s="10"/>
    </row>
    <row r="1112" customFormat="false" ht="15" hidden="false" customHeight="false" outlineLevel="0" collapsed="false">
      <c r="A1112" s="10" t="n">
        <v>9.25</v>
      </c>
      <c r="B1112" s="10" t="n">
        <v>13.41</v>
      </c>
      <c r="X1112" s="10"/>
      <c r="Y1112" s="10"/>
      <c r="Z1112" s="10"/>
      <c r="AA1112" s="10"/>
      <c r="AB1112" s="10"/>
      <c r="AC1112" s="10"/>
      <c r="AD1112" s="10"/>
      <c r="AE1112" s="10"/>
      <c r="AF1112" s="10"/>
      <c r="AH1112" s="10"/>
      <c r="AI1112" s="10"/>
      <c r="AK1112" s="10"/>
      <c r="AL1112" s="10"/>
    </row>
    <row r="1113" customFormat="false" ht="15" hidden="false" customHeight="false" outlineLevel="0" collapsed="false">
      <c r="A1113" s="10" t="n">
        <v>9.25833333333333</v>
      </c>
      <c r="B1113" s="10" t="n">
        <v>13.4</v>
      </c>
      <c r="X1113" s="10"/>
      <c r="Y1113" s="10"/>
      <c r="Z1113" s="10"/>
      <c r="AA1113" s="10"/>
      <c r="AB1113" s="10"/>
      <c r="AC1113" s="10"/>
      <c r="AD1113" s="10"/>
      <c r="AE1113" s="10"/>
      <c r="AF1113" s="10"/>
      <c r="AH1113" s="10"/>
      <c r="AI1113" s="10"/>
      <c r="AK1113" s="10"/>
      <c r="AL1113" s="10"/>
    </row>
    <row r="1114" customFormat="false" ht="15" hidden="false" customHeight="false" outlineLevel="0" collapsed="false">
      <c r="A1114" s="10" t="n">
        <v>9.26666666666667</v>
      </c>
      <c r="B1114" s="10" t="n">
        <v>13.4</v>
      </c>
      <c r="X1114" s="10"/>
      <c r="Y1114" s="10"/>
      <c r="Z1114" s="10"/>
      <c r="AA1114" s="10"/>
      <c r="AB1114" s="10"/>
      <c r="AC1114" s="10"/>
      <c r="AD1114" s="10"/>
      <c r="AE1114" s="10"/>
      <c r="AF1114" s="10"/>
      <c r="AH1114" s="10"/>
      <c r="AI1114" s="10"/>
      <c r="AK1114" s="10"/>
      <c r="AL1114" s="10"/>
    </row>
    <row r="1115" customFormat="false" ht="15" hidden="false" customHeight="false" outlineLevel="0" collapsed="false">
      <c r="A1115" s="10" t="n">
        <v>9.275</v>
      </c>
      <c r="B1115" s="10" t="n">
        <v>13.4</v>
      </c>
      <c r="X1115" s="10"/>
      <c r="Y1115" s="10"/>
      <c r="Z1115" s="10"/>
      <c r="AA1115" s="10"/>
      <c r="AB1115" s="10"/>
      <c r="AC1115" s="10"/>
      <c r="AD1115" s="10"/>
      <c r="AE1115" s="10"/>
      <c r="AF1115" s="10"/>
      <c r="AH1115" s="10"/>
      <c r="AI1115" s="10"/>
      <c r="AK1115" s="10"/>
      <c r="AL1115" s="10"/>
    </row>
    <row r="1116" customFormat="false" ht="15" hidden="false" customHeight="false" outlineLevel="0" collapsed="false">
      <c r="A1116" s="10" t="n">
        <v>9.28333333333333</v>
      </c>
      <c r="B1116" s="10" t="n">
        <v>13.4</v>
      </c>
      <c r="X1116" s="10"/>
      <c r="Y1116" s="10"/>
      <c r="Z1116" s="10"/>
      <c r="AA1116" s="10"/>
      <c r="AB1116" s="10"/>
      <c r="AC1116" s="10"/>
      <c r="AD1116" s="10"/>
      <c r="AE1116" s="10"/>
      <c r="AF1116" s="10"/>
      <c r="AH1116" s="10"/>
      <c r="AI1116" s="10"/>
      <c r="AK1116" s="10"/>
      <c r="AL1116" s="10"/>
    </row>
    <row r="1117" customFormat="false" ht="15" hidden="false" customHeight="false" outlineLevel="0" collapsed="false">
      <c r="A1117" s="10" t="n">
        <v>9.29166666666667</v>
      </c>
      <c r="B1117" s="10" t="n">
        <v>13.4</v>
      </c>
      <c r="X1117" s="10"/>
      <c r="Y1117" s="10"/>
      <c r="Z1117" s="10"/>
      <c r="AA1117" s="10"/>
      <c r="AB1117" s="10"/>
      <c r="AC1117" s="10"/>
      <c r="AD1117" s="10"/>
      <c r="AE1117" s="10"/>
      <c r="AF1117" s="10"/>
      <c r="AH1117" s="10"/>
      <c r="AI1117" s="10"/>
      <c r="AK1117" s="10"/>
      <c r="AL1117" s="10"/>
    </row>
    <row r="1118" customFormat="false" ht="15" hidden="false" customHeight="false" outlineLevel="0" collapsed="false">
      <c r="A1118" s="10" t="n">
        <v>9.3</v>
      </c>
      <c r="B1118" s="10" t="n">
        <v>13.4</v>
      </c>
      <c r="X1118" s="10"/>
      <c r="Y1118" s="10"/>
      <c r="Z1118" s="10"/>
      <c r="AA1118" s="10"/>
      <c r="AB1118" s="10"/>
      <c r="AC1118" s="10"/>
      <c r="AD1118" s="10"/>
      <c r="AE1118" s="10"/>
      <c r="AF1118" s="10"/>
      <c r="AH1118" s="10"/>
      <c r="AI1118" s="10"/>
      <c r="AK1118" s="10"/>
      <c r="AL1118" s="10"/>
    </row>
    <row r="1119" customFormat="false" ht="15" hidden="false" customHeight="false" outlineLevel="0" collapsed="false">
      <c r="A1119" s="10" t="n">
        <v>9.30833333333333</v>
      </c>
      <c r="B1119" s="10" t="n">
        <v>13.4</v>
      </c>
      <c r="X1119" s="10"/>
      <c r="Y1119" s="10"/>
      <c r="Z1119" s="10"/>
      <c r="AA1119" s="10"/>
      <c r="AB1119" s="10"/>
      <c r="AC1119" s="10"/>
      <c r="AD1119" s="10"/>
      <c r="AE1119" s="10"/>
      <c r="AF1119" s="10"/>
      <c r="AH1119" s="10"/>
      <c r="AI1119" s="10"/>
      <c r="AK1119" s="10"/>
      <c r="AL1119" s="10"/>
    </row>
    <row r="1120" customFormat="false" ht="15" hidden="false" customHeight="false" outlineLevel="0" collapsed="false">
      <c r="A1120" s="10" t="n">
        <v>9.31666666666667</v>
      </c>
      <c r="B1120" s="10" t="n">
        <v>13.4</v>
      </c>
      <c r="X1120" s="10"/>
      <c r="Y1120" s="10"/>
      <c r="Z1120" s="10"/>
      <c r="AA1120" s="10"/>
      <c r="AB1120" s="10"/>
      <c r="AC1120" s="10"/>
      <c r="AD1120" s="10"/>
      <c r="AE1120" s="10"/>
      <c r="AF1120" s="10"/>
      <c r="AH1120" s="10"/>
      <c r="AI1120" s="10"/>
      <c r="AK1120" s="10"/>
      <c r="AL1120" s="10"/>
    </row>
    <row r="1121" customFormat="false" ht="15" hidden="false" customHeight="false" outlineLevel="0" collapsed="false">
      <c r="A1121" s="10" t="n">
        <v>9.325</v>
      </c>
      <c r="B1121" s="10" t="n">
        <v>13.39</v>
      </c>
      <c r="X1121" s="10"/>
      <c r="Y1121" s="10"/>
      <c r="Z1121" s="10"/>
      <c r="AA1121" s="10"/>
      <c r="AB1121" s="10"/>
      <c r="AC1121" s="10"/>
      <c r="AD1121" s="10"/>
      <c r="AE1121" s="10"/>
      <c r="AF1121" s="10"/>
      <c r="AH1121" s="10"/>
      <c r="AI1121" s="10"/>
      <c r="AK1121" s="10"/>
      <c r="AL1121" s="10"/>
    </row>
    <row r="1122" customFormat="false" ht="15" hidden="false" customHeight="false" outlineLevel="0" collapsed="false">
      <c r="A1122" s="10" t="n">
        <v>9.33333333333333</v>
      </c>
      <c r="B1122" s="10" t="n">
        <v>13.39</v>
      </c>
      <c r="X1122" s="10"/>
      <c r="Y1122" s="10"/>
      <c r="Z1122" s="10"/>
      <c r="AA1122" s="10"/>
      <c r="AB1122" s="10"/>
      <c r="AC1122" s="10"/>
      <c r="AD1122" s="10"/>
      <c r="AE1122" s="10"/>
      <c r="AF1122" s="10"/>
      <c r="AH1122" s="10"/>
      <c r="AI1122" s="10"/>
      <c r="AK1122" s="10"/>
      <c r="AL1122" s="10"/>
    </row>
    <row r="1123" customFormat="false" ht="15" hidden="false" customHeight="false" outlineLevel="0" collapsed="false">
      <c r="A1123" s="10" t="n">
        <v>9.34166666666667</v>
      </c>
      <c r="B1123" s="10" t="n">
        <v>13.39</v>
      </c>
      <c r="X1123" s="10"/>
      <c r="Y1123" s="10"/>
      <c r="Z1123" s="10"/>
      <c r="AA1123" s="10"/>
      <c r="AB1123" s="10"/>
      <c r="AC1123" s="10"/>
      <c r="AD1123" s="10"/>
      <c r="AE1123" s="10"/>
      <c r="AF1123" s="10"/>
      <c r="AH1123" s="10"/>
      <c r="AI1123" s="10"/>
      <c r="AK1123" s="10"/>
      <c r="AL1123" s="10"/>
    </row>
    <row r="1124" customFormat="false" ht="15" hidden="false" customHeight="false" outlineLevel="0" collapsed="false">
      <c r="A1124" s="10" t="n">
        <v>9.35</v>
      </c>
      <c r="B1124" s="10" t="n">
        <v>13.39</v>
      </c>
      <c r="X1124" s="10"/>
      <c r="Y1124" s="10"/>
      <c r="Z1124" s="10"/>
      <c r="AA1124" s="10"/>
      <c r="AB1124" s="10"/>
      <c r="AC1124" s="10"/>
      <c r="AD1124" s="10"/>
      <c r="AE1124" s="10"/>
      <c r="AF1124" s="10"/>
      <c r="AH1124" s="10"/>
      <c r="AI1124" s="10"/>
      <c r="AK1124" s="10"/>
      <c r="AL1124" s="10"/>
    </row>
    <row r="1125" customFormat="false" ht="15" hidden="false" customHeight="false" outlineLevel="0" collapsed="false">
      <c r="A1125" s="10" t="n">
        <v>9.35833333333333</v>
      </c>
      <c r="B1125" s="10" t="n">
        <v>13.39</v>
      </c>
      <c r="X1125" s="10"/>
      <c r="Y1125" s="10"/>
      <c r="Z1125" s="10"/>
      <c r="AA1125" s="10"/>
      <c r="AB1125" s="10"/>
      <c r="AC1125" s="10"/>
      <c r="AD1125" s="10"/>
      <c r="AE1125" s="10"/>
      <c r="AF1125" s="10"/>
      <c r="AH1125" s="10"/>
      <c r="AI1125" s="10"/>
      <c r="AK1125" s="10"/>
      <c r="AL1125" s="10"/>
    </row>
    <row r="1126" customFormat="false" ht="15" hidden="false" customHeight="false" outlineLevel="0" collapsed="false">
      <c r="A1126" s="10" t="n">
        <v>9.36666666666667</v>
      </c>
      <c r="B1126" s="10" t="n">
        <v>13.39</v>
      </c>
      <c r="X1126" s="10"/>
      <c r="Y1126" s="10"/>
      <c r="Z1126" s="10"/>
      <c r="AA1126" s="10"/>
      <c r="AB1126" s="10"/>
      <c r="AC1126" s="10"/>
      <c r="AD1126" s="10"/>
      <c r="AE1126" s="10"/>
      <c r="AF1126" s="10"/>
      <c r="AH1126" s="10"/>
      <c r="AI1126" s="10"/>
      <c r="AK1126" s="10"/>
      <c r="AL1126" s="10"/>
    </row>
    <row r="1127" customFormat="false" ht="15" hidden="false" customHeight="false" outlineLevel="0" collapsed="false">
      <c r="A1127" s="10" t="n">
        <v>9.375</v>
      </c>
      <c r="B1127" s="10" t="n">
        <v>13.39</v>
      </c>
      <c r="X1127" s="10"/>
      <c r="Y1127" s="10"/>
      <c r="Z1127" s="10"/>
      <c r="AA1127" s="10"/>
      <c r="AB1127" s="10"/>
      <c r="AC1127" s="10"/>
      <c r="AD1127" s="10"/>
      <c r="AE1127" s="10"/>
      <c r="AF1127" s="10"/>
      <c r="AH1127" s="10"/>
      <c r="AI1127" s="10"/>
      <c r="AK1127" s="10"/>
      <c r="AL1127" s="10"/>
    </row>
    <row r="1128" customFormat="false" ht="15" hidden="false" customHeight="false" outlineLevel="0" collapsed="false">
      <c r="A1128" s="10" t="n">
        <v>9.38333333333333</v>
      </c>
      <c r="B1128" s="10" t="n">
        <v>13.38</v>
      </c>
      <c r="X1128" s="10"/>
      <c r="Y1128" s="10"/>
      <c r="Z1128" s="10"/>
      <c r="AA1128" s="10"/>
      <c r="AB1128" s="10"/>
      <c r="AC1128" s="10"/>
      <c r="AD1128" s="10"/>
      <c r="AE1128" s="10"/>
      <c r="AF1128" s="10"/>
      <c r="AH1128" s="10"/>
      <c r="AI1128" s="10"/>
      <c r="AK1128" s="10"/>
      <c r="AL1128" s="10"/>
    </row>
    <row r="1129" customFormat="false" ht="15" hidden="false" customHeight="false" outlineLevel="0" collapsed="false">
      <c r="A1129" s="10" t="n">
        <v>9.39166666666667</v>
      </c>
      <c r="B1129" s="10" t="n">
        <v>13.38</v>
      </c>
      <c r="X1129" s="10"/>
      <c r="Y1129" s="10"/>
      <c r="Z1129" s="10"/>
      <c r="AA1129" s="10"/>
      <c r="AB1129" s="10"/>
      <c r="AC1129" s="10"/>
      <c r="AD1129" s="10"/>
      <c r="AE1129" s="10"/>
      <c r="AF1129" s="10"/>
      <c r="AH1129" s="10"/>
      <c r="AI1129" s="10"/>
      <c r="AK1129" s="10"/>
      <c r="AL1129" s="10"/>
    </row>
    <row r="1130" customFormat="false" ht="15" hidden="false" customHeight="false" outlineLevel="0" collapsed="false">
      <c r="A1130" s="10" t="n">
        <v>9.4</v>
      </c>
      <c r="B1130" s="10" t="n">
        <v>13.38</v>
      </c>
      <c r="X1130" s="10"/>
      <c r="Y1130" s="10"/>
      <c r="Z1130" s="10"/>
      <c r="AA1130" s="10"/>
      <c r="AB1130" s="10"/>
      <c r="AC1130" s="10"/>
      <c r="AD1130" s="10"/>
      <c r="AE1130" s="10"/>
      <c r="AF1130" s="10"/>
      <c r="AH1130" s="10"/>
      <c r="AI1130" s="10"/>
      <c r="AK1130" s="10"/>
      <c r="AL1130" s="10"/>
    </row>
    <row r="1131" customFormat="false" ht="15" hidden="false" customHeight="false" outlineLevel="0" collapsed="false">
      <c r="A1131" s="10" t="n">
        <v>9.40833333333333</v>
      </c>
      <c r="B1131" s="10" t="n">
        <v>13.38</v>
      </c>
      <c r="X1131" s="10"/>
      <c r="Y1131" s="10"/>
      <c r="Z1131" s="10"/>
      <c r="AA1131" s="10"/>
      <c r="AB1131" s="10"/>
      <c r="AC1131" s="10"/>
      <c r="AD1131" s="10"/>
      <c r="AE1131" s="10"/>
      <c r="AF1131" s="10"/>
      <c r="AH1131" s="10"/>
      <c r="AI1131" s="10"/>
      <c r="AK1131" s="10"/>
      <c r="AL1131" s="10"/>
    </row>
    <row r="1132" customFormat="false" ht="15" hidden="false" customHeight="false" outlineLevel="0" collapsed="false">
      <c r="A1132" s="10" t="n">
        <v>9.41666666666667</v>
      </c>
      <c r="B1132" s="10" t="n">
        <v>13.38</v>
      </c>
      <c r="X1132" s="10"/>
      <c r="Y1132" s="10"/>
      <c r="Z1132" s="10"/>
      <c r="AA1132" s="10"/>
      <c r="AB1132" s="10"/>
      <c r="AC1132" s="10"/>
      <c r="AD1132" s="10"/>
      <c r="AE1132" s="10"/>
      <c r="AF1132" s="10"/>
      <c r="AH1132" s="10"/>
      <c r="AI1132" s="10"/>
      <c r="AK1132" s="10"/>
      <c r="AL1132" s="10"/>
    </row>
    <row r="1133" customFormat="false" ht="15" hidden="false" customHeight="false" outlineLevel="0" collapsed="false">
      <c r="A1133" s="10" t="n">
        <v>9.425</v>
      </c>
      <c r="B1133" s="10" t="n">
        <v>13.38</v>
      </c>
      <c r="X1133" s="10"/>
      <c r="Y1133" s="10"/>
      <c r="Z1133" s="10"/>
      <c r="AA1133" s="10"/>
      <c r="AB1133" s="10"/>
      <c r="AC1133" s="10"/>
      <c r="AD1133" s="10"/>
      <c r="AE1133" s="10"/>
      <c r="AF1133" s="10"/>
      <c r="AH1133" s="10"/>
      <c r="AI1133" s="10"/>
      <c r="AK1133" s="10"/>
      <c r="AL1133" s="10"/>
    </row>
    <row r="1134" customFormat="false" ht="15" hidden="false" customHeight="false" outlineLevel="0" collapsed="false">
      <c r="A1134" s="10" t="n">
        <v>9.43333333333333</v>
      </c>
      <c r="B1134" s="10" t="n">
        <v>13.38</v>
      </c>
      <c r="X1134" s="10"/>
      <c r="Y1134" s="10"/>
      <c r="Z1134" s="10"/>
      <c r="AA1134" s="10"/>
      <c r="AB1134" s="10"/>
      <c r="AC1134" s="10"/>
      <c r="AD1134" s="10"/>
      <c r="AE1134" s="10"/>
      <c r="AF1134" s="10"/>
      <c r="AH1134" s="10"/>
      <c r="AI1134" s="10"/>
      <c r="AK1134" s="10"/>
      <c r="AL1134" s="10"/>
    </row>
    <row r="1135" customFormat="false" ht="15" hidden="false" customHeight="false" outlineLevel="0" collapsed="false">
      <c r="A1135" s="10" t="n">
        <v>9.44166666666667</v>
      </c>
      <c r="B1135" s="10" t="n">
        <v>13.38</v>
      </c>
      <c r="X1135" s="10"/>
      <c r="Y1135" s="10"/>
      <c r="Z1135" s="10"/>
      <c r="AA1135" s="10"/>
      <c r="AB1135" s="10"/>
      <c r="AC1135" s="10"/>
      <c r="AD1135" s="10"/>
      <c r="AE1135" s="10"/>
      <c r="AF1135" s="10"/>
      <c r="AH1135" s="10"/>
      <c r="AI1135" s="10"/>
      <c r="AK1135" s="10"/>
      <c r="AL1135" s="10"/>
    </row>
    <row r="1136" customFormat="false" ht="15" hidden="false" customHeight="false" outlineLevel="0" collapsed="false">
      <c r="A1136" s="10" t="n">
        <v>9.45</v>
      </c>
      <c r="B1136" s="10" t="n">
        <v>13.38</v>
      </c>
      <c r="X1136" s="10"/>
      <c r="Y1136" s="10"/>
      <c r="Z1136" s="10"/>
      <c r="AA1136" s="10"/>
      <c r="AB1136" s="10"/>
      <c r="AC1136" s="10"/>
      <c r="AD1136" s="10"/>
      <c r="AE1136" s="10"/>
      <c r="AF1136" s="10"/>
      <c r="AH1136" s="10"/>
      <c r="AI1136" s="10"/>
      <c r="AK1136" s="10"/>
      <c r="AL1136" s="10"/>
    </row>
    <row r="1137" customFormat="false" ht="15" hidden="false" customHeight="false" outlineLevel="0" collapsed="false">
      <c r="A1137" s="10" t="n">
        <v>9.45833333333333</v>
      </c>
      <c r="B1137" s="10" t="n">
        <v>13.37</v>
      </c>
      <c r="X1137" s="10"/>
      <c r="Y1137" s="10"/>
      <c r="Z1137" s="10"/>
      <c r="AA1137" s="10"/>
      <c r="AB1137" s="10"/>
      <c r="AC1137" s="10"/>
      <c r="AD1137" s="10"/>
      <c r="AE1137" s="10"/>
      <c r="AF1137" s="10"/>
      <c r="AH1137" s="10"/>
      <c r="AI1137" s="10"/>
      <c r="AK1137" s="10"/>
      <c r="AL1137" s="10"/>
    </row>
    <row r="1138" customFormat="false" ht="15" hidden="false" customHeight="false" outlineLevel="0" collapsed="false">
      <c r="A1138" s="10" t="n">
        <v>9.46666666666667</v>
      </c>
      <c r="B1138" s="10" t="n">
        <v>13.37</v>
      </c>
      <c r="X1138" s="10"/>
      <c r="Y1138" s="10"/>
      <c r="Z1138" s="10"/>
      <c r="AA1138" s="10"/>
      <c r="AB1138" s="10"/>
      <c r="AC1138" s="10"/>
      <c r="AD1138" s="10"/>
      <c r="AE1138" s="10"/>
      <c r="AF1138" s="10"/>
      <c r="AH1138" s="10"/>
      <c r="AI1138" s="10"/>
      <c r="AK1138" s="10"/>
      <c r="AL1138" s="10"/>
    </row>
    <row r="1139" customFormat="false" ht="15" hidden="false" customHeight="false" outlineLevel="0" collapsed="false">
      <c r="A1139" s="10" t="n">
        <v>9.475</v>
      </c>
      <c r="B1139" s="10" t="n">
        <v>13.37</v>
      </c>
      <c r="X1139" s="10"/>
      <c r="Y1139" s="10"/>
      <c r="Z1139" s="10"/>
      <c r="AA1139" s="10"/>
      <c r="AB1139" s="10"/>
      <c r="AC1139" s="10"/>
      <c r="AD1139" s="10"/>
      <c r="AE1139" s="10"/>
      <c r="AF1139" s="10"/>
      <c r="AH1139" s="10"/>
      <c r="AI1139" s="10"/>
      <c r="AK1139" s="10"/>
      <c r="AL1139" s="10"/>
    </row>
    <row r="1140" customFormat="false" ht="15" hidden="false" customHeight="false" outlineLevel="0" collapsed="false">
      <c r="A1140" s="10" t="n">
        <v>9.48333333333333</v>
      </c>
      <c r="B1140" s="10" t="n">
        <v>13.37</v>
      </c>
      <c r="X1140" s="10"/>
      <c r="Y1140" s="10"/>
      <c r="Z1140" s="10"/>
      <c r="AA1140" s="10"/>
      <c r="AB1140" s="10"/>
      <c r="AC1140" s="10"/>
      <c r="AD1140" s="10"/>
      <c r="AE1140" s="10"/>
      <c r="AF1140" s="10"/>
      <c r="AH1140" s="10"/>
      <c r="AI1140" s="10"/>
      <c r="AK1140" s="10"/>
      <c r="AL1140" s="10"/>
    </row>
    <row r="1141" customFormat="false" ht="15" hidden="false" customHeight="false" outlineLevel="0" collapsed="false">
      <c r="A1141" s="10" t="n">
        <v>9.49166666666667</v>
      </c>
      <c r="B1141" s="10" t="n">
        <v>13.37</v>
      </c>
      <c r="X1141" s="10"/>
      <c r="Y1141" s="10"/>
      <c r="Z1141" s="10"/>
      <c r="AA1141" s="10"/>
      <c r="AB1141" s="10"/>
      <c r="AC1141" s="10"/>
      <c r="AD1141" s="10"/>
      <c r="AE1141" s="10"/>
      <c r="AF1141" s="10"/>
      <c r="AH1141" s="10"/>
      <c r="AI1141" s="10"/>
      <c r="AK1141" s="10"/>
      <c r="AL1141" s="10"/>
    </row>
    <row r="1142" customFormat="false" ht="15" hidden="false" customHeight="false" outlineLevel="0" collapsed="false">
      <c r="A1142" s="10" t="n">
        <v>9.5</v>
      </c>
      <c r="B1142" s="10" t="n">
        <v>13.37</v>
      </c>
      <c r="X1142" s="10"/>
      <c r="Y1142" s="10"/>
      <c r="Z1142" s="10"/>
      <c r="AA1142" s="10"/>
      <c r="AB1142" s="10"/>
      <c r="AC1142" s="10"/>
      <c r="AD1142" s="10"/>
      <c r="AE1142" s="10"/>
      <c r="AF1142" s="10"/>
      <c r="AH1142" s="10"/>
      <c r="AI1142" s="10"/>
      <c r="AK1142" s="10"/>
      <c r="AL1142" s="10"/>
    </row>
    <row r="1143" customFormat="false" ht="15" hidden="false" customHeight="false" outlineLevel="0" collapsed="false">
      <c r="A1143" s="10" t="n">
        <v>9.50833333333333</v>
      </c>
      <c r="B1143" s="10" t="n">
        <v>13.37</v>
      </c>
      <c r="X1143" s="10"/>
      <c r="Y1143" s="10"/>
      <c r="Z1143" s="10"/>
      <c r="AA1143" s="10"/>
      <c r="AB1143" s="10"/>
      <c r="AC1143" s="10"/>
      <c r="AD1143" s="10"/>
      <c r="AE1143" s="10"/>
      <c r="AF1143" s="10"/>
      <c r="AH1143" s="10"/>
      <c r="AI1143" s="10"/>
      <c r="AK1143" s="10"/>
      <c r="AL1143" s="10"/>
    </row>
    <row r="1144" customFormat="false" ht="15" hidden="false" customHeight="false" outlineLevel="0" collapsed="false">
      <c r="A1144" s="10" t="n">
        <v>9.51666666666667</v>
      </c>
      <c r="B1144" s="10" t="n">
        <v>13.37</v>
      </c>
      <c r="X1144" s="10"/>
      <c r="Y1144" s="10"/>
      <c r="Z1144" s="10"/>
      <c r="AA1144" s="10"/>
      <c r="AB1144" s="10"/>
      <c r="AC1144" s="10"/>
      <c r="AD1144" s="10"/>
      <c r="AE1144" s="10"/>
      <c r="AF1144" s="10"/>
      <c r="AH1144" s="10"/>
      <c r="AI1144" s="10"/>
      <c r="AK1144" s="10"/>
      <c r="AL1144" s="10"/>
    </row>
    <row r="1145" customFormat="false" ht="15" hidden="false" customHeight="false" outlineLevel="0" collapsed="false">
      <c r="A1145" s="10" t="n">
        <v>9.525</v>
      </c>
      <c r="B1145" s="10" t="n">
        <v>13.37</v>
      </c>
      <c r="X1145" s="10"/>
      <c r="Y1145" s="10"/>
      <c r="Z1145" s="10"/>
      <c r="AA1145" s="10"/>
      <c r="AB1145" s="10"/>
      <c r="AC1145" s="10"/>
      <c r="AD1145" s="10"/>
      <c r="AE1145" s="10"/>
      <c r="AF1145" s="10"/>
      <c r="AH1145" s="10"/>
      <c r="AI1145" s="10"/>
      <c r="AK1145" s="10"/>
      <c r="AL1145" s="10"/>
    </row>
    <row r="1146" customFormat="false" ht="15" hidden="false" customHeight="false" outlineLevel="0" collapsed="false">
      <c r="A1146" s="10" t="n">
        <v>9.53333333333333</v>
      </c>
      <c r="B1146" s="10" t="n">
        <v>13.37</v>
      </c>
      <c r="X1146" s="10"/>
      <c r="Y1146" s="10"/>
      <c r="Z1146" s="10"/>
      <c r="AA1146" s="10"/>
      <c r="AB1146" s="10"/>
      <c r="AC1146" s="10"/>
      <c r="AD1146" s="10"/>
      <c r="AE1146" s="10"/>
      <c r="AF1146" s="10"/>
      <c r="AH1146" s="10"/>
      <c r="AI1146" s="10"/>
      <c r="AK1146" s="10"/>
      <c r="AL1146" s="10"/>
    </row>
    <row r="1147" customFormat="false" ht="15" hidden="false" customHeight="false" outlineLevel="0" collapsed="false">
      <c r="A1147" s="10" t="n">
        <v>9.54166666666667</v>
      </c>
      <c r="B1147" s="10" t="n">
        <v>13.37</v>
      </c>
      <c r="X1147" s="10"/>
      <c r="Y1147" s="10"/>
      <c r="Z1147" s="10"/>
      <c r="AA1147" s="10"/>
      <c r="AB1147" s="10"/>
      <c r="AC1147" s="10"/>
      <c r="AD1147" s="10"/>
      <c r="AE1147" s="10"/>
      <c r="AF1147" s="10"/>
      <c r="AH1147" s="10"/>
      <c r="AI1147" s="10"/>
      <c r="AK1147" s="10"/>
      <c r="AL1147" s="10"/>
    </row>
    <row r="1148" customFormat="false" ht="15" hidden="false" customHeight="false" outlineLevel="0" collapsed="false">
      <c r="A1148" s="10" t="n">
        <v>9.55</v>
      </c>
      <c r="B1148" s="10" t="n">
        <v>13.37</v>
      </c>
      <c r="X1148" s="10"/>
      <c r="Y1148" s="10"/>
      <c r="Z1148" s="10"/>
      <c r="AA1148" s="10"/>
      <c r="AB1148" s="10"/>
      <c r="AC1148" s="10"/>
      <c r="AD1148" s="10"/>
      <c r="AE1148" s="10"/>
      <c r="AF1148" s="10"/>
      <c r="AH1148" s="10"/>
      <c r="AI1148" s="10"/>
      <c r="AK1148" s="10"/>
      <c r="AL1148" s="10"/>
    </row>
    <row r="1149" customFormat="false" ht="15" hidden="false" customHeight="false" outlineLevel="0" collapsed="false">
      <c r="A1149" s="10" t="n">
        <v>9.55833333333333</v>
      </c>
      <c r="B1149" s="10" t="n">
        <v>13.37</v>
      </c>
      <c r="X1149" s="10"/>
      <c r="Y1149" s="10"/>
      <c r="Z1149" s="10"/>
      <c r="AA1149" s="10"/>
      <c r="AB1149" s="10"/>
      <c r="AC1149" s="10"/>
      <c r="AD1149" s="10"/>
      <c r="AE1149" s="10"/>
      <c r="AF1149" s="10"/>
      <c r="AH1149" s="10"/>
      <c r="AI1149" s="10"/>
      <c r="AK1149" s="10"/>
      <c r="AL1149" s="10"/>
    </row>
    <row r="1150" customFormat="false" ht="15" hidden="false" customHeight="false" outlineLevel="0" collapsed="false">
      <c r="A1150" s="10" t="n">
        <v>9.56666666666667</v>
      </c>
      <c r="B1150" s="10" t="n">
        <v>13.37</v>
      </c>
      <c r="X1150" s="10"/>
      <c r="Y1150" s="10"/>
      <c r="Z1150" s="10"/>
      <c r="AA1150" s="10"/>
      <c r="AB1150" s="10"/>
      <c r="AC1150" s="10"/>
      <c r="AD1150" s="10"/>
      <c r="AE1150" s="10"/>
      <c r="AF1150" s="10"/>
      <c r="AH1150" s="10"/>
      <c r="AI1150" s="10"/>
      <c r="AK1150" s="10"/>
      <c r="AL1150" s="10"/>
    </row>
    <row r="1151" customFormat="false" ht="15" hidden="false" customHeight="false" outlineLevel="0" collapsed="false">
      <c r="A1151" s="10" t="n">
        <v>9.575</v>
      </c>
      <c r="B1151" s="10" t="n">
        <v>13.37</v>
      </c>
      <c r="X1151" s="10"/>
      <c r="Y1151" s="10"/>
      <c r="Z1151" s="10"/>
      <c r="AA1151" s="10"/>
      <c r="AB1151" s="10"/>
      <c r="AC1151" s="10"/>
      <c r="AD1151" s="10"/>
      <c r="AE1151" s="10"/>
      <c r="AF1151" s="10"/>
      <c r="AH1151" s="10"/>
      <c r="AI1151" s="10"/>
      <c r="AK1151" s="10"/>
      <c r="AL1151" s="10"/>
    </row>
    <row r="1152" customFormat="false" ht="15" hidden="false" customHeight="false" outlineLevel="0" collapsed="false">
      <c r="A1152" s="10" t="n">
        <v>9.58333333333333</v>
      </c>
      <c r="B1152" s="10" t="n">
        <v>13.36</v>
      </c>
      <c r="X1152" s="10"/>
      <c r="Y1152" s="10"/>
      <c r="Z1152" s="10"/>
      <c r="AA1152" s="10"/>
      <c r="AB1152" s="10"/>
      <c r="AC1152" s="10"/>
      <c r="AD1152" s="10"/>
      <c r="AE1152" s="10"/>
      <c r="AF1152" s="10"/>
      <c r="AH1152" s="10"/>
      <c r="AI1152" s="10"/>
      <c r="AK1152" s="10"/>
      <c r="AL1152" s="10"/>
    </row>
    <row r="1153" customFormat="false" ht="15" hidden="false" customHeight="false" outlineLevel="0" collapsed="false">
      <c r="A1153" s="10" t="n">
        <v>9.59166666666667</v>
      </c>
      <c r="B1153" s="10" t="n">
        <v>13.36</v>
      </c>
      <c r="X1153" s="10"/>
      <c r="Y1153" s="10"/>
      <c r="Z1153" s="10"/>
      <c r="AA1153" s="10"/>
      <c r="AB1153" s="10"/>
      <c r="AC1153" s="10"/>
      <c r="AD1153" s="10"/>
      <c r="AE1153" s="10"/>
      <c r="AF1153" s="10"/>
      <c r="AH1153" s="10"/>
      <c r="AI1153" s="10"/>
      <c r="AK1153" s="10"/>
      <c r="AL1153" s="10"/>
    </row>
    <row r="1154" customFormat="false" ht="15" hidden="false" customHeight="false" outlineLevel="0" collapsed="false">
      <c r="A1154" s="10" t="n">
        <v>9.6</v>
      </c>
      <c r="B1154" s="10" t="n">
        <v>13.36</v>
      </c>
      <c r="X1154" s="10"/>
      <c r="Y1154" s="10"/>
      <c r="Z1154" s="10"/>
      <c r="AA1154" s="10"/>
      <c r="AB1154" s="10"/>
      <c r="AC1154" s="10"/>
      <c r="AD1154" s="10"/>
      <c r="AE1154" s="10"/>
      <c r="AF1154" s="10"/>
      <c r="AH1154" s="10"/>
      <c r="AI1154" s="10"/>
      <c r="AK1154" s="10"/>
      <c r="AL1154" s="10"/>
    </row>
    <row r="1155" customFormat="false" ht="15" hidden="false" customHeight="false" outlineLevel="0" collapsed="false">
      <c r="A1155" s="10" t="n">
        <v>9.60833333333333</v>
      </c>
      <c r="B1155" s="10" t="n">
        <v>13.37</v>
      </c>
      <c r="X1155" s="10"/>
      <c r="Y1155" s="10"/>
      <c r="Z1155" s="10"/>
      <c r="AA1155" s="10"/>
      <c r="AB1155" s="10"/>
      <c r="AC1155" s="10"/>
      <c r="AD1155" s="10"/>
      <c r="AE1155" s="10"/>
      <c r="AF1155" s="10"/>
      <c r="AH1155" s="10"/>
      <c r="AI1155" s="10"/>
      <c r="AK1155" s="10"/>
      <c r="AL1155" s="10"/>
    </row>
    <row r="1156" customFormat="false" ht="15" hidden="false" customHeight="false" outlineLevel="0" collapsed="false">
      <c r="A1156" s="10" t="n">
        <v>9.61666666666667</v>
      </c>
      <c r="B1156" s="10" t="n">
        <v>13.36</v>
      </c>
      <c r="X1156" s="10"/>
      <c r="Y1156" s="10"/>
      <c r="Z1156" s="10"/>
      <c r="AA1156" s="10"/>
      <c r="AB1156" s="10"/>
      <c r="AC1156" s="10"/>
      <c r="AD1156" s="10"/>
      <c r="AE1156" s="10"/>
      <c r="AF1156" s="10"/>
      <c r="AH1156" s="10"/>
      <c r="AI1156" s="10"/>
      <c r="AK1156" s="10"/>
      <c r="AL1156" s="10"/>
    </row>
    <row r="1157" customFormat="false" ht="15" hidden="false" customHeight="false" outlineLevel="0" collapsed="false">
      <c r="A1157" s="10" t="n">
        <v>9.625</v>
      </c>
      <c r="B1157" s="10" t="n">
        <v>13.36</v>
      </c>
      <c r="X1157" s="10"/>
      <c r="Y1157" s="10"/>
      <c r="Z1157" s="10"/>
      <c r="AA1157" s="10"/>
      <c r="AB1157" s="10"/>
      <c r="AC1157" s="10"/>
      <c r="AD1157" s="10"/>
      <c r="AE1157" s="10"/>
      <c r="AF1157" s="10"/>
      <c r="AH1157" s="10"/>
      <c r="AI1157" s="10"/>
      <c r="AK1157" s="10"/>
      <c r="AL1157" s="10"/>
    </row>
    <row r="1158" customFormat="false" ht="15" hidden="false" customHeight="false" outlineLevel="0" collapsed="false">
      <c r="A1158" s="10" t="n">
        <v>9.63333333333333</v>
      </c>
      <c r="B1158" s="10" t="n">
        <v>13.36</v>
      </c>
      <c r="X1158" s="10"/>
      <c r="Y1158" s="10"/>
      <c r="Z1158" s="10"/>
      <c r="AA1158" s="10"/>
      <c r="AB1158" s="10"/>
      <c r="AC1158" s="10"/>
      <c r="AD1158" s="10"/>
      <c r="AE1158" s="10"/>
      <c r="AF1158" s="10"/>
      <c r="AH1158" s="10"/>
      <c r="AI1158" s="10"/>
      <c r="AK1158" s="10"/>
      <c r="AL1158" s="10"/>
    </row>
    <row r="1159" customFormat="false" ht="15" hidden="false" customHeight="false" outlineLevel="0" collapsed="false">
      <c r="A1159" s="10" t="n">
        <v>9.64166666666667</v>
      </c>
      <c r="B1159" s="10" t="n">
        <v>13.36</v>
      </c>
      <c r="X1159" s="10"/>
      <c r="Y1159" s="10"/>
      <c r="Z1159" s="10"/>
      <c r="AA1159" s="10"/>
      <c r="AB1159" s="10"/>
      <c r="AC1159" s="10"/>
      <c r="AD1159" s="10"/>
      <c r="AE1159" s="10"/>
      <c r="AF1159" s="10"/>
      <c r="AH1159" s="10"/>
      <c r="AI1159" s="10"/>
      <c r="AK1159" s="10"/>
      <c r="AL1159" s="10"/>
    </row>
    <row r="1160" customFormat="false" ht="15" hidden="false" customHeight="false" outlineLevel="0" collapsed="false">
      <c r="A1160" s="10" t="n">
        <v>9.65</v>
      </c>
      <c r="B1160" s="10" t="n">
        <v>13.36</v>
      </c>
      <c r="X1160" s="10"/>
      <c r="Y1160" s="10"/>
      <c r="Z1160" s="10"/>
      <c r="AA1160" s="10"/>
      <c r="AB1160" s="10"/>
      <c r="AC1160" s="10"/>
      <c r="AD1160" s="10"/>
      <c r="AE1160" s="10"/>
      <c r="AF1160" s="10"/>
      <c r="AH1160" s="10"/>
      <c r="AI1160" s="10"/>
      <c r="AK1160" s="10"/>
      <c r="AL1160" s="10"/>
    </row>
    <row r="1161" customFormat="false" ht="15" hidden="false" customHeight="false" outlineLevel="0" collapsed="false">
      <c r="A1161" s="10" t="n">
        <v>9.65833333333333</v>
      </c>
      <c r="B1161" s="10" t="n">
        <v>13.36</v>
      </c>
      <c r="X1161" s="10"/>
      <c r="Y1161" s="10"/>
      <c r="Z1161" s="10"/>
      <c r="AA1161" s="10"/>
      <c r="AB1161" s="10"/>
      <c r="AC1161" s="10"/>
      <c r="AD1161" s="10"/>
      <c r="AE1161" s="10"/>
      <c r="AF1161" s="10"/>
      <c r="AH1161" s="10"/>
      <c r="AI1161" s="10"/>
      <c r="AK1161" s="10"/>
      <c r="AL1161" s="10"/>
    </row>
    <row r="1162" customFormat="false" ht="15" hidden="false" customHeight="false" outlineLevel="0" collapsed="false">
      <c r="A1162" s="10" t="n">
        <v>9.66666666666667</v>
      </c>
      <c r="B1162" s="10" t="n">
        <v>13.36</v>
      </c>
      <c r="X1162" s="10"/>
      <c r="Y1162" s="10"/>
      <c r="Z1162" s="10"/>
      <c r="AA1162" s="10"/>
      <c r="AB1162" s="10"/>
      <c r="AC1162" s="10"/>
      <c r="AD1162" s="10"/>
      <c r="AE1162" s="10"/>
      <c r="AF1162" s="10"/>
      <c r="AH1162" s="10"/>
      <c r="AI1162" s="10"/>
      <c r="AK1162" s="10"/>
      <c r="AL1162" s="10"/>
    </row>
    <row r="1163" customFormat="false" ht="15" hidden="false" customHeight="false" outlineLevel="0" collapsed="false">
      <c r="A1163" s="10" t="n">
        <v>9.675</v>
      </c>
      <c r="B1163" s="10" t="n">
        <v>13.36</v>
      </c>
      <c r="X1163" s="10"/>
      <c r="Y1163" s="10"/>
      <c r="Z1163" s="10"/>
      <c r="AA1163" s="10"/>
      <c r="AB1163" s="10"/>
      <c r="AC1163" s="10"/>
      <c r="AD1163" s="10"/>
      <c r="AE1163" s="10"/>
      <c r="AF1163" s="10"/>
      <c r="AH1163" s="10"/>
      <c r="AI1163" s="10"/>
      <c r="AK1163" s="10"/>
      <c r="AL1163" s="10"/>
    </row>
    <row r="1164" customFormat="false" ht="15" hidden="false" customHeight="false" outlineLevel="0" collapsed="false">
      <c r="A1164" s="10" t="n">
        <v>9.68333333333333</v>
      </c>
      <c r="B1164" s="10" t="n">
        <v>13.36</v>
      </c>
      <c r="X1164" s="10"/>
      <c r="Y1164" s="10"/>
      <c r="Z1164" s="10"/>
      <c r="AA1164" s="10"/>
      <c r="AB1164" s="10"/>
      <c r="AC1164" s="10"/>
      <c r="AD1164" s="10"/>
      <c r="AE1164" s="10"/>
      <c r="AF1164" s="10"/>
      <c r="AH1164" s="10"/>
      <c r="AI1164" s="10"/>
      <c r="AK1164" s="10"/>
      <c r="AL1164" s="10"/>
    </row>
    <row r="1165" customFormat="false" ht="15" hidden="false" customHeight="false" outlineLevel="0" collapsed="false">
      <c r="A1165" s="10" t="n">
        <v>9.69166666666667</v>
      </c>
      <c r="B1165" s="10" t="n">
        <v>13.36</v>
      </c>
      <c r="X1165" s="10"/>
      <c r="Y1165" s="10"/>
      <c r="Z1165" s="10"/>
      <c r="AA1165" s="10"/>
      <c r="AB1165" s="10"/>
      <c r="AC1165" s="10"/>
      <c r="AD1165" s="10"/>
      <c r="AE1165" s="10"/>
      <c r="AF1165" s="10"/>
      <c r="AH1165" s="10"/>
      <c r="AI1165" s="10"/>
      <c r="AK1165" s="10"/>
      <c r="AL1165" s="10"/>
    </row>
    <row r="1166" customFormat="false" ht="15" hidden="false" customHeight="false" outlineLevel="0" collapsed="false">
      <c r="A1166" s="10" t="n">
        <v>9.7</v>
      </c>
      <c r="B1166" s="10" t="n">
        <v>13.36</v>
      </c>
      <c r="X1166" s="10"/>
      <c r="Y1166" s="10"/>
      <c r="Z1166" s="10"/>
      <c r="AA1166" s="10"/>
      <c r="AB1166" s="10"/>
      <c r="AC1166" s="10"/>
      <c r="AD1166" s="10"/>
      <c r="AE1166" s="10"/>
      <c r="AF1166" s="10"/>
      <c r="AH1166" s="10"/>
      <c r="AI1166" s="10"/>
      <c r="AK1166" s="10"/>
      <c r="AL1166" s="10"/>
    </row>
    <row r="1167" customFormat="false" ht="15" hidden="false" customHeight="false" outlineLevel="0" collapsed="false">
      <c r="A1167" s="10" t="n">
        <v>9.70833333333333</v>
      </c>
      <c r="B1167" s="10" t="n">
        <v>13.35</v>
      </c>
      <c r="X1167" s="10"/>
      <c r="Y1167" s="10"/>
      <c r="Z1167" s="10"/>
      <c r="AA1167" s="10"/>
      <c r="AB1167" s="10"/>
      <c r="AC1167" s="10"/>
      <c r="AD1167" s="10"/>
      <c r="AE1167" s="10"/>
      <c r="AF1167" s="10"/>
      <c r="AH1167" s="10"/>
      <c r="AI1167" s="10"/>
      <c r="AK1167" s="10"/>
      <c r="AL1167" s="10"/>
    </row>
    <row r="1168" customFormat="false" ht="15" hidden="false" customHeight="false" outlineLevel="0" collapsed="false">
      <c r="A1168" s="10" t="n">
        <v>9.71666666666667</v>
      </c>
      <c r="B1168" s="10" t="n">
        <v>13.35</v>
      </c>
      <c r="X1168" s="10"/>
      <c r="Y1168" s="10"/>
      <c r="Z1168" s="10"/>
      <c r="AA1168" s="10"/>
      <c r="AB1168" s="10"/>
      <c r="AC1168" s="10"/>
      <c r="AD1168" s="10"/>
      <c r="AE1168" s="10"/>
      <c r="AF1168" s="10"/>
      <c r="AH1168" s="10"/>
      <c r="AI1168" s="10"/>
      <c r="AK1168" s="10"/>
      <c r="AL1168" s="10"/>
    </row>
    <row r="1169" customFormat="false" ht="15" hidden="false" customHeight="false" outlineLevel="0" collapsed="false">
      <c r="A1169" s="10" t="n">
        <v>9.725</v>
      </c>
      <c r="B1169" s="10" t="n">
        <v>13.34</v>
      </c>
      <c r="X1169" s="10"/>
      <c r="Y1169" s="10"/>
      <c r="Z1169" s="10"/>
      <c r="AA1169" s="10"/>
      <c r="AB1169" s="10"/>
      <c r="AC1169" s="10"/>
      <c r="AD1169" s="10"/>
      <c r="AE1169" s="10"/>
      <c r="AF1169" s="10"/>
      <c r="AH1169" s="10"/>
      <c r="AI1169" s="10"/>
      <c r="AK1169" s="10"/>
      <c r="AL1169" s="10"/>
    </row>
    <row r="1170" customFormat="false" ht="15" hidden="false" customHeight="false" outlineLevel="0" collapsed="false">
      <c r="A1170" s="10" t="n">
        <v>9.73333333333333</v>
      </c>
      <c r="B1170" s="10" t="n">
        <v>13.34</v>
      </c>
      <c r="X1170" s="10"/>
      <c r="Y1170" s="10"/>
      <c r="Z1170" s="10"/>
      <c r="AA1170" s="10"/>
      <c r="AB1170" s="10"/>
      <c r="AC1170" s="10"/>
      <c r="AD1170" s="10"/>
      <c r="AE1170" s="10"/>
      <c r="AF1170" s="10"/>
      <c r="AH1170" s="10"/>
      <c r="AI1170" s="10"/>
      <c r="AK1170" s="10"/>
      <c r="AL1170" s="10"/>
    </row>
    <row r="1171" customFormat="false" ht="15" hidden="false" customHeight="false" outlineLevel="0" collapsed="false">
      <c r="A1171" s="10" t="n">
        <v>9.74166666666667</v>
      </c>
      <c r="B1171" s="10" t="n">
        <v>13.34</v>
      </c>
      <c r="X1171" s="10"/>
      <c r="Y1171" s="10"/>
      <c r="Z1171" s="10"/>
      <c r="AA1171" s="10"/>
      <c r="AB1171" s="10"/>
      <c r="AC1171" s="10"/>
      <c r="AD1171" s="10"/>
      <c r="AE1171" s="10"/>
      <c r="AF1171" s="10"/>
      <c r="AH1171" s="10"/>
      <c r="AI1171" s="10"/>
      <c r="AK1171" s="10"/>
      <c r="AL1171" s="10"/>
    </row>
    <row r="1172" customFormat="false" ht="15" hidden="false" customHeight="false" outlineLevel="0" collapsed="false">
      <c r="A1172" s="10" t="n">
        <v>9.75</v>
      </c>
      <c r="B1172" s="10" t="n">
        <v>13.34</v>
      </c>
      <c r="X1172" s="10"/>
      <c r="Y1172" s="10"/>
      <c r="Z1172" s="10"/>
      <c r="AA1172" s="10"/>
      <c r="AB1172" s="10"/>
      <c r="AC1172" s="10"/>
      <c r="AD1172" s="10"/>
      <c r="AE1172" s="10"/>
      <c r="AF1172" s="10"/>
      <c r="AH1172" s="10"/>
      <c r="AI1172" s="10"/>
      <c r="AK1172" s="10"/>
      <c r="AL1172" s="10"/>
    </row>
    <row r="1173" customFormat="false" ht="15" hidden="false" customHeight="false" outlineLevel="0" collapsed="false">
      <c r="A1173" s="10" t="n">
        <v>9.75833333333333</v>
      </c>
      <c r="B1173" s="10" t="n">
        <v>13.34</v>
      </c>
      <c r="X1173" s="10"/>
      <c r="Y1173" s="10"/>
      <c r="Z1173" s="10"/>
      <c r="AA1173" s="10"/>
      <c r="AB1173" s="10"/>
      <c r="AC1173" s="10"/>
      <c r="AD1173" s="10"/>
      <c r="AE1173" s="10"/>
      <c r="AF1173" s="10"/>
      <c r="AH1173" s="10"/>
      <c r="AI1173" s="10"/>
      <c r="AK1173" s="10"/>
      <c r="AL1173" s="10"/>
    </row>
    <row r="1174" customFormat="false" ht="15" hidden="false" customHeight="false" outlineLevel="0" collapsed="false">
      <c r="A1174" s="10" t="n">
        <v>9.76666666666667</v>
      </c>
      <c r="B1174" s="10" t="n">
        <v>13.33</v>
      </c>
      <c r="X1174" s="10"/>
      <c r="Y1174" s="10"/>
      <c r="Z1174" s="10"/>
      <c r="AA1174" s="10"/>
      <c r="AB1174" s="10"/>
      <c r="AC1174" s="10"/>
      <c r="AD1174" s="10"/>
      <c r="AE1174" s="10"/>
      <c r="AF1174" s="10"/>
      <c r="AH1174" s="10"/>
      <c r="AI1174" s="10"/>
      <c r="AK1174" s="10"/>
      <c r="AL1174" s="10"/>
    </row>
    <row r="1175" customFormat="false" ht="15" hidden="false" customHeight="false" outlineLevel="0" collapsed="false">
      <c r="A1175" s="10" t="n">
        <v>9.775</v>
      </c>
      <c r="B1175" s="10" t="n">
        <v>13.33</v>
      </c>
      <c r="X1175" s="10"/>
      <c r="Y1175" s="10"/>
      <c r="Z1175" s="10"/>
      <c r="AA1175" s="10"/>
      <c r="AB1175" s="10"/>
      <c r="AC1175" s="10"/>
      <c r="AD1175" s="10"/>
      <c r="AE1175" s="10"/>
      <c r="AF1175" s="10"/>
      <c r="AH1175" s="10"/>
      <c r="AI1175" s="10"/>
      <c r="AK1175" s="10"/>
      <c r="AL1175" s="10"/>
    </row>
    <row r="1176" customFormat="false" ht="15" hidden="false" customHeight="false" outlineLevel="0" collapsed="false">
      <c r="A1176" s="10" t="n">
        <v>9.78333333333333</v>
      </c>
      <c r="B1176" s="10" t="n">
        <v>13.33</v>
      </c>
      <c r="X1176" s="10"/>
      <c r="Y1176" s="10"/>
      <c r="Z1176" s="10"/>
      <c r="AA1176" s="10"/>
      <c r="AB1176" s="10"/>
      <c r="AC1176" s="10"/>
      <c r="AD1176" s="10"/>
      <c r="AE1176" s="10"/>
      <c r="AF1176" s="10"/>
      <c r="AH1176" s="10"/>
      <c r="AI1176" s="10"/>
      <c r="AK1176" s="10"/>
      <c r="AL1176" s="10"/>
    </row>
    <row r="1177" customFormat="false" ht="15" hidden="false" customHeight="false" outlineLevel="0" collapsed="false">
      <c r="A1177" s="10" t="n">
        <v>9.79166666666667</v>
      </c>
      <c r="B1177" s="10" t="n">
        <v>13.33</v>
      </c>
      <c r="X1177" s="10"/>
      <c r="Y1177" s="10"/>
      <c r="Z1177" s="10"/>
      <c r="AA1177" s="10"/>
      <c r="AB1177" s="10"/>
      <c r="AC1177" s="10"/>
      <c r="AD1177" s="10"/>
      <c r="AE1177" s="10"/>
      <c r="AF1177" s="10"/>
      <c r="AH1177" s="10"/>
      <c r="AI1177" s="10"/>
      <c r="AK1177" s="10"/>
      <c r="AL1177" s="10"/>
    </row>
    <row r="1178" customFormat="false" ht="15" hidden="false" customHeight="false" outlineLevel="0" collapsed="false">
      <c r="A1178" s="10" t="n">
        <v>9.8</v>
      </c>
      <c r="B1178" s="10" t="n">
        <v>13.33</v>
      </c>
      <c r="X1178" s="10"/>
      <c r="Y1178" s="10"/>
      <c r="Z1178" s="10"/>
      <c r="AA1178" s="10"/>
      <c r="AB1178" s="10"/>
      <c r="AC1178" s="10"/>
      <c r="AD1178" s="10"/>
      <c r="AE1178" s="10"/>
      <c r="AF1178" s="10"/>
      <c r="AH1178" s="10"/>
      <c r="AI1178" s="10"/>
      <c r="AK1178" s="10"/>
      <c r="AL1178" s="10"/>
    </row>
    <row r="1179" customFormat="false" ht="15" hidden="false" customHeight="false" outlineLevel="0" collapsed="false">
      <c r="A1179" s="10" t="n">
        <v>9.80833333333333</v>
      </c>
      <c r="B1179" s="10" t="n">
        <v>13.32</v>
      </c>
      <c r="X1179" s="10"/>
      <c r="Y1179" s="10"/>
      <c r="Z1179" s="10"/>
      <c r="AA1179" s="10"/>
      <c r="AB1179" s="10"/>
      <c r="AC1179" s="10"/>
      <c r="AD1179" s="10"/>
      <c r="AE1179" s="10"/>
      <c r="AF1179" s="10"/>
      <c r="AH1179" s="10"/>
      <c r="AI1179" s="10"/>
      <c r="AK1179" s="10"/>
      <c r="AL1179" s="10"/>
    </row>
    <row r="1180" customFormat="false" ht="15" hidden="false" customHeight="false" outlineLevel="0" collapsed="false">
      <c r="A1180" s="10" t="n">
        <v>9.81666666666667</v>
      </c>
      <c r="B1180" s="10" t="n">
        <v>13.32</v>
      </c>
      <c r="X1180" s="10"/>
      <c r="Y1180" s="10"/>
      <c r="Z1180" s="10"/>
      <c r="AA1180" s="10"/>
      <c r="AB1180" s="10"/>
      <c r="AC1180" s="10"/>
      <c r="AD1180" s="10"/>
      <c r="AE1180" s="10"/>
      <c r="AF1180" s="10"/>
      <c r="AH1180" s="10"/>
      <c r="AI1180" s="10"/>
      <c r="AK1180" s="10"/>
      <c r="AL1180" s="10"/>
    </row>
    <row r="1181" customFormat="false" ht="15" hidden="false" customHeight="false" outlineLevel="0" collapsed="false">
      <c r="A1181" s="10" t="n">
        <v>9.825</v>
      </c>
      <c r="B1181" s="10" t="n">
        <v>13.32</v>
      </c>
      <c r="X1181" s="10"/>
      <c r="Y1181" s="10"/>
      <c r="Z1181" s="10"/>
      <c r="AA1181" s="10"/>
      <c r="AB1181" s="10"/>
      <c r="AC1181" s="10"/>
      <c r="AD1181" s="10"/>
      <c r="AE1181" s="10"/>
      <c r="AF1181" s="10"/>
      <c r="AH1181" s="10"/>
      <c r="AI1181" s="10"/>
      <c r="AK1181" s="10"/>
      <c r="AL1181" s="10"/>
    </row>
    <row r="1182" customFormat="false" ht="15" hidden="false" customHeight="false" outlineLevel="0" collapsed="false">
      <c r="A1182" s="10" t="n">
        <v>9.83333333333333</v>
      </c>
      <c r="B1182" s="10" t="n">
        <v>13.33</v>
      </c>
      <c r="X1182" s="10"/>
      <c r="Y1182" s="10"/>
      <c r="Z1182" s="10"/>
      <c r="AA1182" s="10"/>
      <c r="AB1182" s="10"/>
      <c r="AC1182" s="10"/>
      <c r="AD1182" s="10"/>
      <c r="AE1182" s="10"/>
      <c r="AF1182" s="10"/>
      <c r="AH1182" s="10"/>
      <c r="AI1182" s="10"/>
      <c r="AK1182" s="10"/>
      <c r="AL1182" s="10"/>
    </row>
    <row r="1183" customFormat="false" ht="15" hidden="false" customHeight="false" outlineLevel="0" collapsed="false">
      <c r="A1183" s="10" t="n">
        <v>9.84166666666667</v>
      </c>
      <c r="B1183" s="10" t="n">
        <v>13.32</v>
      </c>
      <c r="X1183" s="10"/>
      <c r="Y1183" s="10"/>
      <c r="Z1183" s="10"/>
      <c r="AA1183" s="10"/>
      <c r="AB1183" s="10"/>
      <c r="AC1183" s="10"/>
      <c r="AD1183" s="10"/>
      <c r="AE1183" s="10"/>
      <c r="AF1183" s="10"/>
      <c r="AH1183" s="10"/>
      <c r="AI1183" s="10"/>
      <c r="AK1183" s="10"/>
      <c r="AL1183" s="10"/>
    </row>
    <row r="1184" customFormat="false" ht="15" hidden="false" customHeight="false" outlineLevel="0" collapsed="false">
      <c r="A1184" s="10" t="n">
        <v>9.85</v>
      </c>
      <c r="B1184" s="10" t="n">
        <v>13.32</v>
      </c>
      <c r="X1184" s="10"/>
      <c r="Y1184" s="10"/>
      <c r="Z1184" s="10"/>
      <c r="AA1184" s="10"/>
      <c r="AB1184" s="10"/>
      <c r="AC1184" s="10"/>
      <c r="AD1184" s="10"/>
      <c r="AE1184" s="10"/>
      <c r="AF1184" s="10"/>
      <c r="AH1184" s="10"/>
      <c r="AI1184" s="10"/>
      <c r="AK1184" s="10"/>
      <c r="AL1184" s="10"/>
    </row>
    <row r="1185" customFormat="false" ht="15" hidden="false" customHeight="false" outlineLevel="0" collapsed="false">
      <c r="A1185" s="10" t="n">
        <v>9.85833333333333</v>
      </c>
      <c r="B1185" s="10" t="n">
        <v>13.32</v>
      </c>
      <c r="X1185" s="10"/>
      <c r="Y1185" s="10"/>
      <c r="Z1185" s="10"/>
      <c r="AA1185" s="10"/>
      <c r="AB1185" s="10"/>
      <c r="AC1185" s="10"/>
      <c r="AD1185" s="10"/>
      <c r="AE1185" s="10"/>
      <c r="AF1185" s="10"/>
      <c r="AH1185" s="10"/>
      <c r="AI1185" s="10"/>
      <c r="AK1185" s="10"/>
      <c r="AL1185" s="10"/>
    </row>
    <row r="1186" customFormat="false" ht="15" hidden="false" customHeight="false" outlineLevel="0" collapsed="false">
      <c r="A1186" s="10" t="n">
        <v>9.86666666666667</v>
      </c>
      <c r="B1186" s="10" t="n">
        <v>13.33</v>
      </c>
      <c r="X1186" s="10"/>
      <c r="Y1186" s="10"/>
      <c r="Z1186" s="10"/>
      <c r="AA1186" s="10"/>
      <c r="AB1186" s="10"/>
      <c r="AC1186" s="10"/>
      <c r="AD1186" s="10"/>
      <c r="AE1186" s="10"/>
      <c r="AF1186" s="10"/>
      <c r="AH1186" s="10"/>
      <c r="AI1186" s="10"/>
      <c r="AK1186" s="10"/>
      <c r="AL1186" s="10"/>
    </row>
    <row r="1187" customFormat="false" ht="15" hidden="false" customHeight="false" outlineLevel="0" collapsed="false">
      <c r="A1187" s="10" t="n">
        <v>9.875</v>
      </c>
      <c r="B1187" s="10" t="n">
        <v>13.33</v>
      </c>
      <c r="X1187" s="10"/>
      <c r="Y1187" s="10"/>
      <c r="Z1187" s="10"/>
      <c r="AA1187" s="10"/>
      <c r="AB1187" s="10"/>
      <c r="AC1187" s="10"/>
      <c r="AD1187" s="10"/>
      <c r="AE1187" s="10"/>
      <c r="AF1187" s="10"/>
      <c r="AH1187" s="10"/>
      <c r="AI1187" s="10"/>
      <c r="AK1187" s="10"/>
      <c r="AL1187" s="10"/>
    </row>
    <row r="1188" customFormat="false" ht="15" hidden="false" customHeight="false" outlineLevel="0" collapsed="false">
      <c r="A1188" s="10" t="n">
        <v>9.88333333333333</v>
      </c>
      <c r="B1188" s="10" t="n">
        <v>13.33</v>
      </c>
      <c r="X1188" s="10"/>
      <c r="Y1188" s="10"/>
      <c r="Z1188" s="10"/>
      <c r="AA1188" s="10"/>
      <c r="AB1188" s="10"/>
      <c r="AC1188" s="10"/>
      <c r="AD1188" s="10"/>
      <c r="AE1188" s="10"/>
      <c r="AF1188" s="10"/>
      <c r="AH1188" s="10"/>
      <c r="AI1188" s="10"/>
      <c r="AK1188" s="10"/>
      <c r="AL1188" s="10"/>
    </row>
    <row r="1189" customFormat="false" ht="15" hidden="false" customHeight="false" outlineLevel="0" collapsed="false">
      <c r="A1189" s="10" t="n">
        <v>9.89166666666667</v>
      </c>
      <c r="B1189" s="10" t="n">
        <v>13.33</v>
      </c>
      <c r="X1189" s="10"/>
      <c r="Y1189" s="10"/>
      <c r="Z1189" s="10"/>
      <c r="AA1189" s="10"/>
      <c r="AB1189" s="10"/>
      <c r="AC1189" s="10"/>
      <c r="AD1189" s="10"/>
      <c r="AE1189" s="10"/>
      <c r="AF1189" s="10"/>
      <c r="AH1189" s="10"/>
      <c r="AI1189" s="10"/>
      <c r="AK1189" s="10"/>
      <c r="AL1189" s="10"/>
    </row>
    <row r="1190" customFormat="false" ht="15" hidden="false" customHeight="false" outlineLevel="0" collapsed="false">
      <c r="A1190" s="10" t="n">
        <v>9.9</v>
      </c>
      <c r="B1190" s="10" t="n">
        <v>13.33</v>
      </c>
      <c r="X1190" s="10"/>
      <c r="Y1190" s="10"/>
      <c r="Z1190" s="10"/>
      <c r="AA1190" s="10"/>
      <c r="AB1190" s="10"/>
      <c r="AC1190" s="10"/>
      <c r="AD1190" s="10"/>
      <c r="AE1190" s="10"/>
      <c r="AF1190" s="10"/>
      <c r="AH1190" s="10"/>
      <c r="AI1190" s="10"/>
      <c r="AK1190" s="10"/>
      <c r="AL1190" s="10"/>
    </row>
    <row r="1191" customFormat="false" ht="15" hidden="false" customHeight="false" outlineLevel="0" collapsed="false">
      <c r="A1191" s="10" t="n">
        <v>9.90833333333333</v>
      </c>
      <c r="B1191" s="10" t="n">
        <v>13.34</v>
      </c>
      <c r="X1191" s="10"/>
      <c r="Y1191" s="10"/>
      <c r="Z1191" s="10"/>
      <c r="AA1191" s="10"/>
      <c r="AB1191" s="10"/>
      <c r="AC1191" s="10"/>
      <c r="AD1191" s="10"/>
      <c r="AE1191" s="10"/>
      <c r="AF1191" s="10"/>
      <c r="AH1191" s="10"/>
      <c r="AI1191" s="10"/>
      <c r="AK1191" s="10"/>
      <c r="AL1191" s="10"/>
    </row>
    <row r="1192" customFormat="false" ht="15" hidden="false" customHeight="false" outlineLevel="0" collapsed="false">
      <c r="A1192" s="10" t="n">
        <v>9.91666666666667</v>
      </c>
      <c r="B1192" s="10" t="n">
        <v>13.34</v>
      </c>
      <c r="X1192" s="10"/>
      <c r="Y1192" s="10"/>
      <c r="Z1192" s="10"/>
      <c r="AA1192" s="10"/>
      <c r="AB1192" s="10"/>
      <c r="AC1192" s="10"/>
      <c r="AD1192" s="10"/>
      <c r="AE1192" s="10"/>
      <c r="AF1192" s="10"/>
      <c r="AH1192" s="10"/>
      <c r="AI1192" s="10"/>
      <c r="AK1192" s="10"/>
      <c r="AL1192" s="10"/>
    </row>
    <row r="1193" customFormat="false" ht="15" hidden="false" customHeight="false" outlineLevel="0" collapsed="false">
      <c r="A1193" s="10" t="n">
        <v>9.925</v>
      </c>
      <c r="B1193" s="10" t="n">
        <v>13.34</v>
      </c>
      <c r="X1193" s="10"/>
      <c r="Y1193" s="10"/>
      <c r="Z1193" s="10"/>
      <c r="AA1193" s="10"/>
      <c r="AB1193" s="10"/>
      <c r="AC1193" s="10"/>
      <c r="AD1193" s="10"/>
      <c r="AE1193" s="10"/>
      <c r="AF1193" s="10"/>
      <c r="AH1193" s="10"/>
      <c r="AI1193" s="10"/>
      <c r="AK1193" s="10"/>
      <c r="AL1193" s="10"/>
    </row>
    <row r="1194" customFormat="false" ht="15" hidden="false" customHeight="false" outlineLevel="0" collapsed="false">
      <c r="A1194" s="10" t="n">
        <v>9.93333333333333</v>
      </c>
      <c r="B1194" s="10" t="n">
        <v>13.34</v>
      </c>
      <c r="X1194" s="10"/>
      <c r="Y1194" s="10"/>
      <c r="Z1194" s="10"/>
      <c r="AA1194" s="10"/>
      <c r="AB1194" s="10"/>
      <c r="AC1194" s="10"/>
      <c r="AD1194" s="10"/>
      <c r="AE1194" s="10"/>
      <c r="AF1194" s="10"/>
      <c r="AH1194" s="10"/>
      <c r="AI1194" s="10"/>
      <c r="AK1194" s="10"/>
      <c r="AL1194" s="10"/>
    </row>
    <row r="1195" customFormat="false" ht="15" hidden="false" customHeight="false" outlineLevel="0" collapsed="false">
      <c r="A1195" s="10" t="n">
        <v>9.94166666666667</v>
      </c>
      <c r="B1195" s="10" t="n">
        <v>13.34</v>
      </c>
      <c r="X1195" s="10"/>
      <c r="Y1195" s="10"/>
      <c r="Z1195" s="10"/>
      <c r="AA1195" s="10"/>
      <c r="AB1195" s="10"/>
      <c r="AC1195" s="10"/>
      <c r="AD1195" s="10"/>
      <c r="AE1195" s="10"/>
      <c r="AF1195" s="10"/>
      <c r="AH1195" s="10"/>
      <c r="AI1195" s="10"/>
      <c r="AK1195" s="10"/>
      <c r="AL1195" s="10"/>
    </row>
    <row r="1196" customFormat="false" ht="15" hidden="false" customHeight="false" outlineLevel="0" collapsed="false">
      <c r="A1196" s="10" t="n">
        <v>9.95</v>
      </c>
      <c r="B1196" s="10" t="n">
        <v>13.35</v>
      </c>
      <c r="X1196" s="10"/>
      <c r="Y1196" s="10"/>
      <c r="Z1196" s="10"/>
      <c r="AA1196" s="10"/>
      <c r="AB1196" s="10"/>
      <c r="AC1196" s="10"/>
      <c r="AD1196" s="10"/>
      <c r="AE1196" s="10"/>
      <c r="AF1196" s="10"/>
      <c r="AH1196" s="10"/>
      <c r="AI1196" s="10"/>
      <c r="AK1196" s="10"/>
      <c r="AL1196" s="10"/>
    </row>
    <row r="1197" customFormat="false" ht="15" hidden="false" customHeight="false" outlineLevel="0" collapsed="false">
      <c r="A1197" s="10" t="n">
        <v>9.95833333333333</v>
      </c>
      <c r="B1197" s="10" t="n">
        <v>13.35</v>
      </c>
      <c r="X1197" s="10"/>
      <c r="Y1197" s="10"/>
      <c r="Z1197" s="10"/>
      <c r="AA1197" s="10"/>
      <c r="AB1197" s="10"/>
      <c r="AC1197" s="10"/>
      <c r="AD1197" s="10"/>
      <c r="AE1197" s="10"/>
      <c r="AF1197" s="10"/>
      <c r="AH1197" s="10"/>
      <c r="AI1197" s="10"/>
      <c r="AK1197" s="10"/>
      <c r="AL1197" s="10"/>
    </row>
    <row r="1198" customFormat="false" ht="15" hidden="false" customHeight="false" outlineLevel="0" collapsed="false">
      <c r="A1198" s="10" t="n">
        <v>9.96666666666667</v>
      </c>
      <c r="B1198" s="10" t="n">
        <v>13.35</v>
      </c>
      <c r="X1198" s="10"/>
      <c r="Y1198" s="10"/>
      <c r="Z1198" s="10"/>
      <c r="AA1198" s="10"/>
      <c r="AB1198" s="10"/>
      <c r="AC1198" s="10"/>
      <c r="AD1198" s="10"/>
      <c r="AE1198" s="10"/>
      <c r="AF1198" s="10"/>
      <c r="AH1198" s="10"/>
      <c r="AI1198" s="10"/>
      <c r="AK1198" s="10"/>
      <c r="AL1198" s="10"/>
    </row>
    <row r="1199" customFormat="false" ht="15" hidden="false" customHeight="false" outlineLevel="0" collapsed="false">
      <c r="A1199" s="10" t="n">
        <v>9.975</v>
      </c>
      <c r="B1199" s="10" t="n">
        <v>13.36</v>
      </c>
      <c r="X1199" s="10"/>
      <c r="Y1199" s="10"/>
      <c r="Z1199" s="10"/>
      <c r="AA1199" s="10"/>
      <c r="AB1199" s="10"/>
      <c r="AC1199" s="10"/>
      <c r="AD1199" s="10"/>
      <c r="AE1199" s="10"/>
      <c r="AF1199" s="10"/>
      <c r="AH1199" s="10"/>
      <c r="AI1199" s="10"/>
      <c r="AK1199" s="10"/>
      <c r="AL1199" s="10"/>
    </row>
    <row r="1200" customFormat="false" ht="15" hidden="false" customHeight="false" outlineLevel="0" collapsed="false">
      <c r="A1200" s="10" t="n">
        <v>9.98333333333333</v>
      </c>
      <c r="B1200" s="10" t="n">
        <v>13.36</v>
      </c>
      <c r="X1200" s="10"/>
      <c r="Y1200" s="10"/>
      <c r="Z1200" s="10"/>
      <c r="AA1200" s="10"/>
      <c r="AB1200" s="10"/>
      <c r="AC1200" s="10"/>
      <c r="AD1200" s="10"/>
      <c r="AE1200" s="10"/>
      <c r="AF1200" s="10"/>
      <c r="AH1200" s="10"/>
      <c r="AI1200" s="10"/>
      <c r="AK1200" s="10"/>
      <c r="AL1200" s="10"/>
    </row>
    <row r="1201" customFormat="false" ht="15" hidden="false" customHeight="false" outlineLevel="0" collapsed="false">
      <c r="A1201" s="10" t="n">
        <v>9.99166666666667</v>
      </c>
      <c r="B1201" s="10" t="n">
        <v>13.36</v>
      </c>
      <c r="X1201" s="10"/>
      <c r="Y1201" s="10"/>
      <c r="Z1201" s="10"/>
      <c r="AA1201" s="10"/>
      <c r="AB1201" s="10"/>
      <c r="AC1201" s="10"/>
      <c r="AD1201" s="10"/>
      <c r="AE1201" s="10"/>
      <c r="AF1201" s="10"/>
      <c r="AH1201" s="10"/>
      <c r="AI1201" s="10"/>
      <c r="AK1201" s="10"/>
      <c r="AL1201" s="10"/>
    </row>
    <row r="1202" customFormat="false" ht="15" hidden="false" customHeight="false" outlineLevel="0" collapsed="false">
      <c r="A1202" s="10" t="n">
        <v>10</v>
      </c>
      <c r="B1202" s="10" t="n">
        <v>13.36</v>
      </c>
      <c r="X1202" s="10"/>
      <c r="Y1202" s="10"/>
      <c r="Z1202" s="10"/>
      <c r="AA1202" s="10"/>
      <c r="AB1202" s="10"/>
      <c r="AC1202" s="10"/>
      <c r="AD1202" s="10"/>
      <c r="AE1202" s="10"/>
      <c r="AF1202" s="10"/>
      <c r="AH1202" s="10"/>
      <c r="AI1202" s="10"/>
      <c r="AK1202" s="10"/>
      <c r="AL1202" s="10"/>
    </row>
    <row r="1203" customFormat="false" ht="15" hidden="false" customHeight="false" outlineLevel="0" collapsed="false">
      <c r="A1203" s="10" t="n">
        <v>10.0083333333333</v>
      </c>
      <c r="B1203" s="10" t="n">
        <v>13.36</v>
      </c>
      <c r="X1203" s="10"/>
      <c r="Y1203" s="10"/>
      <c r="Z1203" s="10"/>
      <c r="AA1203" s="10"/>
      <c r="AB1203" s="10"/>
      <c r="AC1203" s="10"/>
      <c r="AD1203" s="10"/>
      <c r="AE1203" s="10"/>
      <c r="AF1203" s="10"/>
      <c r="AH1203" s="10"/>
      <c r="AI1203" s="10"/>
      <c r="AK1203" s="10"/>
      <c r="AL1203" s="10"/>
    </row>
    <row r="1204" customFormat="false" ht="15" hidden="false" customHeight="false" outlineLevel="0" collapsed="false">
      <c r="A1204" s="10" t="n">
        <v>10.0166666666667</v>
      </c>
      <c r="B1204" s="10" t="n">
        <v>13.37</v>
      </c>
      <c r="X1204" s="10"/>
      <c r="Y1204" s="10"/>
      <c r="Z1204" s="10"/>
      <c r="AA1204" s="10"/>
      <c r="AB1204" s="10"/>
      <c r="AC1204" s="10"/>
      <c r="AD1204" s="10"/>
      <c r="AE1204" s="10"/>
      <c r="AF1204" s="10"/>
      <c r="AH1204" s="10"/>
      <c r="AI1204" s="10"/>
      <c r="AK1204" s="10"/>
      <c r="AL1204" s="10"/>
    </row>
    <row r="1205" customFormat="false" ht="15" hidden="false" customHeight="false" outlineLevel="0" collapsed="false">
      <c r="A1205" s="10" t="n">
        <v>10.025</v>
      </c>
      <c r="B1205" s="10" t="n">
        <v>13.37</v>
      </c>
      <c r="X1205" s="10"/>
      <c r="Y1205" s="10"/>
      <c r="Z1205" s="10"/>
      <c r="AA1205" s="10"/>
      <c r="AB1205" s="10"/>
      <c r="AC1205" s="10"/>
      <c r="AD1205" s="10"/>
      <c r="AE1205" s="10"/>
      <c r="AF1205" s="10"/>
      <c r="AH1205" s="10"/>
      <c r="AI1205" s="10"/>
      <c r="AK1205" s="10"/>
      <c r="AL1205" s="10"/>
    </row>
    <row r="1206" customFormat="false" ht="15" hidden="false" customHeight="false" outlineLevel="0" collapsed="false">
      <c r="A1206" s="10" t="n">
        <v>10.0333333333333</v>
      </c>
      <c r="B1206" s="10" t="n">
        <v>13.37</v>
      </c>
      <c r="X1206" s="10"/>
      <c r="Y1206" s="10"/>
      <c r="Z1206" s="10"/>
      <c r="AA1206" s="10"/>
      <c r="AB1206" s="10"/>
      <c r="AC1206" s="10"/>
      <c r="AD1206" s="10"/>
      <c r="AE1206" s="10"/>
      <c r="AF1206" s="10"/>
      <c r="AH1206" s="10"/>
      <c r="AI1206" s="10"/>
      <c r="AK1206" s="10"/>
      <c r="AL1206" s="10"/>
    </row>
    <row r="1207" customFormat="false" ht="15" hidden="false" customHeight="false" outlineLevel="0" collapsed="false">
      <c r="A1207" s="10" t="n">
        <v>10.0416666666667</v>
      </c>
      <c r="B1207" s="10" t="n">
        <v>13.38</v>
      </c>
      <c r="X1207" s="10"/>
      <c r="Y1207" s="10"/>
      <c r="Z1207" s="10"/>
      <c r="AA1207" s="10"/>
      <c r="AB1207" s="10"/>
      <c r="AC1207" s="10"/>
      <c r="AD1207" s="10"/>
      <c r="AE1207" s="10"/>
      <c r="AF1207" s="10"/>
      <c r="AH1207" s="10"/>
      <c r="AI1207" s="10"/>
      <c r="AK1207" s="10"/>
      <c r="AL1207" s="10"/>
    </row>
    <row r="1208" customFormat="false" ht="15" hidden="false" customHeight="false" outlineLevel="0" collapsed="false">
      <c r="A1208" s="10" t="n">
        <v>10.05</v>
      </c>
      <c r="B1208" s="10" t="n">
        <v>13.38</v>
      </c>
      <c r="X1208" s="10"/>
      <c r="Y1208" s="10"/>
      <c r="Z1208" s="10"/>
      <c r="AA1208" s="10"/>
      <c r="AB1208" s="10"/>
      <c r="AC1208" s="10"/>
      <c r="AD1208" s="10"/>
      <c r="AE1208" s="10"/>
      <c r="AF1208" s="10"/>
      <c r="AH1208" s="10"/>
      <c r="AI1208" s="10"/>
      <c r="AK1208" s="10"/>
      <c r="AL1208" s="10"/>
    </row>
    <row r="1209" customFormat="false" ht="15" hidden="false" customHeight="false" outlineLevel="0" collapsed="false">
      <c r="A1209" s="10" t="n">
        <v>10.0583333333333</v>
      </c>
      <c r="B1209" s="10" t="n">
        <v>13.38</v>
      </c>
      <c r="X1209" s="10"/>
      <c r="Y1209" s="10"/>
      <c r="Z1209" s="10"/>
      <c r="AA1209" s="10"/>
      <c r="AB1209" s="10"/>
      <c r="AC1209" s="10"/>
      <c r="AD1209" s="10"/>
      <c r="AE1209" s="10"/>
      <c r="AF1209" s="10"/>
      <c r="AH1209" s="10"/>
      <c r="AI1209" s="10"/>
      <c r="AK1209" s="10"/>
      <c r="AL1209" s="10"/>
    </row>
    <row r="1210" customFormat="false" ht="15" hidden="false" customHeight="false" outlineLevel="0" collapsed="false">
      <c r="A1210" s="10" t="n">
        <v>10.0666666666667</v>
      </c>
      <c r="B1210" s="10" t="n">
        <v>13.38</v>
      </c>
      <c r="X1210" s="10"/>
      <c r="Y1210" s="10"/>
      <c r="Z1210" s="10"/>
      <c r="AA1210" s="10"/>
      <c r="AB1210" s="10"/>
      <c r="AC1210" s="10"/>
      <c r="AD1210" s="10"/>
      <c r="AE1210" s="10"/>
      <c r="AF1210" s="10"/>
      <c r="AH1210" s="10"/>
      <c r="AI1210" s="10"/>
      <c r="AK1210" s="10"/>
      <c r="AL1210" s="10"/>
    </row>
    <row r="1211" customFormat="false" ht="15" hidden="false" customHeight="false" outlineLevel="0" collapsed="false">
      <c r="A1211" s="10" t="n">
        <v>10.075</v>
      </c>
      <c r="B1211" s="10" t="n">
        <v>13.38</v>
      </c>
      <c r="X1211" s="10"/>
      <c r="Y1211" s="10"/>
      <c r="Z1211" s="10"/>
      <c r="AA1211" s="10"/>
      <c r="AB1211" s="10"/>
      <c r="AC1211" s="10"/>
      <c r="AD1211" s="10"/>
      <c r="AE1211" s="10"/>
      <c r="AF1211" s="10"/>
      <c r="AH1211" s="10"/>
      <c r="AI1211" s="10"/>
      <c r="AK1211" s="10"/>
      <c r="AL1211" s="10"/>
    </row>
    <row r="1212" customFormat="false" ht="15" hidden="false" customHeight="false" outlineLevel="0" collapsed="false">
      <c r="A1212" s="10" t="n">
        <v>10.0833333333333</v>
      </c>
      <c r="B1212" s="10" t="n">
        <v>13.39</v>
      </c>
      <c r="X1212" s="10"/>
      <c r="Y1212" s="10"/>
      <c r="Z1212" s="10"/>
      <c r="AA1212" s="10"/>
      <c r="AB1212" s="10"/>
      <c r="AC1212" s="10"/>
      <c r="AD1212" s="10"/>
      <c r="AE1212" s="10"/>
      <c r="AF1212" s="10"/>
      <c r="AH1212" s="10"/>
      <c r="AI1212" s="10"/>
      <c r="AK1212" s="10"/>
      <c r="AL1212" s="10"/>
    </row>
    <row r="1213" customFormat="false" ht="15" hidden="false" customHeight="false" outlineLevel="0" collapsed="false">
      <c r="A1213" s="10" t="n">
        <v>10.0916666666667</v>
      </c>
      <c r="B1213" s="10" t="n">
        <v>13.39</v>
      </c>
      <c r="X1213" s="10"/>
      <c r="Y1213" s="10"/>
      <c r="Z1213" s="10"/>
      <c r="AA1213" s="10"/>
      <c r="AB1213" s="10"/>
      <c r="AC1213" s="10"/>
      <c r="AD1213" s="10"/>
      <c r="AE1213" s="10"/>
      <c r="AF1213" s="10"/>
      <c r="AH1213" s="10"/>
      <c r="AI1213" s="10"/>
      <c r="AK1213" s="10"/>
      <c r="AL1213" s="10"/>
    </row>
    <row r="1214" customFormat="false" ht="15" hidden="false" customHeight="false" outlineLevel="0" collapsed="false">
      <c r="A1214" s="10" t="n">
        <v>10.1</v>
      </c>
      <c r="B1214" s="10" t="n">
        <v>13.39</v>
      </c>
      <c r="X1214" s="10"/>
      <c r="Y1214" s="10"/>
      <c r="Z1214" s="10"/>
      <c r="AA1214" s="10"/>
      <c r="AB1214" s="10"/>
      <c r="AC1214" s="10"/>
      <c r="AD1214" s="10"/>
      <c r="AE1214" s="10"/>
      <c r="AF1214" s="10"/>
      <c r="AH1214" s="10"/>
      <c r="AI1214" s="10"/>
      <c r="AK1214" s="10"/>
      <c r="AL1214" s="10"/>
    </row>
    <row r="1215" customFormat="false" ht="15" hidden="false" customHeight="false" outlineLevel="0" collapsed="false">
      <c r="A1215" s="10" t="n">
        <v>10.1083333333333</v>
      </c>
      <c r="B1215" s="10" t="n">
        <v>13.39</v>
      </c>
      <c r="X1215" s="10"/>
      <c r="Y1215" s="10"/>
      <c r="Z1215" s="10"/>
      <c r="AA1215" s="10"/>
      <c r="AB1215" s="10"/>
      <c r="AC1215" s="10"/>
      <c r="AD1215" s="10"/>
      <c r="AE1215" s="10"/>
      <c r="AF1215" s="10"/>
      <c r="AH1215" s="10"/>
      <c r="AI1215" s="10"/>
      <c r="AK1215" s="10"/>
      <c r="AL1215" s="10"/>
    </row>
    <row r="1216" customFormat="false" ht="15" hidden="false" customHeight="false" outlineLevel="0" collapsed="false">
      <c r="A1216" s="10" t="n">
        <v>10.1166666666667</v>
      </c>
      <c r="B1216" s="10" t="n">
        <v>13.4</v>
      </c>
      <c r="X1216" s="10"/>
      <c r="Y1216" s="10"/>
      <c r="Z1216" s="10"/>
      <c r="AA1216" s="10"/>
      <c r="AB1216" s="10"/>
      <c r="AC1216" s="10"/>
      <c r="AD1216" s="10"/>
      <c r="AE1216" s="10"/>
      <c r="AF1216" s="10"/>
      <c r="AH1216" s="10"/>
      <c r="AI1216" s="10"/>
      <c r="AK1216" s="10"/>
      <c r="AL1216" s="10"/>
    </row>
    <row r="1217" customFormat="false" ht="15" hidden="false" customHeight="false" outlineLevel="0" collapsed="false">
      <c r="A1217" s="10" t="n">
        <v>10.125</v>
      </c>
      <c r="B1217" s="10" t="n">
        <v>13.4</v>
      </c>
      <c r="X1217" s="10"/>
      <c r="Y1217" s="10"/>
      <c r="Z1217" s="10"/>
      <c r="AA1217" s="10"/>
      <c r="AB1217" s="10"/>
      <c r="AC1217" s="10"/>
      <c r="AD1217" s="10"/>
      <c r="AE1217" s="10"/>
      <c r="AF1217" s="10"/>
      <c r="AH1217" s="10"/>
      <c r="AI1217" s="10"/>
      <c r="AK1217" s="10"/>
      <c r="AL1217" s="10"/>
    </row>
    <row r="1218" customFormat="false" ht="15" hidden="false" customHeight="false" outlineLevel="0" collapsed="false">
      <c r="A1218" s="10" t="n">
        <v>10.1333333333333</v>
      </c>
      <c r="B1218" s="10" t="n">
        <v>13.4</v>
      </c>
      <c r="X1218" s="10"/>
      <c r="Y1218" s="10"/>
      <c r="Z1218" s="10"/>
      <c r="AA1218" s="10"/>
      <c r="AB1218" s="10"/>
      <c r="AC1218" s="10"/>
      <c r="AD1218" s="10"/>
      <c r="AE1218" s="10"/>
      <c r="AF1218" s="10"/>
      <c r="AH1218" s="10"/>
      <c r="AI1218" s="10"/>
      <c r="AK1218" s="10"/>
      <c r="AL1218" s="10"/>
    </row>
    <row r="1219" customFormat="false" ht="15" hidden="false" customHeight="false" outlineLevel="0" collapsed="false">
      <c r="A1219" s="10" t="n">
        <v>10.1416666666667</v>
      </c>
      <c r="B1219" s="10" t="n">
        <v>13.4</v>
      </c>
      <c r="X1219" s="10"/>
      <c r="Y1219" s="10"/>
      <c r="Z1219" s="10"/>
      <c r="AA1219" s="10"/>
      <c r="AB1219" s="10"/>
      <c r="AC1219" s="10"/>
      <c r="AD1219" s="10"/>
      <c r="AE1219" s="10"/>
      <c r="AF1219" s="10"/>
      <c r="AH1219" s="10"/>
      <c r="AI1219" s="10"/>
      <c r="AK1219" s="10"/>
      <c r="AL1219" s="10"/>
    </row>
    <row r="1220" customFormat="false" ht="15" hidden="false" customHeight="false" outlineLevel="0" collapsed="false">
      <c r="A1220" s="10" t="n">
        <v>10.15</v>
      </c>
      <c r="B1220" s="10" t="n">
        <v>13.4</v>
      </c>
      <c r="X1220" s="10"/>
      <c r="Y1220" s="10"/>
      <c r="Z1220" s="10"/>
      <c r="AA1220" s="10"/>
      <c r="AB1220" s="10"/>
      <c r="AC1220" s="10"/>
      <c r="AD1220" s="10"/>
      <c r="AE1220" s="10"/>
      <c r="AF1220" s="10"/>
      <c r="AH1220" s="10"/>
      <c r="AI1220" s="10"/>
      <c r="AK1220" s="10"/>
      <c r="AL1220" s="10"/>
    </row>
    <row r="1221" customFormat="false" ht="15" hidden="false" customHeight="false" outlineLevel="0" collapsed="false">
      <c r="A1221" s="10" t="n">
        <v>10.1583333333333</v>
      </c>
      <c r="B1221" s="10" t="n">
        <v>13.4</v>
      </c>
      <c r="X1221" s="10"/>
      <c r="Y1221" s="10"/>
      <c r="Z1221" s="10"/>
      <c r="AA1221" s="10"/>
      <c r="AB1221" s="10"/>
      <c r="AC1221" s="10"/>
      <c r="AD1221" s="10"/>
      <c r="AE1221" s="10"/>
      <c r="AF1221" s="10"/>
      <c r="AH1221" s="10"/>
      <c r="AI1221" s="10"/>
      <c r="AK1221" s="10"/>
      <c r="AL1221" s="10"/>
    </row>
    <row r="1222" customFormat="false" ht="15" hidden="false" customHeight="false" outlineLevel="0" collapsed="false">
      <c r="A1222" s="10" t="n">
        <v>10.1666666666667</v>
      </c>
      <c r="B1222" s="10" t="n">
        <v>13.4</v>
      </c>
      <c r="X1222" s="10"/>
      <c r="Y1222" s="10"/>
      <c r="Z1222" s="10"/>
      <c r="AA1222" s="10"/>
      <c r="AB1222" s="10"/>
      <c r="AC1222" s="10"/>
      <c r="AD1222" s="10"/>
      <c r="AE1222" s="10"/>
      <c r="AF1222" s="10"/>
      <c r="AH1222" s="10"/>
      <c r="AI1222" s="10"/>
      <c r="AK1222" s="10"/>
      <c r="AL1222" s="10"/>
    </row>
    <row r="1223" customFormat="false" ht="15" hidden="false" customHeight="false" outlineLevel="0" collapsed="false">
      <c r="A1223" s="10" t="n">
        <v>10.175</v>
      </c>
      <c r="B1223" s="10" t="n">
        <v>13.41</v>
      </c>
      <c r="X1223" s="10"/>
      <c r="Y1223" s="10"/>
      <c r="Z1223" s="10"/>
      <c r="AA1223" s="10"/>
      <c r="AB1223" s="10"/>
      <c r="AC1223" s="10"/>
      <c r="AD1223" s="10"/>
      <c r="AE1223" s="10"/>
      <c r="AF1223" s="10"/>
      <c r="AH1223" s="10"/>
      <c r="AI1223" s="10"/>
      <c r="AK1223" s="10"/>
      <c r="AL1223" s="10"/>
    </row>
    <row r="1224" customFormat="false" ht="15" hidden="false" customHeight="false" outlineLevel="0" collapsed="false">
      <c r="A1224" s="10" t="n">
        <v>10.1833333333333</v>
      </c>
      <c r="B1224" s="10" t="n">
        <v>13.41</v>
      </c>
      <c r="X1224" s="10"/>
      <c r="Y1224" s="10"/>
      <c r="Z1224" s="10"/>
      <c r="AA1224" s="10"/>
      <c r="AB1224" s="10"/>
      <c r="AC1224" s="10"/>
      <c r="AD1224" s="10"/>
      <c r="AE1224" s="10"/>
      <c r="AF1224" s="10"/>
      <c r="AH1224" s="10"/>
      <c r="AI1224" s="10"/>
      <c r="AK1224" s="10"/>
      <c r="AL1224" s="10"/>
    </row>
    <row r="1225" customFormat="false" ht="15" hidden="false" customHeight="false" outlineLevel="0" collapsed="false">
      <c r="A1225" s="10" t="n">
        <v>10.1916666666667</v>
      </c>
      <c r="B1225" s="10" t="n">
        <v>13.41</v>
      </c>
      <c r="X1225" s="10"/>
      <c r="Y1225" s="10"/>
      <c r="Z1225" s="10"/>
      <c r="AA1225" s="10"/>
      <c r="AB1225" s="10"/>
      <c r="AC1225" s="10"/>
      <c r="AD1225" s="10"/>
      <c r="AE1225" s="10"/>
      <c r="AF1225" s="10"/>
      <c r="AH1225" s="10"/>
      <c r="AI1225" s="10"/>
      <c r="AK1225" s="10"/>
      <c r="AL1225" s="10"/>
    </row>
    <row r="1226" customFormat="false" ht="15" hidden="false" customHeight="false" outlineLevel="0" collapsed="false">
      <c r="A1226" s="10" t="n">
        <v>10.2</v>
      </c>
      <c r="B1226" s="10" t="n">
        <v>13.41</v>
      </c>
      <c r="X1226" s="10"/>
      <c r="Y1226" s="10"/>
      <c r="Z1226" s="10"/>
      <c r="AA1226" s="10"/>
      <c r="AB1226" s="10"/>
      <c r="AC1226" s="10"/>
      <c r="AD1226" s="10"/>
      <c r="AE1226" s="10"/>
      <c r="AF1226" s="10"/>
      <c r="AH1226" s="10"/>
      <c r="AI1226" s="10"/>
      <c r="AK1226" s="10"/>
      <c r="AL1226" s="10"/>
    </row>
    <row r="1227" customFormat="false" ht="15" hidden="false" customHeight="false" outlineLevel="0" collapsed="false">
      <c r="A1227" s="10" t="n">
        <v>10.2083333333333</v>
      </c>
      <c r="B1227" s="10" t="n">
        <v>13.41</v>
      </c>
      <c r="X1227" s="10"/>
      <c r="Y1227" s="10"/>
      <c r="Z1227" s="10"/>
      <c r="AA1227" s="10"/>
      <c r="AB1227" s="10"/>
      <c r="AC1227" s="10"/>
      <c r="AD1227" s="10"/>
      <c r="AE1227" s="10"/>
      <c r="AF1227" s="10"/>
      <c r="AH1227" s="10"/>
      <c r="AI1227" s="10"/>
      <c r="AK1227" s="10"/>
      <c r="AL1227" s="10"/>
    </row>
    <row r="1228" customFormat="false" ht="15" hidden="false" customHeight="false" outlineLevel="0" collapsed="false">
      <c r="A1228" s="10" t="n">
        <v>10.2166666666667</v>
      </c>
      <c r="B1228" s="10" t="n">
        <v>13.41</v>
      </c>
      <c r="X1228" s="10"/>
      <c r="Y1228" s="10"/>
      <c r="Z1228" s="10"/>
      <c r="AA1228" s="10"/>
      <c r="AB1228" s="10"/>
      <c r="AC1228" s="10"/>
      <c r="AD1228" s="10"/>
      <c r="AE1228" s="10"/>
      <c r="AF1228" s="10"/>
      <c r="AH1228" s="10"/>
      <c r="AI1228" s="10"/>
      <c r="AK1228" s="10"/>
      <c r="AL1228" s="10"/>
    </row>
    <row r="1229" customFormat="false" ht="15" hidden="false" customHeight="false" outlineLevel="0" collapsed="false">
      <c r="A1229" s="10" t="n">
        <v>10.225</v>
      </c>
      <c r="B1229" s="10" t="n">
        <v>13.41</v>
      </c>
      <c r="X1229" s="10"/>
      <c r="Y1229" s="10"/>
      <c r="Z1229" s="10"/>
      <c r="AA1229" s="10"/>
      <c r="AB1229" s="10"/>
      <c r="AC1229" s="10"/>
      <c r="AD1229" s="10"/>
      <c r="AE1229" s="10"/>
      <c r="AF1229" s="10"/>
      <c r="AH1229" s="10"/>
      <c r="AI1229" s="10"/>
      <c r="AK1229" s="10"/>
      <c r="AL1229" s="10"/>
    </row>
    <row r="1230" customFormat="false" ht="15" hidden="false" customHeight="false" outlineLevel="0" collapsed="false">
      <c r="A1230" s="10" t="n">
        <v>10.2333333333333</v>
      </c>
      <c r="B1230" s="10" t="n">
        <v>13.41</v>
      </c>
      <c r="X1230" s="10"/>
      <c r="Y1230" s="10"/>
      <c r="Z1230" s="10"/>
      <c r="AA1230" s="10"/>
      <c r="AB1230" s="10"/>
      <c r="AC1230" s="10"/>
      <c r="AD1230" s="10"/>
      <c r="AE1230" s="10"/>
      <c r="AF1230" s="10"/>
      <c r="AH1230" s="10"/>
      <c r="AI1230" s="10"/>
      <c r="AK1230" s="10"/>
      <c r="AL1230" s="10"/>
    </row>
    <row r="1231" customFormat="false" ht="15" hidden="false" customHeight="false" outlineLevel="0" collapsed="false">
      <c r="A1231" s="10" t="n">
        <v>10.2416666666667</v>
      </c>
      <c r="B1231" s="10" t="n">
        <v>13.42</v>
      </c>
      <c r="X1231" s="10"/>
      <c r="Y1231" s="10"/>
      <c r="Z1231" s="10"/>
      <c r="AA1231" s="10"/>
      <c r="AB1231" s="10"/>
      <c r="AC1231" s="10"/>
      <c r="AD1231" s="10"/>
      <c r="AE1231" s="10"/>
      <c r="AF1231" s="10"/>
      <c r="AH1231" s="10"/>
      <c r="AI1231" s="10"/>
      <c r="AK1231" s="10"/>
      <c r="AL1231" s="10"/>
    </row>
    <row r="1232" customFormat="false" ht="15" hidden="false" customHeight="false" outlineLevel="0" collapsed="false">
      <c r="A1232" s="10" t="n">
        <v>10.25</v>
      </c>
      <c r="B1232" s="10" t="n">
        <v>13.42</v>
      </c>
      <c r="X1232" s="10"/>
      <c r="Y1232" s="10"/>
      <c r="Z1232" s="10"/>
      <c r="AA1232" s="10"/>
      <c r="AB1232" s="10"/>
      <c r="AC1232" s="10"/>
      <c r="AD1232" s="10"/>
      <c r="AE1232" s="10"/>
      <c r="AF1232" s="10"/>
      <c r="AH1232" s="10"/>
      <c r="AI1232" s="10"/>
      <c r="AK1232" s="10"/>
      <c r="AL1232" s="10"/>
    </row>
    <row r="1233" customFormat="false" ht="15" hidden="false" customHeight="false" outlineLevel="0" collapsed="false">
      <c r="A1233" s="10" t="n">
        <v>10.2583333333333</v>
      </c>
      <c r="B1233" s="10" t="n">
        <v>13.42</v>
      </c>
      <c r="X1233" s="10"/>
      <c r="Y1233" s="10"/>
      <c r="Z1233" s="10"/>
      <c r="AA1233" s="10"/>
      <c r="AB1233" s="10"/>
      <c r="AC1233" s="10"/>
      <c r="AD1233" s="10"/>
      <c r="AE1233" s="10"/>
      <c r="AF1233" s="10"/>
      <c r="AH1233" s="10"/>
      <c r="AI1233" s="10"/>
      <c r="AK1233" s="10"/>
      <c r="AL1233" s="10"/>
    </row>
    <row r="1234" customFormat="false" ht="15" hidden="false" customHeight="false" outlineLevel="0" collapsed="false">
      <c r="A1234" s="10" t="n">
        <v>10.2666666666667</v>
      </c>
      <c r="B1234" s="10" t="n">
        <v>13.42</v>
      </c>
      <c r="X1234" s="10"/>
      <c r="Y1234" s="10"/>
      <c r="Z1234" s="10"/>
      <c r="AA1234" s="10"/>
      <c r="AB1234" s="10"/>
      <c r="AC1234" s="10"/>
      <c r="AD1234" s="10"/>
      <c r="AE1234" s="10"/>
      <c r="AF1234" s="10"/>
      <c r="AH1234" s="10"/>
      <c r="AI1234" s="10"/>
      <c r="AK1234" s="10"/>
      <c r="AL1234" s="10"/>
    </row>
    <row r="1235" customFormat="false" ht="15" hidden="false" customHeight="false" outlineLevel="0" collapsed="false">
      <c r="A1235" s="10" t="n">
        <v>10.275</v>
      </c>
      <c r="B1235" s="10" t="n">
        <v>13.42</v>
      </c>
      <c r="X1235" s="10"/>
      <c r="Y1235" s="10"/>
      <c r="Z1235" s="10"/>
      <c r="AA1235" s="10"/>
      <c r="AB1235" s="10"/>
      <c r="AC1235" s="10"/>
      <c r="AD1235" s="10"/>
      <c r="AE1235" s="10"/>
      <c r="AF1235" s="10"/>
      <c r="AH1235" s="10"/>
      <c r="AI1235" s="10"/>
      <c r="AK1235" s="10"/>
      <c r="AL1235" s="10"/>
    </row>
    <row r="1236" customFormat="false" ht="15" hidden="false" customHeight="false" outlineLevel="0" collapsed="false">
      <c r="A1236" s="10" t="n">
        <v>10.2833333333333</v>
      </c>
      <c r="B1236" s="10" t="n">
        <v>13.41</v>
      </c>
      <c r="X1236" s="10"/>
      <c r="Y1236" s="10"/>
      <c r="Z1236" s="10"/>
      <c r="AA1236" s="10"/>
      <c r="AB1236" s="10"/>
      <c r="AC1236" s="10"/>
      <c r="AD1236" s="10"/>
      <c r="AE1236" s="10"/>
      <c r="AF1236" s="10"/>
      <c r="AH1236" s="10"/>
      <c r="AI1236" s="10"/>
      <c r="AK1236" s="10"/>
      <c r="AL1236" s="10"/>
    </row>
    <row r="1237" customFormat="false" ht="15" hidden="false" customHeight="false" outlineLevel="0" collapsed="false">
      <c r="A1237" s="10" t="n">
        <v>10.2916666666667</v>
      </c>
      <c r="B1237" s="10" t="n">
        <v>13.42</v>
      </c>
      <c r="X1237" s="10"/>
      <c r="Y1237" s="10"/>
      <c r="Z1237" s="10"/>
      <c r="AA1237" s="10"/>
      <c r="AB1237" s="10"/>
      <c r="AC1237" s="10"/>
      <c r="AD1237" s="10"/>
      <c r="AE1237" s="10"/>
      <c r="AF1237" s="10"/>
      <c r="AH1237" s="10"/>
      <c r="AI1237" s="10"/>
      <c r="AK1237" s="10"/>
      <c r="AL1237" s="10"/>
    </row>
    <row r="1238" customFormat="false" ht="15" hidden="false" customHeight="false" outlineLevel="0" collapsed="false">
      <c r="A1238" s="10" t="n">
        <v>10.3</v>
      </c>
      <c r="B1238" s="10" t="n">
        <v>13.42</v>
      </c>
      <c r="X1238" s="10"/>
      <c r="Y1238" s="10"/>
      <c r="Z1238" s="10"/>
      <c r="AA1238" s="10"/>
      <c r="AB1238" s="10"/>
      <c r="AC1238" s="10"/>
      <c r="AD1238" s="10"/>
      <c r="AE1238" s="10"/>
      <c r="AF1238" s="10"/>
      <c r="AH1238" s="10"/>
      <c r="AI1238" s="10"/>
      <c r="AK1238" s="10"/>
      <c r="AL1238" s="10"/>
    </row>
    <row r="1239" customFormat="false" ht="15" hidden="false" customHeight="false" outlineLevel="0" collapsed="false">
      <c r="A1239" s="10" t="n">
        <v>10.3083333333333</v>
      </c>
      <c r="B1239" s="10" t="n">
        <v>13.42</v>
      </c>
      <c r="X1239" s="10"/>
      <c r="Y1239" s="10"/>
      <c r="Z1239" s="10"/>
      <c r="AA1239" s="10"/>
      <c r="AB1239" s="10"/>
      <c r="AC1239" s="10"/>
      <c r="AD1239" s="10"/>
      <c r="AE1239" s="10"/>
      <c r="AF1239" s="10"/>
      <c r="AH1239" s="10"/>
      <c r="AI1239" s="10"/>
      <c r="AK1239" s="10"/>
      <c r="AL1239" s="10"/>
    </row>
    <row r="1240" customFormat="false" ht="15" hidden="false" customHeight="false" outlineLevel="0" collapsed="false">
      <c r="A1240" s="10" t="n">
        <v>10.3166666666667</v>
      </c>
      <c r="B1240" s="10" t="n">
        <v>13.41</v>
      </c>
      <c r="X1240" s="10"/>
      <c r="Y1240" s="10"/>
      <c r="Z1240" s="10"/>
      <c r="AA1240" s="10"/>
      <c r="AB1240" s="10"/>
      <c r="AC1240" s="10"/>
      <c r="AD1240" s="10"/>
      <c r="AE1240" s="10"/>
      <c r="AF1240" s="10"/>
      <c r="AH1240" s="10"/>
      <c r="AI1240" s="10"/>
      <c r="AK1240" s="10"/>
      <c r="AL1240" s="10"/>
    </row>
    <row r="1241" customFormat="false" ht="15" hidden="false" customHeight="false" outlineLevel="0" collapsed="false">
      <c r="A1241" s="10" t="n">
        <v>10.325</v>
      </c>
      <c r="B1241" s="10" t="n">
        <v>13.41</v>
      </c>
      <c r="X1241" s="10"/>
      <c r="Y1241" s="10"/>
      <c r="Z1241" s="10"/>
      <c r="AA1241" s="10"/>
      <c r="AB1241" s="10"/>
      <c r="AC1241" s="10"/>
      <c r="AD1241" s="10"/>
      <c r="AE1241" s="10"/>
      <c r="AF1241" s="10"/>
      <c r="AH1241" s="10"/>
      <c r="AI1241" s="10"/>
      <c r="AK1241" s="10"/>
      <c r="AL1241" s="10"/>
    </row>
    <row r="1242" customFormat="false" ht="15" hidden="false" customHeight="false" outlineLevel="0" collapsed="false">
      <c r="A1242" s="10" t="n">
        <v>10.3333333333333</v>
      </c>
      <c r="B1242" s="10" t="n">
        <v>13.41</v>
      </c>
      <c r="X1242" s="10"/>
      <c r="Y1242" s="10"/>
      <c r="Z1242" s="10"/>
      <c r="AA1242" s="10"/>
      <c r="AB1242" s="10"/>
      <c r="AC1242" s="10"/>
      <c r="AD1242" s="10"/>
      <c r="AE1242" s="10"/>
      <c r="AF1242" s="10"/>
      <c r="AH1242" s="10"/>
      <c r="AI1242" s="10"/>
      <c r="AK1242" s="10"/>
      <c r="AL1242" s="10"/>
    </row>
    <row r="1243" customFormat="false" ht="15" hidden="false" customHeight="false" outlineLevel="0" collapsed="false">
      <c r="A1243" s="10" t="n">
        <v>10.3416666666667</v>
      </c>
      <c r="B1243" s="10" t="n">
        <v>13.41</v>
      </c>
      <c r="X1243" s="10"/>
      <c r="Y1243" s="10"/>
      <c r="Z1243" s="10"/>
      <c r="AA1243" s="10"/>
      <c r="AB1243" s="10"/>
      <c r="AC1243" s="10"/>
      <c r="AD1243" s="10"/>
      <c r="AE1243" s="10"/>
      <c r="AF1243" s="10"/>
      <c r="AH1243" s="10"/>
      <c r="AI1243" s="10"/>
      <c r="AK1243" s="10"/>
      <c r="AL1243" s="10"/>
    </row>
    <row r="1244" customFormat="false" ht="15" hidden="false" customHeight="false" outlineLevel="0" collapsed="false">
      <c r="A1244" s="10" t="n">
        <v>10.35</v>
      </c>
      <c r="B1244" s="10" t="n">
        <v>13.41</v>
      </c>
      <c r="X1244" s="10"/>
      <c r="Y1244" s="10"/>
      <c r="Z1244" s="10"/>
      <c r="AA1244" s="10"/>
      <c r="AB1244" s="10"/>
      <c r="AC1244" s="10"/>
      <c r="AD1244" s="10"/>
      <c r="AE1244" s="10"/>
      <c r="AF1244" s="10"/>
      <c r="AH1244" s="10"/>
      <c r="AI1244" s="10"/>
      <c r="AK1244" s="10"/>
      <c r="AL1244" s="10"/>
    </row>
    <row r="1245" customFormat="false" ht="15" hidden="false" customHeight="false" outlineLevel="0" collapsed="false">
      <c r="A1245" s="10" t="n">
        <v>10.3583333333333</v>
      </c>
      <c r="B1245" s="10" t="n">
        <v>13.41</v>
      </c>
      <c r="X1245" s="10"/>
      <c r="Y1245" s="10"/>
      <c r="Z1245" s="10"/>
      <c r="AA1245" s="10"/>
      <c r="AB1245" s="10"/>
      <c r="AC1245" s="10"/>
      <c r="AD1245" s="10"/>
      <c r="AE1245" s="10"/>
      <c r="AF1245" s="10"/>
      <c r="AH1245" s="10"/>
      <c r="AI1245" s="10"/>
      <c r="AK1245" s="10"/>
      <c r="AL1245" s="10"/>
    </row>
    <row r="1246" customFormat="false" ht="15" hidden="false" customHeight="false" outlineLevel="0" collapsed="false">
      <c r="A1246" s="10" t="n">
        <v>10.3666666666667</v>
      </c>
      <c r="B1246" s="10" t="n">
        <v>13.41</v>
      </c>
      <c r="X1246" s="10"/>
      <c r="Y1246" s="10"/>
      <c r="Z1246" s="10"/>
      <c r="AA1246" s="10"/>
      <c r="AB1246" s="10"/>
      <c r="AC1246" s="10"/>
      <c r="AD1246" s="10"/>
      <c r="AE1246" s="10"/>
      <c r="AF1246" s="10"/>
      <c r="AH1246" s="10"/>
      <c r="AI1246" s="10"/>
      <c r="AK1246" s="10"/>
      <c r="AL1246" s="10"/>
    </row>
    <row r="1247" customFormat="false" ht="15" hidden="false" customHeight="false" outlineLevel="0" collapsed="false">
      <c r="A1247" s="10" t="n">
        <v>10.375</v>
      </c>
      <c r="B1247" s="10" t="n">
        <v>13.41</v>
      </c>
      <c r="X1247" s="10"/>
      <c r="Y1247" s="10"/>
      <c r="Z1247" s="10"/>
      <c r="AA1247" s="10"/>
      <c r="AB1247" s="10"/>
      <c r="AC1247" s="10"/>
      <c r="AD1247" s="10"/>
      <c r="AE1247" s="10"/>
      <c r="AF1247" s="10"/>
      <c r="AH1247" s="10"/>
      <c r="AI1247" s="10"/>
      <c r="AK1247" s="10"/>
      <c r="AL1247" s="10"/>
    </row>
    <row r="1248" customFormat="false" ht="15" hidden="false" customHeight="false" outlineLevel="0" collapsed="false">
      <c r="A1248" s="10" t="n">
        <v>10.3833333333333</v>
      </c>
      <c r="B1248" s="10" t="n">
        <v>13.41</v>
      </c>
      <c r="X1248" s="10"/>
      <c r="Y1248" s="10"/>
      <c r="Z1248" s="10"/>
      <c r="AA1248" s="10"/>
      <c r="AB1248" s="10"/>
      <c r="AC1248" s="10"/>
      <c r="AD1248" s="10"/>
      <c r="AE1248" s="10"/>
      <c r="AF1248" s="10"/>
      <c r="AH1248" s="10"/>
      <c r="AI1248" s="10"/>
      <c r="AK1248" s="10"/>
      <c r="AL1248" s="10"/>
    </row>
    <row r="1249" customFormat="false" ht="15" hidden="false" customHeight="false" outlineLevel="0" collapsed="false">
      <c r="A1249" s="10" t="n">
        <v>10.3916666666667</v>
      </c>
      <c r="B1249" s="10" t="n">
        <v>13.41</v>
      </c>
      <c r="X1249" s="10"/>
      <c r="Y1249" s="10"/>
      <c r="Z1249" s="10"/>
      <c r="AA1249" s="10"/>
      <c r="AB1249" s="10"/>
      <c r="AC1249" s="10"/>
      <c r="AD1249" s="10"/>
      <c r="AE1249" s="10"/>
      <c r="AF1249" s="10"/>
      <c r="AH1249" s="10"/>
      <c r="AI1249" s="10"/>
      <c r="AK1249" s="10"/>
      <c r="AL1249" s="10"/>
    </row>
    <row r="1250" customFormat="false" ht="15" hidden="false" customHeight="false" outlineLevel="0" collapsed="false">
      <c r="A1250" s="10" t="n">
        <v>10.4</v>
      </c>
      <c r="B1250" s="10" t="n">
        <v>13.41</v>
      </c>
      <c r="X1250" s="10"/>
      <c r="Y1250" s="10"/>
      <c r="Z1250" s="10"/>
      <c r="AA1250" s="10"/>
      <c r="AB1250" s="10"/>
      <c r="AC1250" s="10"/>
      <c r="AD1250" s="10"/>
      <c r="AE1250" s="10"/>
      <c r="AF1250" s="10"/>
      <c r="AH1250" s="10"/>
      <c r="AI1250" s="10"/>
      <c r="AK1250" s="10"/>
      <c r="AL1250" s="10"/>
    </row>
    <row r="1251" customFormat="false" ht="15" hidden="false" customHeight="false" outlineLevel="0" collapsed="false">
      <c r="A1251" s="10" t="n">
        <v>10.4083333333333</v>
      </c>
      <c r="B1251" s="10" t="n">
        <v>13.41</v>
      </c>
      <c r="X1251" s="10"/>
      <c r="Y1251" s="10"/>
      <c r="Z1251" s="10"/>
      <c r="AA1251" s="10"/>
      <c r="AB1251" s="10"/>
      <c r="AC1251" s="10"/>
      <c r="AD1251" s="10"/>
      <c r="AE1251" s="10"/>
      <c r="AF1251" s="10"/>
      <c r="AH1251" s="10"/>
      <c r="AI1251" s="10"/>
      <c r="AK1251" s="10"/>
      <c r="AL1251" s="10"/>
    </row>
    <row r="1252" customFormat="false" ht="15" hidden="false" customHeight="false" outlineLevel="0" collapsed="false">
      <c r="A1252" s="10" t="n">
        <v>10.4166666666667</v>
      </c>
      <c r="B1252" s="10" t="n">
        <v>13.41</v>
      </c>
      <c r="X1252" s="10"/>
      <c r="Y1252" s="10"/>
      <c r="Z1252" s="10"/>
      <c r="AA1252" s="10"/>
      <c r="AB1252" s="10"/>
      <c r="AC1252" s="10"/>
      <c r="AD1252" s="10"/>
      <c r="AE1252" s="10"/>
      <c r="AF1252" s="10"/>
      <c r="AH1252" s="10"/>
      <c r="AI1252" s="10"/>
      <c r="AK1252" s="10"/>
      <c r="AL1252" s="10"/>
    </row>
    <row r="1253" customFormat="false" ht="15" hidden="false" customHeight="false" outlineLevel="0" collapsed="false">
      <c r="A1253" s="10" t="n">
        <v>10.425</v>
      </c>
      <c r="B1253" s="10" t="n">
        <v>13.41</v>
      </c>
      <c r="X1253" s="10"/>
      <c r="Y1253" s="10"/>
      <c r="Z1253" s="10"/>
      <c r="AA1253" s="10"/>
      <c r="AB1253" s="10"/>
      <c r="AC1253" s="10"/>
      <c r="AD1253" s="10"/>
      <c r="AE1253" s="10"/>
      <c r="AF1253" s="10"/>
      <c r="AH1253" s="10"/>
      <c r="AI1253" s="10"/>
      <c r="AK1253" s="10"/>
      <c r="AL1253" s="10"/>
    </row>
    <row r="1254" customFormat="false" ht="15" hidden="false" customHeight="false" outlineLevel="0" collapsed="false">
      <c r="A1254" s="10" t="n">
        <v>10.4333333333333</v>
      </c>
      <c r="B1254" s="10" t="n">
        <v>13.41</v>
      </c>
      <c r="X1254" s="10"/>
      <c r="Y1254" s="10"/>
      <c r="Z1254" s="10"/>
      <c r="AA1254" s="10"/>
      <c r="AB1254" s="10"/>
      <c r="AC1254" s="10"/>
      <c r="AD1254" s="10"/>
      <c r="AE1254" s="10"/>
      <c r="AF1254" s="10"/>
      <c r="AH1254" s="10"/>
      <c r="AI1254" s="10"/>
      <c r="AK1254" s="10"/>
      <c r="AL1254" s="10"/>
    </row>
    <row r="1255" customFormat="false" ht="15" hidden="false" customHeight="false" outlineLevel="0" collapsed="false">
      <c r="A1255" s="10" t="n">
        <v>10.4416666666667</v>
      </c>
      <c r="B1255" s="10" t="n">
        <v>13.41</v>
      </c>
      <c r="X1255" s="10"/>
      <c r="Y1255" s="10"/>
      <c r="Z1255" s="10"/>
      <c r="AA1255" s="10"/>
      <c r="AB1255" s="10"/>
      <c r="AC1255" s="10"/>
      <c r="AD1255" s="10"/>
      <c r="AE1255" s="10"/>
      <c r="AF1255" s="10"/>
      <c r="AH1255" s="10"/>
      <c r="AI1255" s="10"/>
      <c r="AK1255" s="10"/>
      <c r="AL1255" s="10"/>
    </row>
    <row r="1256" customFormat="false" ht="15" hidden="false" customHeight="false" outlineLevel="0" collapsed="false">
      <c r="A1256" s="10" t="n">
        <v>10.45</v>
      </c>
      <c r="B1256" s="10" t="n">
        <v>13.41</v>
      </c>
      <c r="X1256" s="10"/>
      <c r="Y1256" s="10"/>
      <c r="Z1256" s="10"/>
      <c r="AA1256" s="10"/>
      <c r="AB1256" s="10"/>
      <c r="AC1256" s="10"/>
      <c r="AD1256" s="10"/>
      <c r="AE1256" s="10"/>
      <c r="AF1256" s="10"/>
      <c r="AH1256" s="10"/>
      <c r="AI1256" s="10"/>
      <c r="AK1256" s="10"/>
      <c r="AL1256" s="10"/>
    </row>
    <row r="1257" customFormat="false" ht="15" hidden="false" customHeight="false" outlineLevel="0" collapsed="false">
      <c r="A1257" s="10" t="n">
        <v>10.4583333333333</v>
      </c>
      <c r="B1257" s="10" t="n">
        <v>13.41</v>
      </c>
      <c r="X1257" s="10"/>
      <c r="Y1257" s="10"/>
      <c r="Z1257" s="10"/>
      <c r="AA1257" s="10"/>
      <c r="AB1257" s="10"/>
      <c r="AC1257" s="10"/>
      <c r="AD1257" s="10"/>
      <c r="AE1257" s="10"/>
      <c r="AF1257" s="10"/>
      <c r="AH1257" s="10"/>
      <c r="AI1257" s="10"/>
      <c r="AK1257" s="10"/>
      <c r="AL1257" s="10"/>
    </row>
    <row r="1258" customFormat="false" ht="15" hidden="false" customHeight="false" outlineLevel="0" collapsed="false">
      <c r="A1258" s="10" t="n">
        <v>10.4666666666667</v>
      </c>
      <c r="B1258" s="10" t="n">
        <v>13.41</v>
      </c>
      <c r="X1258" s="10"/>
      <c r="Y1258" s="10"/>
      <c r="Z1258" s="10"/>
      <c r="AA1258" s="10"/>
      <c r="AB1258" s="10"/>
      <c r="AC1258" s="10"/>
      <c r="AD1258" s="10"/>
      <c r="AE1258" s="10"/>
      <c r="AF1258" s="10"/>
      <c r="AH1258" s="10"/>
      <c r="AI1258" s="10"/>
      <c r="AK1258" s="10"/>
      <c r="AL1258" s="10"/>
    </row>
    <row r="1259" customFormat="false" ht="15" hidden="false" customHeight="false" outlineLevel="0" collapsed="false">
      <c r="A1259" s="10" t="n">
        <v>10.475</v>
      </c>
      <c r="B1259" s="10" t="n">
        <v>13.4</v>
      </c>
      <c r="X1259" s="10"/>
      <c r="Y1259" s="10"/>
      <c r="Z1259" s="10"/>
      <c r="AA1259" s="10"/>
      <c r="AB1259" s="10"/>
      <c r="AC1259" s="10"/>
      <c r="AD1259" s="10"/>
      <c r="AE1259" s="10"/>
      <c r="AF1259" s="10"/>
      <c r="AH1259" s="10"/>
      <c r="AI1259" s="10"/>
      <c r="AK1259" s="10"/>
      <c r="AL1259" s="10"/>
    </row>
    <row r="1260" customFormat="false" ht="15" hidden="false" customHeight="false" outlineLevel="0" collapsed="false">
      <c r="A1260" s="10" t="n">
        <v>10.4833333333333</v>
      </c>
      <c r="B1260" s="10" t="n">
        <v>13.41</v>
      </c>
      <c r="X1260" s="10"/>
      <c r="Y1260" s="10"/>
      <c r="Z1260" s="10"/>
      <c r="AA1260" s="10"/>
      <c r="AB1260" s="10"/>
      <c r="AC1260" s="10"/>
      <c r="AD1260" s="10"/>
      <c r="AE1260" s="10"/>
      <c r="AF1260" s="10"/>
      <c r="AH1260" s="10"/>
      <c r="AI1260" s="10"/>
      <c r="AK1260" s="10"/>
      <c r="AL1260" s="10"/>
    </row>
    <row r="1261" customFormat="false" ht="15" hidden="false" customHeight="false" outlineLevel="0" collapsed="false">
      <c r="A1261" s="10" t="n">
        <v>10.4916666666667</v>
      </c>
      <c r="B1261" s="10" t="n">
        <v>13.41</v>
      </c>
      <c r="X1261" s="10"/>
      <c r="Y1261" s="10"/>
      <c r="Z1261" s="10"/>
      <c r="AA1261" s="10"/>
      <c r="AB1261" s="10"/>
      <c r="AC1261" s="10"/>
      <c r="AD1261" s="10"/>
      <c r="AE1261" s="10"/>
      <c r="AF1261" s="10"/>
      <c r="AH1261" s="10"/>
      <c r="AI1261" s="10"/>
      <c r="AK1261" s="10"/>
      <c r="AL1261" s="10"/>
    </row>
    <row r="1262" customFormat="false" ht="15" hidden="false" customHeight="false" outlineLevel="0" collapsed="false">
      <c r="A1262" s="10" t="n">
        <v>10.5</v>
      </c>
      <c r="B1262" s="10" t="n">
        <v>13.41</v>
      </c>
      <c r="X1262" s="10"/>
      <c r="Y1262" s="10"/>
      <c r="Z1262" s="10"/>
      <c r="AA1262" s="10"/>
      <c r="AB1262" s="10"/>
      <c r="AC1262" s="10"/>
      <c r="AD1262" s="10"/>
      <c r="AE1262" s="10"/>
      <c r="AF1262" s="10"/>
      <c r="AH1262" s="10"/>
      <c r="AI1262" s="10"/>
      <c r="AK1262" s="10"/>
      <c r="AL1262" s="10"/>
    </row>
    <row r="1263" customFormat="false" ht="15" hidden="false" customHeight="false" outlineLevel="0" collapsed="false">
      <c r="A1263" s="10" t="n">
        <v>10.5083333333333</v>
      </c>
      <c r="B1263" s="10" t="n">
        <v>13.41</v>
      </c>
      <c r="X1263" s="10"/>
      <c r="Y1263" s="10"/>
      <c r="Z1263" s="10"/>
      <c r="AA1263" s="10"/>
      <c r="AB1263" s="10"/>
      <c r="AC1263" s="10"/>
      <c r="AD1263" s="10"/>
      <c r="AE1263" s="10"/>
      <c r="AF1263" s="10"/>
      <c r="AH1263" s="10"/>
      <c r="AI1263" s="10"/>
      <c r="AK1263" s="10"/>
      <c r="AL1263" s="10"/>
    </row>
    <row r="1264" customFormat="false" ht="15" hidden="false" customHeight="false" outlineLevel="0" collapsed="false">
      <c r="A1264" s="10" t="n">
        <v>10.5166666666667</v>
      </c>
      <c r="B1264" s="10" t="n">
        <v>13.4</v>
      </c>
      <c r="X1264" s="10"/>
      <c r="Y1264" s="10"/>
      <c r="Z1264" s="10"/>
      <c r="AA1264" s="10"/>
      <c r="AB1264" s="10"/>
      <c r="AC1264" s="10"/>
      <c r="AD1264" s="10"/>
      <c r="AE1264" s="10"/>
      <c r="AF1264" s="10"/>
      <c r="AH1264" s="10"/>
      <c r="AI1264" s="10"/>
      <c r="AK1264" s="10"/>
      <c r="AL1264" s="10"/>
    </row>
    <row r="1265" customFormat="false" ht="15" hidden="false" customHeight="false" outlineLevel="0" collapsed="false">
      <c r="A1265" s="10" t="n">
        <v>10.525</v>
      </c>
      <c r="B1265" s="10" t="n">
        <v>13.41</v>
      </c>
      <c r="X1265" s="10"/>
      <c r="Y1265" s="10"/>
      <c r="Z1265" s="10"/>
      <c r="AA1265" s="10"/>
      <c r="AB1265" s="10"/>
      <c r="AC1265" s="10"/>
      <c r="AD1265" s="10"/>
      <c r="AE1265" s="10"/>
      <c r="AF1265" s="10"/>
      <c r="AH1265" s="10"/>
      <c r="AI1265" s="10"/>
      <c r="AK1265" s="10"/>
      <c r="AL1265" s="10"/>
    </row>
    <row r="1266" customFormat="false" ht="15" hidden="false" customHeight="false" outlineLevel="0" collapsed="false">
      <c r="A1266" s="10" t="n">
        <v>10.5333333333333</v>
      </c>
      <c r="B1266" s="10" t="n">
        <v>13.41</v>
      </c>
      <c r="X1266" s="10"/>
      <c r="Y1266" s="10"/>
      <c r="Z1266" s="10"/>
      <c r="AA1266" s="10"/>
      <c r="AB1266" s="10"/>
      <c r="AC1266" s="10"/>
      <c r="AD1266" s="10"/>
      <c r="AE1266" s="10"/>
      <c r="AF1266" s="10"/>
      <c r="AH1266" s="10"/>
      <c r="AI1266" s="10"/>
      <c r="AK1266" s="10"/>
      <c r="AL1266" s="10"/>
    </row>
    <row r="1267" customFormat="false" ht="15" hidden="false" customHeight="false" outlineLevel="0" collapsed="false">
      <c r="A1267" s="10" t="n">
        <v>10.5416666666667</v>
      </c>
      <c r="B1267" s="10" t="n">
        <v>13.41</v>
      </c>
      <c r="X1267" s="10"/>
      <c r="Y1267" s="10"/>
      <c r="Z1267" s="10"/>
      <c r="AA1267" s="10"/>
      <c r="AB1267" s="10"/>
      <c r="AC1267" s="10"/>
      <c r="AD1267" s="10"/>
      <c r="AE1267" s="10"/>
      <c r="AF1267" s="10"/>
      <c r="AH1267" s="10"/>
      <c r="AI1267" s="10"/>
      <c r="AK1267" s="10"/>
      <c r="AL1267" s="10"/>
    </row>
    <row r="1268" customFormat="false" ht="15" hidden="false" customHeight="false" outlineLevel="0" collapsed="false">
      <c r="A1268" s="10" t="n">
        <v>10.55</v>
      </c>
      <c r="B1268" s="10" t="n">
        <v>13.41</v>
      </c>
      <c r="X1268" s="10"/>
      <c r="Y1268" s="10"/>
      <c r="Z1268" s="10"/>
      <c r="AA1268" s="10"/>
      <c r="AB1268" s="10"/>
      <c r="AC1268" s="10"/>
      <c r="AD1268" s="10"/>
      <c r="AE1268" s="10"/>
      <c r="AF1268" s="10"/>
      <c r="AH1268" s="10"/>
      <c r="AI1268" s="10"/>
      <c r="AK1268" s="10"/>
      <c r="AL1268" s="10"/>
    </row>
    <row r="1269" customFormat="false" ht="15" hidden="false" customHeight="false" outlineLevel="0" collapsed="false">
      <c r="A1269" s="10" t="n">
        <v>10.5583333333333</v>
      </c>
      <c r="B1269" s="10" t="n">
        <v>13.41</v>
      </c>
      <c r="X1269" s="10"/>
      <c r="Y1269" s="10"/>
      <c r="Z1269" s="10"/>
      <c r="AA1269" s="10"/>
      <c r="AB1269" s="10"/>
      <c r="AC1269" s="10"/>
      <c r="AD1269" s="10"/>
      <c r="AE1269" s="10"/>
      <c r="AF1269" s="10"/>
      <c r="AH1269" s="10"/>
      <c r="AI1269" s="10"/>
      <c r="AK1269" s="10"/>
      <c r="AL1269" s="10"/>
    </row>
    <row r="1270" customFormat="false" ht="15" hidden="false" customHeight="false" outlineLevel="0" collapsed="false">
      <c r="A1270" s="10" t="n">
        <v>10.5666666666667</v>
      </c>
      <c r="B1270" s="10" t="n">
        <v>13.42</v>
      </c>
      <c r="X1270" s="10"/>
      <c r="Y1270" s="10"/>
      <c r="Z1270" s="10"/>
      <c r="AA1270" s="10"/>
      <c r="AB1270" s="10"/>
      <c r="AC1270" s="10"/>
      <c r="AD1270" s="10"/>
      <c r="AE1270" s="10"/>
      <c r="AF1270" s="10"/>
      <c r="AH1270" s="10"/>
      <c r="AI1270" s="10"/>
      <c r="AK1270" s="10"/>
      <c r="AL1270" s="10"/>
    </row>
    <row r="1271" customFormat="false" ht="15" hidden="false" customHeight="false" outlineLevel="0" collapsed="false">
      <c r="A1271" s="10" t="n">
        <v>10.575</v>
      </c>
      <c r="B1271" s="10" t="n">
        <v>13.42</v>
      </c>
      <c r="X1271" s="10"/>
      <c r="Y1271" s="10"/>
      <c r="Z1271" s="10"/>
      <c r="AA1271" s="10"/>
      <c r="AB1271" s="10"/>
      <c r="AC1271" s="10"/>
      <c r="AD1271" s="10"/>
      <c r="AE1271" s="10"/>
      <c r="AF1271" s="10"/>
      <c r="AH1271" s="10"/>
      <c r="AI1271" s="10"/>
      <c r="AK1271" s="10"/>
      <c r="AL1271" s="10"/>
    </row>
    <row r="1272" customFormat="false" ht="15" hidden="false" customHeight="false" outlineLevel="0" collapsed="false">
      <c r="A1272" s="10" t="n">
        <v>10.5833333333333</v>
      </c>
      <c r="B1272" s="10" t="n">
        <v>13.42</v>
      </c>
      <c r="X1272" s="10"/>
      <c r="Y1272" s="10"/>
      <c r="Z1272" s="10"/>
      <c r="AA1272" s="10"/>
      <c r="AB1272" s="10"/>
      <c r="AC1272" s="10"/>
      <c r="AD1272" s="10"/>
      <c r="AE1272" s="10"/>
      <c r="AF1272" s="10"/>
      <c r="AH1272" s="10"/>
      <c r="AI1272" s="10"/>
      <c r="AK1272" s="10"/>
      <c r="AL1272" s="10"/>
    </row>
    <row r="1273" customFormat="false" ht="15" hidden="false" customHeight="false" outlineLevel="0" collapsed="false">
      <c r="A1273" s="10" t="n">
        <v>10.5916666666667</v>
      </c>
      <c r="B1273" s="10" t="n">
        <v>13.42</v>
      </c>
      <c r="X1273" s="10"/>
      <c r="Y1273" s="10"/>
      <c r="Z1273" s="10"/>
      <c r="AA1273" s="10"/>
      <c r="AB1273" s="10"/>
      <c r="AC1273" s="10"/>
      <c r="AD1273" s="10"/>
      <c r="AE1273" s="10"/>
      <c r="AF1273" s="10"/>
      <c r="AH1273" s="10"/>
      <c r="AI1273" s="10"/>
      <c r="AK1273" s="10"/>
      <c r="AL1273" s="10"/>
    </row>
    <row r="1274" customFormat="false" ht="15" hidden="false" customHeight="false" outlineLevel="0" collapsed="false">
      <c r="A1274" s="10" t="n">
        <v>10.6</v>
      </c>
      <c r="B1274" s="10" t="n">
        <v>13.42</v>
      </c>
      <c r="X1274" s="10"/>
      <c r="Y1274" s="10"/>
      <c r="Z1274" s="10"/>
      <c r="AA1274" s="10"/>
      <c r="AB1274" s="10"/>
      <c r="AC1274" s="10"/>
      <c r="AD1274" s="10"/>
      <c r="AE1274" s="10"/>
      <c r="AF1274" s="10"/>
      <c r="AH1274" s="10"/>
      <c r="AI1274" s="10"/>
      <c r="AK1274" s="10"/>
      <c r="AL1274" s="10"/>
    </row>
    <row r="1275" customFormat="false" ht="15" hidden="false" customHeight="false" outlineLevel="0" collapsed="false">
      <c r="A1275" s="10" t="n">
        <v>10.6083333333333</v>
      </c>
      <c r="B1275" s="10" t="n">
        <v>13.42</v>
      </c>
      <c r="X1275" s="10"/>
      <c r="Y1275" s="10"/>
      <c r="Z1275" s="10"/>
      <c r="AA1275" s="10"/>
      <c r="AB1275" s="10"/>
      <c r="AC1275" s="10"/>
      <c r="AD1275" s="10"/>
      <c r="AE1275" s="10"/>
      <c r="AF1275" s="10"/>
      <c r="AH1275" s="10"/>
      <c r="AI1275" s="10"/>
      <c r="AK1275" s="10"/>
      <c r="AL1275" s="10"/>
    </row>
    <row r="1276" customFormat="false" ht="15" hidden="false" customHeight="false" outlineLevel="0" collapsed="false">
      <c r="A1276" s="10" t="n">
        <v>10.6166666666667</v>
      </c>
      <c r="B1276" s="10" t="n">
        <v>13.43</v>
      </c>
      <c r="X1276" s="10"/>
      <c r="Y1276" s="10"/>
      <c r="Z1276" s="10"/>
      <c r="AA1276" s="10"/>
      <c r="AB1276" s="10"/>
      <c r="AC1276" s="10"/>
      <c r="AD1276" s="10"/>
      <c r="AE1276" s="10"/>
      <c r="AF1276" s="10"/>
      <c r="AH1276" s="10"/>
      <c r="AI1276" s="10"/>
      <c r="AK1276" s="10"/>
      <c r="AL1276" s="10"/>
    </row>
    <row r="1277" customFormat="false" ht="15" hidden="false" customHeight="false" outlineLevel="0" collapsed="false">
      <c r="A1277" s="10" t="n">
        <v>10.625</v>
      </c>
      <c r="B1277" s="10" t="n">
        <v>13.43</v>
      </c>
      <c r="X1277" s="10"/>
      <c r="Y1277" s="10"/>
      <c r="Z1277" s="10"/>
      <c r="AA1277" s="10"/>
      <c r="AB1277" s="10"/>
      <c r="AC1277" s="10"/>
      <c r="AD1277" s="10"/>
      <c r="AE1277" s="10"/>
      <c r="AF1277" s="10"/>
      <c r="AH1277" s="10"/>
      <c r="AI1277" s="10"/>
      <c r="AK1277" s="10"/>
      <c r="AL1277" s="10"/>
    </row>
    <row r="1278" customFormat="false" ht="15" hidden="false" customHeight="false" outlineLevel="0" collapsed="false">
      <c r="A1278" s="10" t="n">
        <v>10.6333333333333</v>
      </c>
      <c r="B1278" s="10" t="n">
        <v>13.43</v>
      </c>
      <c r="X1278" s="10"/>
      <c r="Y1278" s="10"/>
      <c r="Z1278" s="10"/>
      <c r="AA1278" s="10"/>
      <c r="AB1278" s="10"/>
      <c r="AC1278" s="10"/>
      <c r="AD1278" s="10"/>
      <c r="AE1278" s="10"/>
      <c r="AF1278" s="10"/>
      <c r="AH1278" s="10"/>
      <c r="AI1278" s="10"/>
      <c r="AK1278" s="10"/>
      <c r="AL1278" s="10"/>
    </row>
    <row r="1279" customFormat="false" ht="15" hidden="false" customHeight="false" outlineLevel="0" collapsed="false">
      <c r="A1279" s="10" t="n">
        <v>10.6416666666667</v>
      </c>
      <c r="B1279" s="10" t="n">
        <v>13.43</v>
      </c>
      <c r="X1279" s="10"/>
      <c r="Y1279" s="10"/>
      <c r="Z1279" s="10"/>
      <c r="AA1279" s="10"/>
      <c r="AB1279" s="10"/>
      <c r="AC1279" s="10"/>
      <c r="AD1279" s="10"/>
      <c r="AE1279" s="10"/>
      <c r="AF1279" s="10"/>
      <c r="AH1279" s="10"/>
      <c r="AI1279" s="10"/>
      <c r="AK1279" s="10"/>
      <c r="AL1279" s="10"/>
    </row>
    <row r="1280" customFormat="false" ht="15" hidden="false" customHeight="false" outlineLevel="0" collapsed="false">
      <c r="A1280" s="10" t="n">
        <v>10.65</v>
      </c>
      <c r="B1280" s="10" t="n">
        <v>13.43</v>
      </c>
      <c r="X1280" s="10"/>
      <c r="Y1280" s="10"/>
      <c r="Z1280" s="10"/>
      <c r="AA1280" s="10"/>
      <c r="AB1280" s="10"/>
      <c r="AC1280" s="10"/>
      <c r="AD1280" s="10"/>
      <c r="AE1280" s="10"/>
      <c r="AF1280" s="10"/>
      <c r="AH1280" s="10"/>
      <c r="AI1280" s="10"/>
      <c r="AK1280" s="10"/>
      <c r="AL1280" s="10"/>
    </row>
    <row r="1281" customFormat="false" ht="15" hidden="false" customHeight="false" outlineLevel="0" collapsed="false">
      <c r="A1281" s="10" t="n">
        <v>10.6583333333333</v>
      </c>
      <c r="B1281" s="10" t="n">
        <v>13.44</v>
      </c>
      <c r="X1281" s="10"/>
      <c r="Y1281" s="10"/>
      <c r="Z1281" s="10"/>
      <c r="AA1281" s="10"/>
      <c r="AB1281" s="10"/>
      <c r="AC1281" s="10"/>
      <c r="AD1281" s="10"/>
      <c r="AE1281" s="10"/>
      <c r="AF1281" s="10"/>
      <c r="AH1281" s="10"/>
      <c r="AI1281" s="10"/>
      <c r="AK1281" s="10"/>
      <c r="AL1281" s="10"/>
    </row>
    <row r="1282" customFormat="false" ht="15" hidden="false" customHeight="false" outlineLevel="0" collapsed="false">
      <c r="A1282" s="10" t="n">
        <v>10.6666666666667</v>
      </c>
      <c r="B1282" s="10" t="n">
        <v>13.44</v>
      </c>
      <c r="X1282" s="10"/>
      <c r="Y1282" s="10"/>
      <c r="Z1282" s="10"/>
      <c r="AA1282" s="10"/>
      <c r="AB1282" s="10"/>
      <c r="AC1282" s="10"/>
      <c r="AD1282" s="10"/>
      <c r="AE1282" s="10"/>
      <c r="AF1282" s="10"/>
      <c r="AH1282" s="10"/>
      <c r="AI1282" s="10"/>
      <c r="AK1282" s="10"/>
      <c r="AL1282" s="10"/>
    </row>
    <row r="1283" customFormat="false" ht="15" hidden="false" customHeight="false" outlineLevel="0" collapsed="false">
      <c r="A1283" s="10" t="n">
        <v>10.675</v>
      </c>
      <c r="B1283" s="10" t="n">
        <v>13.45</v>
      </c>
      <c r="X1283" s="10"/>
      <c r="Y1283" s="10"/>
      <c r="Z1283" s="10"/>
      <c r="AA1283" s="10"/>
      <c r="AB1283" s="10"/>
      <c r="AC1283" s="10"/>
      <c r="AD1283" s="10"/>
      <c r="AE1283" s="10"/>
      <c r="AF1283" s="10"/>
      <c r="AH1283" s="10"/>
      <c r="AI1283" s="10"/>
      <c r="AK1283" s="10"/>
      <c r="AL1283" s="10"/>
    </row>
    <row r="1284" customFormat="false" ht="15" hidden="false" customHeight="false" outlineLevel="0" collapsed="false">
      <c r="A1284" s="10" t="n">
        <v>10.6833333333333</v>
      </c>
      <c r="B1284" s="10" t="n">
        <v>13.45</v>
      </c>
      <c r="X1284" s="10"/>
      <c r="Y1284" s="10"/>
      <c r="Z1284" s="10"/>
      <c r="AA1284" s="10"/>
      <c r="AB1284" s="10"/>
      <c r="AC1284" s="10"/>
      <c r="AD1284" s="10"/>
      <c r="AE1284" s="10"/>
      <c r="AF1284" s="10"/>
      <c r="AH1284" s="10"/>
      <c r="AI1284" s="10"/>
      <c r="AK1284" s="10"/>
      <c r="AL1284" s="10"/>
    </row>
    <row r="1285" customFormat="false" ht="15" hidden="false" customHeight="false" outlineLevel="0" collapsed="false">
      <c r="A1285" s="10" t="n">
        <v>10.6916666666667</v>
      </c>
      <c r="B1285" s="10" t="n">
        <v>13.45</v>
      </c>
      <c r="X1285" s="10"/>
      <c r="Y1285" s="10"/>
      <c r="Z1285" s="10"/>
      <c r="AA1285" s="10"/>
      <c r="AB1285" s="10"/>
      <c r="AC1285" s="10"/>
      <c r="AD1285" s="10"/>
      <c r="AE1285" s="10"/>
      <c r="AF1285" s="10"/>
      <c r="AH1285" s="10"/>
      <c r="AI1285" s="10"/>
      <c r="AK1285" s="10"/>
      <c r="AL1285" s="10"/>
    </row>
    <row r="1286" customFormat="false" ht="15" hidden="false" customHeight="false" outlineLevel="0" collapsed="false">
      <c r="A1286" s="10" t="n">
        <v>10.7</v>
      </c>
      <c r="B1286" s="10" t="n">
        <v>13.45</v>
      </c>
      <c r="X1286" s="10"/>
      <c r="Y1286" s="10"/>
      <c r="Z1286" s="10"/>
      <c r="AA1286" s="10"/>
      <c r="AB1286" s="10"/>
      <c r="AC1286" s="10"/>
      <c r="AD1286" s="10"/>
      <c r="AE1286" s="10"/>
      <c r="AF1286" s="10"/>
      <c r="AH1286" s="10"/>
      <c r="AI1286" s="10"/>
      <c r="AK1286" s="10"/>
      <c r="AL1286" s="10"/>
    </row>
    <row r="1287" customFormat="false" ht="15" hidden="false" customHeight="false" outlineLevel="0" collapsed="false">
      <c r="A1287" s="10" t="n">
        <v>10.7083333333333</v>
      </c>
      <c r="B1287" s="10" t="n">
        <v>13.45</v>
      </c>
      <c r="X1287" s="10"/>
      <c r="Y1287" s="10"/>
      <c r="Z1287" s="10"/>
      <c r="AA1287" s="10"/>
      <c r="AB1287" s="10"/>
      <c r="AC1287" s="10"/>
      <c r="AD1287" s="10"/>
      <c r="AE1287" s="10"/>
      <c r="AF1287" s="10"/>
      <c r="AH1287" s="10"/>
      <c r="AI1287" s="10"/>
      <c r="AK1287" s="10"/>
      <c r="AL1287" s="10"/>
    </row>
    <row r="1288" customFormat="false" ht="15" hidden="false" customHeight="false" outlineLevel="0" collapsed="false">
      <c r="A1288" s="10" t="n">
        <v>10.7166666666667</v>
      </c>
      <c r="B1288" s="10" t="n">
        <v>13.45</v>
      </c>
      <c r="X1288" s="10"/>
      <c r="Y1288" s="10"/>
      <c r="Z1288" s="10"/>
      <c r="AA1288" s="10"/>
      <c r="AB1288" s="10"/>
      <c r="AC1288" s="10"/>
      <c r="AD1288" s="10"/>
      <c r="AE1288" s="10"/>
      <c r="AF1288" s="10"/>
      <c r="AH1288" s="10"/>
      <c r="AI1288" s="10"/>
      <c r="AK1288" s="10"/>
      <c r="AL1288" s="10"/>
    </row>
    <row r="1289" customFormat="false" ht="15" hidden="false" customHeight="false" outlineLevel="0" collapsed="false">
      <c r="A1289" s="10" t="n">
        <v>10.725</v>
      </c>
      <c r="B1289" s="10" t="n">
        <v>13.45</v>
      </c>
      <c r="X1289" s="10"/>
      <c r="Y1289" s="10"/>
      <c r="Z1289" s="10"/>
      <c r="AA1289" s="10"/>
      <c r="AB1289" s="10"/>
      <c r="AC1289" s="10"/>
      <c r="AD1289" s="10"/>
      <c r="AE1289" s="10"/>
      <c r="AF1289" s="10"/>
      <c r="AH1289" s="10"/>
      <c r="AI1289" s="10"/>
      <c r="AK1289" s="10"/>
      <c r="AL1289" s="10"/>
    </row>
    <row r="1290" customFormat="false" ht="15" hidden="false" customHeight="false" outlineLevel="0" collapsed="false">
      <c r="A1290" s="10" t="n">
        <v>10.7333333333333</v>
      </c>
      <c r="B1290" s="10" t="n">
        <v>13.46</v>
      </c>
      <c r="X1290" s="10"/>
      <c r="Y1290" s="10"/>
      <c r="Z1290" s="10"/>
      <c r="AA1290" s="10"/>
      <c r="AB1290" s="10"/>
      <c r="AC1290" s="10"/>
      <c r="AD1290" s="10"/>
      <c r="AE1290" s="10"/>
      <c r="AF1290" s="10"/>
      <c r="AH1290" s="10"/>
      <c r="AI1290" s="10"/>
      <c r="AK1290" s="10"/>
      <c r="AL1290" s="10"/>
    </row>
    <row r="1291" customFormat="false" ht="15" hidden="false" customHeight="false" outlineLevel="0" collapsed="false">
      <c r="A1291" s="10" t="n">
        <v>10.7416666666667</v>
      </c>
      <c r="B1291" s="10" t="n">
        <v>13.46</v>
      </c>
      <c r="X1291" s="10"/>
      <c r="Y1291" s="10"/>
      <c r="Z1291" s="10"/>
      <c r="AA1291" s="10"/>
      <c r="AB1291" s="10"/>
      <c r="AC1291" s="10"/>
      <c r="AD1291" s="10"/>
      <c r="AE1291" s="10"/>
      <c r="AF1291" s="10"/>
      <c r="AH1291" s="10"/>
      <c r="AI1291" s="10"/>
      <c r="AK1291" s="10"/>
      <c r="AL1291" s="10"/>
    </row>
    <row r="1292" customFormat="false" ht="15" hidden="false" customHeight="false" outlineLevel="0" collapsed="false">
      <c r="A1292" s="10" t="n">
        <v>10.75</v>
      </c>
      <c r="B1292" s="10" t="n">
        <v>13.46</v>
      </c>
      <c r="X1292" s="10"/>
      <c r="Y1292" s="10"/>
      <c r="Z1292" s="10"/>
      <c r="AA1292" s="10"/>
      <c r="AB1292" s="10"/>
      <c r="AC1292" s="10"/>
      <c r="AD1292" s="10"/>
      <c r="AE1292" s="10"/>
      <c r="AF1292" s="10"/>
      <c r="AH1292" s="10"/>
      <c r="AI1292" s="10"/>
      <c r="AK1292" s="10"/>
      <c r="AL1292" s="10"/>
    </row>
    <row r="1293" customFormat="false" ht="15" hidden="false" customHeight="false" outlineLevel="0" collapsed="false">
      <c r="A1293" s="10" t="n">
        <v>10.7583333333333</v>
      </c>
      <c r="B1293" s="10" t="n">
        <v>13.46</v>
      </c>
      <c r="X1293" s="10"/>
      <c r="Y1293" s="10"/>
      <c r="Z1293" s="10"/>
      <c r="AA1293" s="10"/>
      <c r="AB1293" s="10"/>
      <c r="AC1293" s="10"/>
      <c r="AD1293" s="10"/>
      <c r="AE1293" s="10"/>
      <c r="AF1293" s="10"/>
      <c r="AH1293" s="10"/>
      <c r="AI1293" s="10"/>
      <c r="AK1293" s="10"/>
      <c r="AL1293" s="10"/>
    </row>
    <row r="1294" customFormat="false" ht="15" hidden="false" customHeight="false" outlineLevel="0" collapsed="false">
      <c r="A1294" s="10" t="n">
        <v>10.7666666666667</v>
      </c>
      <c r="B1294" s="10" t="n">
        <v>13.46</v>
      </c>
      <c r="X1294" s="10"/>
      <c r="Y1294" s="10"/>
      <c r="Z1294" s="10"/>
      <c r="AA1294" s="10"/>
      <c r="AB1294" s="10"/>
      <c r="AC1294" s="10"/>
      <c r="AD1294" s="10"/>
      <c r="AE1294" s="10"/>
      <c r="AF1294" s="10"/>
      <c r="AH1294" s="10"/>
      <c r="AI1294" s="10"/>
      <c r="AK1294" s="10"/>
      <c r="AL1294" s="10"/>
    </row>
    <row r="1295" customFormat="false" ht="15" hidden="false" customHeight="false" outlineLevel="0" collapsed="false">
      <c r="A1295" s="10" t="n">
        <v>10.775</v>
      </c>
      <c r="B1295" s="10" t="n">
        <v>13.46</v>
      </c>
      <c r="X1295" s="10"/>
      <c r="Y1295" s="10"/>
      <c r="Z1295" s="10"/>
      <c r="AA1295" s="10"/>
      <c r="AB1295" s="10"/>
      <c r="AC1295" s="10"/>
      <c r="AD1295" s="10"/>
      <c r="AE1295" s="10"/>
      <c r="AF1295" s="10"/>
      <c r="AH1295" s="10"/>
      <c r="AI1295" s="10"/>
      <c r="AK1295" s="10"/>
      <c r="AL1295" s="10"/>
    </row>
    <row r="1296" customFormat="false" ht="15" hidden="false" customHeight="false" outlineLevel="0" collapsed="false">
      <c r="A1296" s="10" t="n">
        <v>10.7833333333333</v>
      </c>
      <c r="B1296" s="10" t="n">
        <v>13.46</v>
      </c>
      <c r="X1296" s="10"/>
      <c r="Y1296" s="10"/>
      <c r="Z1296" s="10"/>
      <c r="AA1296" s="10"/>
      <c r="AB1296" s="10"/>
      <c r="AC1296" s="10"/>
      <c r="AD1296" s="10"/>
      <c r="AE1296" s="10"/>
      <c r="AF1296" s="10"/>
      <c r="AH1296" s="10"/>
      <c r="AI1296" s="10"/>
      <c r="AK1296" s="10"/>
      <c r="AL1296" s="10"/>
    </row>
    <row r="1297" customFormat="false" ht="15" hidden="false" customHeight="false" outlineLevel="0" collapsed="false">
      <c r="A1297" s="10" t="n">
        <v>10.7916666666667</v>
      </c>
      <c r="B1297" s="10" t="n">
        <v>13.47</v>
      </c>
      <c r="X1297" s="10"/>
      <c r="Y1297" s="10"/>
      <c r="Z1297" s="10"/>
      <c r="AA1297" s="10"/>
      <c r="AB1297" s="10"/>
      <c r="AC1297" s="10"/>
      <c r="AD1297" s="10"/>
      <c r="AE1297" s="10"/>
      <c r="AF1297" s="10"/>
      <c r="AH1297" s="10"/>
      <c r="AI1297" s="10"/>
      <c r="AK1297" s="10"/>
      <c r="AL1297" s="10"/>
    </row>
    <row r="1298" customFormat="false" ht="15" hidden="false" customHeight="false" outlineLevel="0" collapsed="false">
      <c r="A1298" s="10" t="n">
        <v>10.8</v>
      </c>
      <c r="B1298" s="10" t="n">
        <v>13.47</v>
      </c>
      <c r="X1298" s="10"/>
      <c r="Y1298" s="10"/>
      <c r="Z1298" s="10"/>
      <c r="AA1298" s="10"/>
      <c r="AB1298" s="10"/>
      <c r="AC1298" s="10"/>
      <c r="AD1298" s="10"/>
      <c r="AE1298" s="10"/>
      <c r="AF1298" s="10"/>
      <c r="AH1298" s="10"/>
      <c r="AI1298" s="10"/>
      <c r="AK1298" s="10"/>
      <c r="AL1298" s="10"/>
    </row>
    <row r="1299" customFormat="false" ht="15" hidden="false" customHeight="false" outlineLevel="0" collapsed="false">
      <c r="A1299" s="10" t="n">
        <v>10.8083333333333</v>
      </c>
      <c r="B1299" s="10" t="n">
        <v>13.47</v>
      </c>
      <c r="X1299" s="10"/>
      <c r="Y1299" s="10"/>
      <c r="Z1299" s="10"/>
      <c r="AA1299" s="10"/>
      <c r="AB1299" s="10"/>
      <c r="AC1299" s="10"/>
      <c r="AD1299" s="10"/>
      <c r="AE1299" s="10"/>
      <c r="AF1299" s="10"/>
      <c r="AH1299" s="10"/>
      <c r="AI1299" s="10"/>
      <c r="AK1299" s="10"/>
      <c r="AL1299" s="10"/>
    </row>
    <row r="1300" customFormat="false" ht="15" hidden="false" customHeight="false" outlineLevel="0" collapsed="false">
      <c r="A1300" s="10" t="n">
        <v>10.8166666666667</v>
      </c>
      <c r="B1300" s="10" t="n">
        <v>13.47</v>
      </c>
      <c r="X1300" s="10"/>
      <c r="Y1300" s="10"/>
      <c r="Z1300" s="10"/>
      <c r="AA1300" s="10"/>
      <c r="AB1300" s="10"/>
      <c r="AC1300" s="10"/>
      <c r="AD1300" s="10"/>
      <c r="AE1300" s="10"/>
      <c r="AF1300" s="10"/>
      <c r="AH1300" s="10"/>
      <c r="AI1300" s="10"/>
      <c r="AK1300" s="10"/>
      <c r="AL1300" s="10"/>
    </row>
    <row r="1301" customFormat="false" ht="15" hidden="false" customHeight="false" outlineLevel="0" collapsed="false">
      <c r="A1301" s="10" t="n">
        <v>10.825</v>
      </c>
      <c r="B1301" s="10" t="n">
        <v>13.47</v>
      </c>
      <c r="X1301" s="10"/>
      <c r="Y1301" s="10"/>
      <c r="Z1301" s="10"/>
      <c r="AA1301" s="10"/>
      <c r="AB1301" s="10"/>
      <c r="AC1301" s="10"/>
      <c r="AD1301" s="10"/>
      <c r="AE1301" s="10"/>
      <c r="AF1301" s="10"/>
      <c r="AH1301" s="10"/>
      <c r="AI1301" s="10"/>
      <c r="AK1301" s="10"/>
      <c r="AL1301" s="10"/>
    </row>
    <row r="1302" customFormat="false" ht="15" hidden="false" customHeight="false" outlineLevel="0" collapsed="false">
      <c r="A1302" s="10" t="n">
        <v>10.8333333333333</v>
      </c>
      <c r="B1302" s="10" t="n">
        <v>13.47</v>
      </c>
      <c r="X1302" s="10"/>
      <c r="Y1302" s="10"/>
      <c r="Z1302" s="10"/>
      <c r="AA1302" s="10"/>
      <c r="AB1302" s="10"/>
      <c r="AC1302" s="10"/>
      <c r="AD1302" s="10"/>
      <c r="AE1302" s="10"/>
      <c r="AF1302" s="10"/>
      <c r="AH1302" s="10"/>
      <c r="AI1302" s="10"/>
      <c r="AK1302" s="10"/>
      <c r="AL1302" s="10"/>
    </row>
    <row r="1303" customFormat="false" ht="15" hidden="false" customHeight="false" outlineLevel="0" collapsed="false">
      <c r="A1303" s="10" t="n">
        <v>10.8416666666667</v>
      </c>
      <c r="B1303" s="10" t="n">
        <v>13.48</v>
      </c>
      <c r="X1303" s="10"/>
      <c r="Y1303" s="10"/>
      <c r="Z1303" s="10"/>
      <c r="AA1303" s="10"/>
      <c r="AB1303" s="10"/>
      <c r="AC1303" s="10"/>
      <c r="AD1303" s="10"/>
      <c r="AE1303" s="10"/>
      <c r="AF1303" s="10"/>
      <c r="AH1303" s="10"/>
      <c r="AI1303" s="10"/>
      <c r="AK1303" s="10"/>
      <c r="AL1303" s="10"/>
    </row>
    <row r="1304" customFormat="false" ht="15" hidden="false" customHeight="false" outlineLevel="0" collapsed="false">
      <c r="A1304" s="10" t="n">
        <v>10.85</v>
      </c>
      <c r="B1304" s="10" t="n">
        <v>13.48</v>
      </c>
      <c r="X1304" s="10"/>
      <c r="Y1304" s="10"/>
      <c r="Z1304" s="10"/>
      <c r="AA1304" s="10"/>
      <c r="AB1304" s="10"/>
      <c r="AC1304" s="10"/>
      <c r="AD1304" s="10"/>
      <c r="AE1304" s="10"/>
      <c r="AF1304" s="10"/>
      <c r="AH1304" s="10"/>
      <c r="AI1304" s="10"/>
      <c r="AK1304" s="10"/>
      <c r="AL1304" s="10"/>
    </row>
    <row r="1305" customFormat="false" ht="15" hidden="false" customHeight="false" outlineLevel="0" collapsed="false">
      <c r="A1305" s="10" t="n">
        <v>10.8583333333333</v>
      </c>
      <c r="B1305" s="10" t="n">
        <v>13.47</v>
      </c>
      <c r="X1305" s="10"/>
      <c r="Y1305" s="10"/>
      <c r="Z1305" s="10"/>
      <c r="AA1305" s="10"/>
      <c r="AB1305" s="10"/>
      <c r="AC1305" s="10"/>
      <c r="AD1305" s="10"/>
      <c r="AE1305" s="10"/>
      <c r="AF1305" s="10"/>
      <c r="AH1305" s="10"/>
      <c r="AI1305" s="10"/>
      <c r="AK1305" s="10"/>
      <c r="AL1305" s="10"/>
    </row>
    <row r="1306" customFormat="false" ht="15" hidden="false" customHeight="false" outlineLevel="0" collapsed="false">
      <c r="A1306" s="10" t="n">
        <v>10.8666666666667</v>
      </c>
      <c r="B1306" s="10" t="n">
        <v>13.47</v>
      </c>
      <c r="X1306" s="10"/>
      <c r="Y1306" s="10"/>
      <c r="Z1306" s="10"/>
      <c r="AA1306" s="10"/>
      <c r="AB1306" s="10"/>
      <c r="AC1306" s="10"/>
      <c r="AD1306" s="10"/>
      <c r="AE1306" s="10"/>
      <c r="AF1306" s="10"/>
      <c r="AH1306" s="10"/>
      <c r="AI1306" s="10"/>
      <c r="AK1306" s="10"/>
      <c r="AL1306" s="10"/>
    </row>
    <row r="1307" customFormat="false" ht="15" hidden="false" customHeight="false" outlineLevel="0" collapsed="false">
      <c r="A1307" s="10" t="n">
        <v>10.875</v>
      </c>
      <c r="B1307" s="10" t="n">
        <v>13.48</v>
      </c>
      <c r="X1307" s="10"/>
      <c r="Y1307" s="10"/>
      <c r="Z1307" s="10"/>
      <c r="AA1307" s="10"/>
      <c r="AB1307" s="10"/>
      <c r="AC1307" s="10"/>
      <c r="AD1307" s="10"/>
      <c r="AE1307" s="10"/>
      <c r="AF1307" s="10"/>
      <c r="AH1307" s="10"/>
      <c r="AI1307" s="10"/>
      <c r="AK1307" s="10"/>
      <c r="AL1307" s="10"/>
    </row>
    <row r="1308" customFormat="false" ht="15" hidden="false" customHeight="false" outlineLevel="0" collapsed="false">
      <c r="A1308" s="10" t="n">
        <v>10.8833333333333</v>
      </c>
      <c r="B1308" s="10" t="n">
        <v>13.48</v>
      </c>
      <c r="X1308" s="10"/>
      <c r="Y1308" s="10"/>
      <c r="Z1308" s="10"/>
      <c r="AA1308" s="10"/>
      <c r="AB1308" s="10"/>
      <c r="AC1308" s="10"/>
      <c r="AD1308" s="10"/>
      <c r="AE1308" s="10"/>
      <c r="AF1308" s="10"/>
      <c r="AH1308" s="10"/>
      <c r="AI1308" s="10"/>
      <c r="AK1308" s="10"/>
      <c r="AL1308" s="10"/>
    </row>
    <row r="1309" customFormat="false" ht="15" hidden="false" customHeight="false" outlineLevel="0" collapsed="false">
      <c r="A1309" s="10" t="n">
        <v>10.8916666666667</v>
      </c>
      <c r="B1309" s="10" t="n">
        <v>13.48</v>
      </c>
      <c r="X1309" s="10"/>
      <c r="Y1309" s="10"/>
      <c r="Z1309" s="10"/>
      <c r="AA1309" s="10"/>
      <c r="AB1309" s="10"/>
      <c r="AC1309" s="10"/>
      <c r="AD1309" s="10"/>
      <c r="AE1309" s="10"/>
      <c r="AF1309" s="10"/>
      <c r="AH1309" s="10"/>
      <c r="AI1309" s="10"/>
      <c r="AK1309" s="10"/>
      <c r="AL1309" s="10"/>
    </row>
    <row r="1310" customFormat="false" ht="15" hidden="false" customHeight="false" outlineLevel="0" collapsed="false">
      <c r="A1310" s="10" t="n">
        <v>10.9</v>
      </c>
      <c r="B1310" s="10" t="n">
        <v>13.48</v>
      </c>
      <c r="X1310" s="10"/>
      <c r="Y1310" s="10"/>
      <c r="Z1310" s="10"/>
      <c r="AA1310" s="10"/>
      <c r="AB1310" s="10"/>
      <c r="AC1310" s="10"/>
      <c r="AD1310" s="10"/>
      <c r="AE1310" s="10"/>
      <c r="AF1310" s="10"/>
      <c r="AH1310" s="10"/>
      <c r="AI1310" s="10"/>
      <c r="AK1310" s="10"/>
      <c r="AL1310" s="10"/>
    </row>
    <row r="1311" customFormat="false" ht="15" hidden="false" customHeight="false" outlineLevel="0" collapsed="false">
      <c r="A1311" s="10" t="n">
        <v>10.9083333333333</v>
      </c>
      <c r="B1311" s="10" t="n">
        <v>13.48</v>
      </c>
      <c r="X1311" s="10"/>
      <c r="Y1311" s="10"/>
      <c r="Z1311" s="10"/>
      <c r="AA1311" s="10"/>
      <c r="AB1311" s="10"/>
      <c r="AC1311" s="10"/>
      <c r="AD1311" s="10"/>
      <c r="AE1311" s="10"/>
      <c r="AF1311" s="10"/>
      <c r="AH1311" s="10"/>
      <c r="AI1311" s="10"/>
      <c r="AK1311" s="10"/>
      <c r="AL1311" s="10"/>
    </row>
    <row r="1312" customFormat="false" ht="15" hidden="false" customHeight="false" outlineLevel="0" collapsed="false">
      <c r="A1312" s="10" t="n">
        <v>10.9166666666667</v>
      </c>
      <c r="B1312" s="10" t="n">
        <v>13.48</v>
      </c>
      <c r="X1312" s="10"/>
      <c r="Y1312" s="10"/>
      <c r="Z1312" s="10"/>
      <c r="AA1312" s="10"/>
      <c r="AB1312" s="10"/>
      <c r="AC1312" s="10"/>
      <c r="AD1312" s="10"/>
      <c r="AE1312" s="10"/>
      <c r="AF1312" s="10"/>
      <c r="AH1312" s="10"/>
      <c r="AI1312" s="10"/>
      <c r="AK1312" s="10"/>
      <c r="AL1312" s="10"/>
    </row>
    <row r="1313" customFormat="false" ht="15" hidden="false" customHeight="false" outlineLevel="0" collapsed="false">
      <c r="A1313" s="10" t="n">
        <v>10.925</v>
      </c>
      <c r="B1313" s="10" t="n">
        <v>13.48</v>
      </c>
      <c r="X1313" s="10"/>
      <c r="Y1313" s="10"/>
      <c r="Z1313" s="10"/>
      <c r="AA1313" s="10"/>
      <c r="AB1313" s="10"/>
      <c r="AC1313" s="10"/>
      <c r="AD1313" s="10"/>
      <c r="AE1313" s="10"/>
      <c r="AF1313" s="10"/>
      <c r="AH1313" s="10"/>
      <c r="AI1313" s="10"/>
      <c r="AK1313" s="10"/>
      <c r="AL1313" s="10"/>
    </row>
    <row r="1314" customFormat="false" ht="15" hidden="false" customHeight="false" outlineLevel="0" collapsed="false">
      <c r="A1314" s="10" t="n">
        <v>10.9333333333333</v>
      </c>
      <c r="B1314" s="10" t="n">
        <v>13.48</v>
      </c>
      <c r="X1314" s="10"/>
      <c r="Y1314" s="10"/>
      <c r="Z1314" s="10"/>
      <c r="AA1314" s="10"/>
      <c r="AB1314" s="10"/>
      <c r="AC1314" s="10"/>
      <c r="AD1314" s="10"/>
      <c r="AE1314" s="10"/>
      <c r="AF1314" s="10"/>
      <c r="AH1314" s="10"/>
      <c r="AI1314" s="10"/>
      <c r="AK1314" s="10"/>
      <c r="AL1314" s="10"/>
    </row>
    <row r="1315" customFormat="false" ht="15" hidden="false" customHeight="false" outlineLevel="0" collapsed="false">
      <c r="A1315" s="10" t="n">
        <v>10.9416666666667</v>
      </c>
      <c r="B1315" s="10" t="n">
        <v>13.47</v>
      </c>
      <c r="X1315" s="10"/>
      <c r="Y1315" s="10"/>
      <c r="Z1315" s="10"/>
      <c r="AA1315" s="10"/>
      <c r="AB1315" s="10"/>
      <c r="AC1315" s="10"/>
      <c r="AD1315" s="10"/>
      <c r="AE1315" s="10"/>
      <c r="AF1315" s="10"/>
      <c r="AH1315" s="10"/>
      <c r="AI1315" s="10"/>
      <c r="AK1315" s="10"/>
      <c r="AL1315" s="10"/>
    </row>
    <row r="1316" customFormat="false" ht="15" hidden="false" customHeight="false" outlineLevel="0" collapsed="false">
      <c r="A1316" s="10" t="n">
        <v>10.95</v>
      </c>
      <c r="B1316" s="10" t="n">
        <v>13.48</v>
      </c>
      <c r="X1316" s="10"/>
      <c r="Y1316" s="10"/>
      <c r="Z1316" s="10"/>
      <c r="AA1316" s="10"/>
      <c r="AB1316" s="10"/>
      <c r="AC1316" s="10"/>
      <c r="AD1316" s="10"/>
      <c r="AE1316" s="10"/>
      <c r="AF1316" s="10"/>
      <c r="AH1316" s="10"/>
      <c r="AI1316" s="10"/>
      <c r="AK1316" s="10"/>
      <c r="AL1316" s="10"/>
    </row>
    <row r="1317" customFormat="false" ht="15" hidden="false" customHeight="false" outlineLevel="0" collapsed="false">
      <c r="A1317" s="10" t="n">
        <v>10.9583333333333</v>
      </c>
      <c r="B1317" s="10" t="n">
        <v>13.48</v>
      </c>
      <c r="X1317" s="10"/>
      <c r="Y1317" s="10"/>
      <c r="Z1317" s="10"/>
      <c r="AA1317" s="10"/>
      <c r="AB1317" s="10"/>
      <c r="AC1317" s="10"/>
      <c r="AD1317" s="10"/>
      <c r="AE1317" s="10"/>
      <c r="AF1317" s="10"/>
      <c r="AH1317" s="10"/>
      <c r="AI1317" s="10"/>
      <c r="AK1317" s="10"/>
      <c r="AL1317" s="10"/>
    </row>
    <row r="1318" customFormat="false" ht="15" hidden="false" customHeight="false" outlineLevel="0" collapsed="false">
      <c r="A1318" s="10" t="n">
        <v>10.9666666666667</v>
      </c>
      <c r="B1318" s="10" t="n">
        <v>13.48</v>
      </c>
      <c r="X1318" s="10"/>
      <c r="Y1318" s="10"/>
      <c r="Z1318" s="10"/>
      <c r="AA1318" s="10"/>
      <c r="AB1318" s="10"/>
      <c r="AC1318" s="10"/>
      <c r="AD1318" s="10"/>
      <c r="AE1318" s="10"/>
      <c r="AF1318" s="10"/>
      <c r="AH1318" s="10"/>
      <c r="AI1318" s="10"/>
      <c r="AK1318" s="10"/>
      <c r="AL1318" s="10"/>
    </row>
    <row r="1319" customFormat="false" ht="15" hidden="false" customHeight="false" outlineLevel="0" collapsed="false">
      <c r="A1319" s="10" t="n">
        <v>10.975</v>
      </c>
      <c r="B1319" s="10" t="n">
        <v>13.48</v>
      </c>
      <c r="X1319" s="10"/>
      <c r="Y1319" s="10"/>
      <c r="Z1319" s="10"/>
      <c r="AA1319" s="10"/>
      <c r="AB1319" s="10"/>
      <c r="AC1319" s="10"/>
      <c r="AD1319" s="10"/>
      <c r="AE1319" s="10"/>
      <c r="AF1319" s="10"/>
      <c r="AH1319" s="10"/>
      <c r="AI1319" s="10"/>
      <c r="AK1319" s="10"/>
      <c r="AL1319" s="10"/>
    </row>
    <row r="1320" customFormat="false" ht="15" hidden="false" customHeight="false" outlineLevel="0" collapsed="false">
      <c r="A1320" s="10" t="n">
        <v>10.9833333333333</v>
      </c>
      <c r="B1320" s="10" t="n">
        <v>13.48</v>
      </c>
      <c r="X1320" s="10"/>
      <c r="Y1320" s="10"/>
      <c r="Z1320" s="10"/>
      <c r="AA1320" s="10"/>
      <c r="AB1320" s="10"/>
      <c r="AC1320" s="10"/>
      <c r="AD1320" s="10"/>
      <c r="AE1320" s="10"/>
      <c r="AF1320" s="10"/>
      <c r="AH1320" s="10"/>
      <c r="AI1320" s="10"/>
      <c r="AK1320" s="10"/>
      <c r="AL1320" s="10"/>
    </row>
    <row r="1321" customFormat="false" ht="15" hidden="false" customHeight="false" outlineLevel="0" collapsed="false">
      <c r="A1321" s="10" t="n">
        <v>10.9916666666667</v>
      </c>
      <c r="B1321" s="10" t="n">
        <v>13.47</v>
      </c>
      <c r="X1321" s="10"/>
      <c r="Y1321" s="10"/>
      <c r="Z1321" s="10"/>
      <c r="AA1321" s="10"/>
      <c r="AB1321" s="10"/>
      <c r="AC1321" s="10"/>
      <c r="AD1321" s="10"/>
      <c r="AE1321" s="10"/>
      <c r="AF1321" s="10"/>
      <c r="AH1321" s="10"/>
      <c r="AI1321" s="10"/>
      <c r="AK1321" s="10"/>
      <c r="AL1321" s="10"/>
    </row>
    <row r="1322" customFormat="false" ht="15" hidden="false" customHeight="false" outlineLevel="0" collapsed="false">
      <c r="A1322" s="10" t="n">
        <v>11</v>
      </c>
      <c r="B1322" s="10" t="n">
        <v>13.48</v>
      </c>
      <c r="X1322" s="10"/>
      <c r="Y1322" s="10"/>
      <c r="Z1322" s="10"/>
      <c r="AA1322" s="10"/>
      <c r="AB1322" s="10"/>
      <c r="AC1322" s="10"/>
      <c r="AD1322" s="10"/>
      <c r="AE1322" s="10"/>
      <c r="AF1322" s="10"/>
      <c r="AH1322" s="10"/>
      <c r="AI1322" s="10"/>
      <c r="AK1322" s="10"/>
      <c r="AL1322" s="10"/>
    </row>
    <row r="1323" customFormat="false" ht="15" hidden="false" customHeight="false" outlineLevel="0" collapsed="false">
      <c r="A1323" s="10" t="n">
        <v>11.0083333333333</v>
      </c>
      <c r="B1323" s="10" t="n">
        <v>13.47</v>
      </c>
      <c r="X1323" s="10"/>
      <c r="Y1323" s="10"/>
      <c r="Z1323" s="10"/>
      <c r="AA1323" s="10"/>
      <c r="AB1323" s="10"/>
      <c r="AC1323" s="10"/>
      <c r="AD1323" s="10"/>
      <c r="AE1323" s="10"/>
      <c r="AF1323" s="10"/>
      <c r="AH1323" s="10"/>
      <c r="AI1323" s="10"/>
      <c r="AK1323" s="10"/>
      <c r="AL1323" s="10"/>
    </row>
    <row r="1324" customFormat="false" ht="15" hidden="false" customHeight="false" outlineLevel="0" collapsed="false">
      <c r="A1324" s="10" t="n">
        <v>11.0166666666667</v>
      </c>
      <c r="B1324" s="10" t="n">
        <v>13.48</v>
      </c>
      <c r="X1324" s="10"/>
      <c r="Y1324" s="10"/>
      <c r="Z1324" s="10"/>
      <c r="AA1324" s="10"/>
      <c r="AB1324" s="10"/>
      <c r="AC1324" s="10"/>
      <c r="AD1324" s="10"/>
      <c r="AE1324" s="10"/>
      <c r="AF1324" s="10"/>
      <c r="AH1324" s="10"/>
      <c r="AI1324" s="10"/>
      <c r="AK1324" s="10"/>
      <c r="AL1324" s="10"/>
    </row>
    <row r="1325" customFormat="false" ht="15" hidden="false" customHeight="false" outlineLevel="0" collapsed="false">
      <c r="A1325" s="10" t="n">
        <v>11.025</v>
      </c>
      <c r="B1325" s="10" t="n">
        <v>13.48</v>
      </c>
      <c r="X1325" s="10"/>
      <c r="Y1325" s="10"/>
      <c r="Z1325" s="10"/>
      <c r="AA1325" s="10"/>
      <c r="AB1325" s="10"/>
      <c r="AC1325" s="10"/>
      <c r="AD1325" s="10"/>
      <c r="AE1325" s="10"/>
      <c r="AF1325" s="10"/>
      <c r="AH1325" s="10"/>
      <c r="AI1325" s="10"/>
      <c r="AK1325" s="10"/>
      <c r="AL1325" s="10"/>
    </row>
    <row r="1326" customFormat="false" ht="15" hidden="false" customHeight="false" outlineLevel="0" collapsed="false">
      <c r="A1326" s="10" t="n">
        <v>11.0333333333333</v>
      </c>
      <c r="B1326" s="10" t="n">
        <v>13.48</v>
      </c>
      <c r="X1326" s="10"/>
      <c r="Y1326" s="10"/>
      <c r="Z1326" s="10"/>
      <c r="AA1326" s="10"/>
      <c r="AB1326" s="10"/>
      <c r="AC1326" s="10"/>
      <c r="AD1326" s="10"/>
      <c r="AE1326" s="10"/>
      <c r="AF1326" s="10"/>
      <c r="AH1326" s="10"/>
      <c r="AI1326" s="10"/>
      <c r="AK1326" s="10"/>
      <c r="AL1326" s="10"/>
    </row>
    <row r="1327" customFormat="false" ht="15" hidden="false" customHeight="false" outlineLevel="0" collapsed="false">
      <c r="A1327" s="10" t="n">
        <v>11.0416666666667</v>
      </c>
      <c r="B1327" s="10" t="n">
        <v>13.47</v>
      </c>
      <c r="X1327" s="10"/>
      <c r="Y1327" s="10"/>
      <c r="Z1327" s="10"/>
      <c r="AA1327" s="10"/>
      <c r="AB1327" s="10"/>
      <c r="AC1327" s="10"/>
      <c r="AD1327" s="10"/>
      <c r="AE1327" s="10"/>
      <c r="AF1327" s="10"/>
      <c r="AH1327" s="10"/>
      <c r="AI1327" s="10"/>
      <c r="AK1327" s="10"/>
      <c r="AL1327" s="10"/>
    </row>
    <row r="1328" customFormat="false" ht="15" hidden="false" customHeight="false" outlineLevel="0" collapsed="false">
      <c r="A1328" s="10" t="n">
        <v>11.05</v>
      </c>
      <c r="B1328" s="10" t="n">
        <v>13.47</v>
      </c>
      <c r="X1328" s="10"/>
      <c r="Y1328" s="10"/>
      <c r="Z1328" s="10"/>
      <c r="AA1328" s="10"/>
      <c r="AB1328" s="10"/>
      <c r="AC1328" s="10"/>
      <c r="AD1328" s="10"/>
      <c r="AE1328" s="10"/>
      <c r="AF1328" s="10"/>
      <c r="AH1328" s="10"/>
      <c r="AI1328" s="10"/>
      <c r="AK1328" s="10"/>
      <c r="AL1328" s="10"/>
    </row>
    <row r="1329" customFormat="false" ht="15" hidden="false" customHeight="false" outlineLevel="0" collapsed="false">
      <c r="A1329" s="10" t="n">
        <v>11.0583333333333</v>
      </c>
      <c r="B1329" s="10" t="n">
        <v>13.48</v>
      </c>
      <c r="X1329" s="10"/>
      <c r="Y1329" s="10"/>
      <c r="Z1329" s="10"/>
      <c r="AA1329" s="10"/>
      <c r="AB1329" s="10"/>
      <c r="AC1329" s="10"/>
      <c r="AD1329" s="10"/>
      <c r="AE1329" s="10"/>
      <c r="AF1329" s="10"/>
      <c r="AH1329" s="10"/>
      <c r="AI1329" s="10"/>
      <c r="AK1329" s="10"/>
      <c r="AL1329" s="10"/>
    </row>
    <row r="1330" customFormat="false" ht="15" hidden="false" customHeight="false" outlineLevel="0" collapsed="false">
      <c r="A1330" s="10" t="n">
        <v>11.0666666666667</v>
      </c>
      <c r="B1330" s="10" t="n">
        <v>13.48</v>
      </c>
      <c r="X1330" s="10"/>
      <c r="Y1330" s="10"/>
      <c r="Z1330" s="10"/>
      <c r="AA1330" s="10"/>
      <c r="AB1330" s="10"/>
      <c r="AC1330" s="10"/>
      <c r="AD1330" s="10"/>
      <c r="AE1330" s="10"/>
      <c r="AF1330" s="10"/>
      <c r="AH1330" s="10"/>
      <c r="AI1330" s="10"/>
      <c r="AK1330" s="10"/>
      <c r="AL1330" s="10"/>
    </row>
    <row r="1331" customFormat="false" ht="15" hidden="false" customHeight="false" outlineLevel="0" collapsed="false">
      <c r="A1331" s="10" t="n">
        <v>11.075</v>
      </c>
      <c r="B1331" s="10" t="n">
        <v>13.48</v>
      </c>
      <c r="X1331" s="10"/>
      <c r="Y1331" s="10"/>
      <c r="Z1331" s="10"/>
      <c r="AA1331" s="10"/>
      <c r="AB1331" s="10"/>
      <c r="AC1331" s="10"/>
      <c r="AD1331" s="10"/>
      <c r="AE1331" s="10"/>
      <c r="AF1331" s="10"/>
      <c r="AH1331" s="10"/>
      <c r="AI1331" s="10"/>
      <c r="AK1331" s="10"/>
      <c r="AL1331" s="10"/>
    </row>
    <row r="1332" customFormat="false" ht="15" hidden="false" customHeight="false" outlineLevel="0" collapsed="false">
      <c r="A1332" s="10" t="n">
        <v>11.0833333333333</v>
      </c>
      <c r="B1332" s="10" t="n">
        <v>13.48</v>
      </c>
      <c r="X1332" s="10"/>
      <c r="Y1332" s="10"/>
      <c r="Z1332" s="10"/>
      <c r="AA1332" s="10"/>
      <c r="AB1332" s="10"/>
      <c r="AC1332" s="10"/>
      <c r="AD1332" s="10"/>
      <c r="AE1332" s="10"/>
      <c r="AF1332" s="10"/>
      <c r="AH1332" s="10"/>
      <c r="AI1332" s="10"/>
      <c r="AK1332" s="10"/>
      <c r="AL1332" s="10"/>
    </row>
    <row r="1333" customFormat="false" ht="15" hidden="false" customHeight="false" outlineLevel="0" collapsed="false">
      <c r="A1333" s="10" t="n">
        <v>11.0916666666667</v>
      </c>
      <c r="B1333" s="10" t="n">
        <v>13.48</v>
      </c>
      <c r="X1333" s="10"/>
      <c r="Y1333" s="10"/>
      <c r="Z1333" s="10"/>
      <c r="AA1333" s="10"/>
      <c r="AB1333" s="10"/>
      <c r="AC1333" s="10"/>
      <c r="AD1333" s="10"/>
      <c r="AE1333" s="10"/>
      <c r="AF1333" s="10"/>
      <c r="AH1333" s="10"/>
      <c r="AI1333" s="10"/>
      <c r="AK1333" s="10"/>
      <c r="AL1333" s="10"/>
    </row>
    <row r="1334" customFormat="false" ht="15" hidden="false" customHeight="false" outlineLevel="0" collapsed="false">
      <c r="A1334" s="10" t="n">
        <v>11.1</v>
      </c>
      <c r="B1334" s="10" t="n">
        <v>13.47</v>
      </c>
      <c r="X1334" s="10"/>
      <c r="Y1334" s="10"/>
      <c r="Z1334" s="10"/>
      <c r="AA1334" s="10"/>
      <c r="AB1334" s="10"/>
      <c r="AC1334" s="10"/>
      <c r="AD1334" s="10"/>
      <c r="AE1334" s="10"/>
      <c r="AF1334" s="10"/>
      <c r="AH1334" s="10"/>
      <c r="AI1334" s="10"/>
      <c r="AK1334" s="10"/>
      <c r="AL1334" s="10"/>
    </row>
    <row r="1335" customFormat="false" ht="15" hidden="false" customHeight="false" outlineLevel="0" collapsed="false">
      <c r="A1335" s="10" t="n">
        <v>11.1083333333333</v>
      </c>
      <c r="B1335" s="10" t="n">
        <v>13.48</v>
      </c>
      <c r="X1335" s="10"/>
      <c r="Y1335" s="10"/>
      <c r="Z1335" s="10"/>
      <c r="AA1335" s="10"/>
      <c r="AB1335" s="10"/>
      <c r="AC1335" s="10"/>
      <c r="AD1335" s="10"/>
      <c r="AE1335" s="10"/>
      <c r="AF1335" s="10"/>
      <c r="AH1335" s="10"/>
      <c r="AI1335" s="10"/>
      <c r="AK1335" s="10"/>
      <c r="AL1335" s="10"/>
    </row>
    <row r="1336" customFormat="false" ht="15" hidden="false" customHeight="false" outlineLevel="0" collapsed="false">
      <c r="A1336" s="10" t="n">
        <v>11.1166666666667</v>
      </c>
      <c r="B1336" s="10" t="n">
        <v>13.48</v>
      </c>
      <c r="X1336" s="10"/>
      <c r="Y1336" s="10"/>
      <c r="Z1336" s="10"/>
      <c r="AA1336" s="10"/>
      <c r="AB1336" s="10"/>
      <c r="AC1336" s="10"/>
      <c r="AD1336" s="10"/>
      <c r="AE1336" s="10"/>
      <c r="AF1336" s="10"/>
      <c r="AH1336" s="10"/>
      <c r="AI1336" s="10"/>
      <c r="AK1336" s="10"/>
      <c r="AL1336" s="10"/>
    </row>
    <row r="1337" customFormat="false" ht="15" hidden="false" customHeight="false" outlineLevel="0" collapsed="false">
      <c r="A1337" s="10" t="n">
        <v>11.125</v>
      </c>
      <c r="B1337" s="10" t="n">
        <v>13.48</v>
      </c>
      <c r="X1337" s="10"/>
      <c r="Y1337" s="10"/>
      <c r="Z1337" s="10"/>
      <c r="AA1337" s="10"/>
      <c r="AB1337" s="10"/>
      <c r="AC1337" s="10"/>
      <c r="AD1337" s="10"/>
      <c r="AE1337" s="10"/>
      <c r="AF1337" s="10"/>
      <c r="AH1337" s="10"/>
      <c r="AI1337" s="10"/>
      <c r="AK1337" s="10"/>
      <c r="AL1337" s="10"/>
    </row>
    <row r="1338" customFormat="false" ht="15" hidden="false" customHeight="false" outlineLevel="0" collapsed="false">
      <c r="A1338" s="10" t="n">
        <v>11.1333333333333</v>
      </c>
      <c r="B1338" s="10" t="n">
        <v>13.48</v>
      </c>
      <c r="X1338" s="10"/>
      <c r="Y1338" s="10"/>
      <c r="Z1338" s="10"/>
      <c r="AA1338" s="10"/>
      <c r="AB1338" s="10"/>
      <c r="AC1338" s="10"/>
      <c r="AD1338" s="10"/>
      <c r="AE1338" s="10"/>
      <c r="AF1338" s="10"/>
      <c r="AH1338" s="10"/>
      <c r="AI1338" s="10"/>
      <c r="AK1338" s="10"/>
      <c r="AL1338" s="10"/>
    </row>
    <row r="1339" customFormat="false" ht="15" hidden="false" customHeight="false" outlineLevel="0" collapsed="false">
      <c r="A1339" s="10" t="n">
        <v>11.1416666666667</v>
      </c>
      <c r="B1339" s="10" t="n">
        <v>13.47</v>
      </c>
      <c r="X1339" s="10"/>
      <c r="Y1339" s="10"/>
      <c r="Z1339" s="10"/>
      <c r="AA1339" s="10"/>
      <c r="AB1339" s="10"/>
      <c r="AC1339" s="10"/>
      <c r="AD1339" s="10"/>
      <c r="AE1339" s="10"/>
      <c r="AF1339" s="10"/>
      <c r="AH1339" s="10"/>
      <c r="AI1339" s="10"/>
      <c r="AK1339" s="10"/>
      <c r="AL1339" s="10"/>
    </row>
    <row r="1340" customFormat="false" ht="15" hidden="false" customHeight="false" outlineLevel="0" collapsed="false">
      <c r="A1340" s="10" t="n">
        <v>11.15</v>
      </c>
      <c r="B1340" s="10" t="n">
        <v>13.48</v>
      </c>
      <c r="X1340" s="10"/>
      <c r="Y1340" s="10"/>
      <c r="Z1340" s="10"/>
      <c r="AA1340" s="10"/>
      <c r="AB1340" s="10"/>
      <c r="AC1340" s="10"/>
      <c r="AD1340" s="10"/>
      <c r="AE1340" s="10"/>
      <c r="AF1340" s="10"/>
      <c r="AH1340" s="10"/>
      <c r="AI1340" s="10"/>
      <c r="AK1340" s="10"/>
      <c r="AL1340" s="10"/>
    </row>
    <row r="1341" customFormat="false" ht="15" hidden="false" customHeight="false" outlineLevel="0" collapsed="false">
      <c r="A1341" s="10" t="n">
        <v>11.1583333333333</v>
      </c>
      <c r="B1341" s="10" t="n">
        <v>13.48</v>
      </c>
      <c r="X1341" s="10"/>
      <c r="Y1341" s="10"/>
      <c r="Z1341" s="10"/>
      <c r="AA1341" s="10"/>
      <c r="AB1341" s="10"/>
      <c r="AC1341" s="10"/>
      <c r="AD1341" s="10"/>
      <c r="AE1341" s="10"/>
      <c r="AF1341" s="10"/>
      <c r="AH1341" s="10"/>
      <c r="AI1341" s="10"/>
      <c r="AK1341" s="10"/>
      <c r="AL1341" s="10"/>
    </row>
    <row r="1342" customFormat="false" ht="15" hidden="false" customHeight="false" outlineLevel="0" collapsed="false">
      <c r="A1342" s="10" t="n">
        <v>11.1666666666667</v>
      </c>
      <c r="B1342" s="10" t="n">
        <v>13.48</v>
      </c>
      <c r="X1342" s="10"/>
      <c r="Y1342" s="10"/>
      <c r="Z1342" s="10"/>
      <c r="AA1342" s="10"/>
      <c r="AB1342" s="10"/>
      <c r="AC1342" s="10"/>
      <c r="AD1342" s="10"/>
      <c r="AE1342" s="10"/>
      <c r="AF1342" s="10"/>
      <c r="AH1342" s="10"/>
      <c r="AI1342" s="10"/>
      <c r="AK1342" s="10"/>
      <c r="AL1342" s="10"/>
    </row>
    <row r="1343" customFormat="false" ht="15" hidden="false" customHeight="false" outlineLevel="0" collapsed="false">
      <c r="A1343" s="10" t="n">
        <v>11.175</v>
      </c>
      <c r="B1343" s="10" t="n">
        <v>13.48</v>
      </c>
      <c r="X1343" s="10"/>
      <c r="Y1343" s="10"/>
      <c r="Z1343" s="10"/>
      <c r="AA1343" s="10"/>
      <c r="AB1343" s="10"/>
      <c r="AC1343" s="10"/>
      <c r="AD1343" s="10"/>
      <c r="AE1343" s="10"/>
      <c r="AF1343" s="10"/>
      <c r="AH1343" s="10"/>
      <c r="AI1343" s="10"/>
      <c r="AK1343" s="10"/>
      <c r="AL1343" s="10"/>
    </row>
    <row r="1344" customFormat="false" ht="15" hidden="false" customHeight="false" outlineLevel="0" collapsed="false">
      <c r="A1344" s="10" t="n">
        <v>11.1833333333333</v>
      </c>
      <c r="B1344" s="10" t="n">
        <v>13.48</v>
      </c>
      <c r="X1344" s="10"/>
      <c r="Y1344" s="10"/>
      <c r="Z1344" s="10"/>
      <c r="AA1344" s="10"/>
      <c r="AB1344" s="10"/>
      <c r="AC1344" s="10"/>
      <c r="AD1344" s="10"/>
      <c r="AE1344" s="10"/>
      <c r="AF1344" s="10"/>
      <c r="AH1344" s="10"/>
      <c r="AI1344" s="10"/>
      <c r="AK1344" s="10"/>
      <c r="AL1344" s="10"/>
    </row>
    <row r="1345" customFormat="false" ht="15" hidden="false" customHeight="false" outlineLevel="0" collapsed="false">
      <c r="A1345" s="10" t="n">
        <v>11.1916666666667</v>
      </c>
      <c r="B1345" s="10" t="n">
        <v>13.49</v>
      </c>
      <c r="X1345" s="10"/>
      <c r="Y1345" s="10"/>
      <c r="Z1345" s="10"/>
      <c r="AA1345" s="10"/>
      <c r="AB1345" s="10"/>
      <c r="AC1345" s="10"/>
      <c r="AD1345" s="10"/>
      <c r="AE1345" s="10"/>
      <c r="AF1345" s="10"/>
      <c r="AH1345" s="10"/>
      <c r="AI1345" s="10"/>
      <c r="AK1345" s="10"/>
      <c r="AL1345" s="10"/>
    </row>
    <row r="1346" customFormat="false" ht="15" hidden="false" customHeight="false" outlineLevel="0" collapsed="false">
      <c r="A1346" s="10" t="n">
        <v>11.2</v>
      </c>
      <c r="B1346" s="10" t="n">
        <v>13.49</v>
      </c>
      <c r="X1346" s="10"/>
      <c r="Y1346" s="10"/>
      <c r="Z1346" s="10"/>
      <c r="AA1346" s="10"/>
      <c r="AB1346" s="10"/>
      <c r="AC1346" s="10"/>
      <c r="AD1346" s="10"/>
      <c r="AE1346" s="10"/>
      <c r="AF1346" s="10"/>
      <c r="AH1346" s="10"/>
      <c r="AI1346" s="10"/>
      <c r="AK1346" s="10"/>
      <c r="AL1346" s="10"/>
    </row>
    <row r="1347" customFormat="false" ht="15" hidden="false" customHeight="false" outlineLevel="0" collapsed="false">
      <c r="A1347" s="10" t="n">
        <v>11.2083333333333</v>
      </c>
      <c r="B1347" s="10" t="n">
        <v>13.49</v>
      </c>
      <c r="X1347" s="10"/>
      <c r="Y1347" s="10"/>
      <c r="Z1347" s="10"/>
      <c r="AA1347" s="10"/>
      <c r="AB1347" s="10"/>
      <c r="AC1347" s="10"/>
      <c r="AD1347" s="10"/>
      <c r="AE1347" s="10"/>
      <c r="AF1347" s="10"/>
      <c r="AH1347" s="10"/>
      <c r="AI1347" s="10"/>
      <c r="AK1347" s="10"/>
      <c r="AL1347" s="10"/>
    </row>
    <row r="1348" customFormat="false" ht="15" hidden="false" customHeight="false" outlineLevel="0" collapsed="false">
      <c r="A1348" s="10" t="n">
        <v>11.2166666666667</v>
      </c>
      <c r="B1348" s="10" t="n">
        <v>13.49</v>
      </c>
      <c r="X1348" s="10"/>
      <c r="Y1348" s="10"/>
      <c r="Z1348" s="10"/>
      <c r="AA1348" s="10"/>
      <c r="AB1348" s="10"/>
      <c r="AC1348" s="10"/>
      <c r="AD1348" s="10"/>
      <c r="AE1348" s="10"/>
      <c r="AF1348" s="10"/>
      <c r="AH1348" s="10"/>
      <c r="AI1348" s="10"/>
      <c r="AK1348" s="10"/>
      <c r="AL1348" s="10"/>
    </row>
    <row r="1349" customFormat="false" ht="15" hidden="false" customHeight="false" outlineLevel="0" collapsed="false">
      <c r="A1349" s="10" t="n">
        <v>11.225</v>
      </c>
      <c r="B1349" s="10" t="n">
        <v>13.49</v>
      </c>
      <c r="X1349" s="10"/>
      <c r="Y1349" s="10"/>
      <c r="Z1349" s="10"/>
      <c r="AA1349" s="10"/>
      <c r="AB1349" s="10"/>
      <c r="AC1349" s="10"/>
      <c r="AD1349" s="10"/>
      <c r="AE1349" s="10"/>
      <c r="AF1349" s="10"/>
      <c r="AH1349" s="10"/>
      <c r="AI1349" s="10"/>
      <c r="AK1349" s="10"/>
      <c r="AL1349" s="10"/>
    </row>
    <row r="1350" customFormat="false" ht="15" hidden="false" customHeight="false" outlineLevel="0" collapsed="false">
      <c r="A1350" s="10" t="n">
        <v>11.2333333333333</v>
      </c>
      <c r="B1350" s="10" t="n">
        <v>13.49</v>
      </c>
      <c r="X1350" s="10"/>
      <c r="Y1350" s="10"/>
      <c r="Z1350" s="10"/>
      <c r="AA1350" s="10"/>
      <c r="AB1350" s="10"/>
      <c r="AC1350" s="10"/>
      <c r="AD1350" s="10"/>
      <c r="AE1350" s="10"/>
      <c r="AF1350" s="10"/>
      <c r="AH1350" s="10"/>
      <c r="AI1350" s="10"/>
      <c r="AK1350" s="10"/>
      <c r="AL1350" s="10"/>
    </row>
    <row r="1351" customFormat="false" ht="15" hidden="false" customHeight="false" outlineLevel="0" collapsed="false">
      <c r="A1351" s="10" t="n">
        <v>11.2416666666667</v>
      </c>
      <c r="B1351" s="10" t="n">
        <v>13.5</v>
      </c>
      <c r="X1351" s="10"/>
      <c r="Y1351" s="10"/>
      <c r="Z1351" s="10"/>
      <c r="AA1351" s="10"/>
      <c r="AB1351" s="10"/>
      <c r="AC1351" s="10"/>
      <c r="AD1351" s="10"/>
      <c r="AE1351" s="10"/>
      <c r="AF1351" s="10"/>
      <c r="AH1351" s="10"/>
      <c r="AI1351" s="10"/>
      <c r="AK1351" s="10"/>
      <c r="AL1351" s="10"/>
    </row>
    <row r="1352" customFormat="false" ht="15" hidden="false" customHeight="false" outlineLevel="0" collapsed="false">
      <c r="A1352" s="10" t="n">
        <v>11.25</v>
      </c>
      <c r="B1352" s="10" t="n">
        <v>13.49</v>
      </c>
      <c r="X1352" s="10"/>
      <c r="Y1352" s="10"/>
      <c r="Z1352" s="10"/>
      <c r="AA1352" s="10"/>
      <c r="AB1352" s="10"/>
      <c r="AC1352" s="10"/>
      <c r="AD1352" s="10"/>
      <c r="AE1352" s="10"/>
      <c r="AF1352" s="10"/>
      <c r="AH1352" s="10"/>
      <c r="AI1352" s="10"/>
      <c r="AK1352" s="10"/>
      <c r="AL1352" s="10"/>
    </row>
    <row r="1353" customFormat="false" ht="15" hidden="false" customHeight="false" outlineLevel="0" collapsed="false">
      <c r="A1353" s="10" t="n">
        <v>11.2583333333333</v>
      </c>
      <c r="B1353" s="10" t="n">
        <v>13.5</v>
      </c>
      <c r="X1353" s="10"/>
      <c r="Y1353" s="10"/>
      <c r="Z1353" s="10"/>
      <c r="AA1353" s="10"/>
      <c r="AB1353" s="10"/>
      <c r="AC1353" s="10"/>
      <c r="AD1353" s="10"/>
      <c r="AE1353" s="10"/>
      <c r="AF1353" s="10"/>
      <c r="AH1353" s="10"/>
      <c r="AI1353" s="10"/>
      <c r="AK1353" s="10"/>
      <c r="AL1353" s="10"/>
    </row>
    <row r="1354" customFormat="false" ht="15" hidden="false" customHeight="false" outlineLevel="0" collapsed="false">
      <c r="A1354" s="10" t="n">
        <v>11.2666666666667</v>
      </c>
      <c r="B1354" s="10" t="n">
        <v>13.5</v>
      </c>
      <c r="X1354" s="10"/>
      <c r="Y1354" s="10"/>
      <c r="Z1354" s="10"/>
      <c r="AA1354" s="10"/>
      <c r="AB1354" s="10"/>
      <c r="AC1354" s="10"/>
      <c r="AD1354" s="10"/>
      <c r="AE1354" s="10"/>
      <c r="AF1354" s="10"/>
      <c r="AH1354" s="10"/>
      <c r="AI1354" s="10"/>
      <c r="AK1354" s="10"/>
      <c r="AL1354" s="10"/>
    </row>
    <row r="1355" customFormat="false" ht="15" hidden="false" customHeight="false" outlineLevel="0" collapsed="false">
      <c r="A1355" s="10" t="n">
        <v>11.275</v>
      </c>
      <c r="B1355" s="10" t="n">
        <v>13.5</v>
      </c>
      <c r="X1355" s="10"/>
      <c r="Y1355" s="10"/>
      <c r="Z1355" s="10"/>
      <c r="AA1355" s="10"/>
      <c r="AB1355" s="10"/>
      <c r="AC1355" s="10"/>
      <c r="AD1355" s="10"/>
      <c r="AE1355" s="10"/>
      <c r="AF1355" s="10"/>
      <c r="AH1355" s="10"/>
      <c r="AI1355" s="10"/>
      <c r="AK1355" s="10"/>
      <c r="AL1355" s="10"/>
    </row>
    <row r="1356" customFormat="false" ht="15" hidden="false" customHeight="false" outlineLevel="0" collapsed="false">
      <c r="A1356" s="10" t="n">
        <v>11.2833333333333</v>
      </c>
      <c r="B1356" s="10" t="n">
        <v>13.51</v>
      </c>
      <c r="X1356" s="10"/>
      <c r="Y1356" s="10"/>
      <c r="Z1356" s="10"/>
      <c r="AA1356" s="10"/>
      <c r="AB1356" s="10"/>
      <c r="AC1356" s="10"/>
      <c r="AD1356" s="10"/>
      <c r="AE1356" s="10"/>
      <c r="AF1356" s="10"/>
      <c r="AH1356" s="10"/>
      <c r="AI1356" s="10"/>
      <c r="AK1356" s="10"/>
      <c r="AL1356" s="10"/>
    </row>
    <row r="1357" customFormat="false" ht="15" hidden="false" customHeight="false" outlineLevel="0" collapsed="false">
      <c r="A1357" s="10" t="n">
        <v>11.2916666666667</v>
      </c>
      <c r="B1357" s="10" t="n">
        <v>13.51</v>
      </c>
      <c r="X1357" s="10"/>
      <c r="Y1357" s="10"/>
      <c r="Z1357" s="10"/>
      <c r="AA1357" s="10"/>
      <c r="AB1357" s="10"/>
      <c r="AC1357" s="10"/>
      <c r="AD1357" s="10"/>
      <c r="AE1357" s="10"/>
      <c r="AF1357" s="10"/>
      <c r="AH1357" s="10"/>
      <c r="AI1357" s="10"/>
      <c r="AK1357" s="10"/>
      <c r="AL1357" s="10"/>
    </row>
    <row r="1358" customFormat="false" ht="15" hidden="false" customHeight="false" outlineLevel="0" collapsed="false">
      <c r="A1358" s="10" t="n">
        <v>11.3</v>
      </c>
      <c r="B1358" s="10" t="n">
        <v>13.51</v>
      </c>
      <c r="X1358" s="10"/>
      <c r="Y1358" s="10"/>
      <c r="Z1358" s="10"/>
      <c r="AA1358" s="10"/>
      <c r="AB1358" s="10"/>
      <c r="AC1358" s="10"/>
      <c r="AD1358" s="10"/>
      <c r="AE1358" s="10"/>
      <c r="AF1358" s="10"/>
      <c r="AH1358" s="10"/>
      <c r="AI1358" s="10"/>
      <c r="AK1358" s="10"/>
      <c r="AL1358" s="10"/>
    </row>
    <row r="1359" customFormat="false" ht="15" hidden="false" customHeight="false" outlineLevel="0" collapsed="false">
      <c r="A1359" s="10" t="n">
        <v>11.3083333333333</v>
      </c>
      <c r="B1359" s="10" t="n">
        <v>13.52</v>
      </c>
      <c r="X1359" s="10"/>
      <c r="Y1359" s="10"/>
      <c r="Z1359" s="10"/>
      <c r="AA1359" s="10"/>
      <c r="AB1359" s="10"/>
      <c r="AC1359" s="10"/>
      <c r="AD1359" s="10"/>
      <c r="AE1359" s="10"/>
      <c r="AF1359" s="10"/>
      <c r="AH1359" s="10"/>
      <c r="AI1359" s="10"/>
      <c r="AK1359" s="10"/>
      <c r="AL1359" s="10"/>
    </row>
    <row r="1360" customFormat="false" ht="15" hidden="false" customHeight="false" outlineLevel="0" collapsed="false">
      <c r="A1360" s="10" t="n">
        <v>11.3166666666667</v>
      </c>
      <c r="B1360" s="10" t="n">
        <v>13.52</v>
      </c>
      <c r="X1360" s="10"/>
      <c r="Y1360" s="10"/>
      <c r="Z1360" s="10"/>
      <c r="AA1360" s="10"/>
      <c r="AB1360" s="10"/>
      <c r="AC1360" s="10"/>
      <c r="AD1360" s="10"/>
      <c r="AE1360" s="10"/>
      <c r="AF1360" s="10"/>
      <c r="AH1360" s="10"/>
      <c r="AI1360" s="10"/>
      <c r="AK1360" s="10"/>
      <c r="AL1360" s="10"/>
    </row>
    <row r="1361" customFormat="false" ht="15" hidden="false" customHeight="false" outlineLevel="0" collapsed="false">
      <c r="A1361" s="10" t="n">
        <v>11.325</v>
      </c>
      <c r="B1361" s="10" t="n">
        <v>13.52</v>
      </c>
      <c r="X1361" s="10"/>
      <c r="Y1361" s="10"/>
      <c r="Z1361" s="10"/>
      <c r="AA1361" s="10"/>
      <c r="AB1361" s="10"/>
      <c r="AC1361" s="10"/>
      <c r="AD1361" s="10"/>
      <c r="AE1361" s="10"/>
      <c r="AF1361" s="10"/>
      <c r="AH1361" s="10"/>
      <c r="AI1361" s="10"/>
      <c r="AK1361" s="10"/>
      <c r="AL1361" s="10"/>
    </row>
    <row r="1362" customFormat="false" ht="15" hidden="false" customHeight="false" outlineLevel="0" collapsed="false">
      <c r="A1362" s="10" t="n">
        <v>11.3333333333333</v>
      </c>
      <c r="B1362" s="10" t="n">
        <v>13.52</v>
      </c>
      <c r="X1362" s="10"/>
      <c r="Y1362" s="10"/>
      <c r="Z1362" s="10"/>
      <c r="AA1362" s="10"/>
      <c r="AB1362" s="10"/>
      <c r="AC1362" s="10"/>
      <c r="AD1362" s="10"/>
      <c r="AE1362" s="10"/>
      <c r="AF1362" s="10"/>
      <c r="AH1362" s="10"/>
      <c r="AI1362" s="10"/>
      <c r="AK1362" s="10"/>
      <c r="AL1362" s="10"/>
    </row>
    <row r="1363" customFormat="false" ht="15" hidden="false" customHeight="false" outlineLevel="0" collapsed="false">
      <c r="A1363" s="10" t="n">
        <v>11.3416666666667</v>
      </c>
      <c r="B1363" s="10" t="n">
        <v>13.52</v>
      </c>
      <c r="X1363" s="10"/>
      <c r="Y1363" s="10"/>
      <c r="Z1363" s="10"/>
      <c r="AA1363" s="10"/>
      <c r="AB1363" s="10"/>
      <c r="AC1363" s="10"/>
      <c r="AD1363" s="10"/>
      <c r="AE1363" s="10"/>
      <c r="AF1363" s="10"/>
      <c r="AH1363" s="10"/>
      <c r="AI1363" s="10"/>
      <c r="AK1363" s="10"/>
      <c r="AL1363" s="10"/>
    </row>
    <row r="1364" customFormat="false" ht="15" hidden="false" customHeight="false" outlineLevel="0" collapsed="false">
      <c r="A1364" s="10" t="n">
        <v>11.35</v>
      </c>
      <c r="B1364" s="10" t="n">
        <v>13.53</v>
      </c>
      <c r="X1364" s="10"/>
      <c r="Y1364" s="10"/>
      <c r="Z1364" s="10"/>
      <c r="AA1364" s="10"/>
      <c r="AB1364" s="10"/>
      <c r="AC1364" s="10"/>
      <c r="AD1364" s="10"/>
      <c r="AE1364" s="10"/>
      <c r="AF1364" s="10"/>
      <c r="AH1364" s="10"/>
      <c r="AI1364" s="10"/>
      <c r="AK1364" s="10"/>
      <c r="AL1364" s="10"/>
    </row>
    <row r="1365" customFormat="false" ht="15" hidden="false" customHeight="false" outlineLevel="0" collapsed="false">
      <c r="A1365" s="10" t="n">
        <v>11.3583333333333</v>
      </c>
      <c r="B1365" s="10" t="n">
        <v>13.53</v>
      </c>
      <c r="X1365" s="10"/>
      <c r="Y1365" s="10"/>
      <c r="Z1365" s="10"/>
      <c r="AA1365" s="10"/>
      <c r="AB1365" s="10"/>
      <c r="AC1365" s="10"/>
      <c r="AD1365" s="10"/>
      <c r="AE1365" s="10"/>
      <c r="AF1365" s="10"/>
      <c r="AH1365" s="10"/>
      <c r="AI1365" s="10"/>
      <c r="AK1365" s="10"/>
      <c r="AL1365" s="10"/>
    </row>
    <row r="1366" customFormat="false" ht="15" hidden="false" customHeight="false" outlineLevel="0" collapsed="false">
      <c r="A1366" s="10" t="n">
        <v>11.3666666666667</v>
      </c>
      <c r="B1366" s="10" t="n">
        <v>13.53</v>
      </c>
      <c r="X1366" s="10"/>
      <c r="Y1366" s="10"/>
      <c r="Z1366" s="10"/>
      <c r="AA1366" s="10"/>
      <c r="AB1366" s="10"/>
      <c r="AC1366" s="10"/>
      <c r="AD1366" s="10"/>
      <c r="AE1366" s="10"/>
      <c r="AF1366" s="10"/>
      <c r="AH1366" s="10"/>
      <c r="AI1366" s="10"/>
      <c r="AK1366" s="10"/>
      <c r="AL1366" s="10"/>
    </row>
    <row r="1367" customFormat="false" ht="15" hidden="false" customHeight="false" outlineLevel="0" collapsed="false">
      <c r="A1367" s="10" t="n">
        <v>11.375</v>
      </c>
      <c r="B1367" s="10" t="n">
        <v>13.53</v>
      </c>
      <c r="X1367" s="10"/>
      <c r="Y1367" s="10"/>
      <c r="Z1367" s="10"/>
      <c r="AA1367" s="10"/>
      <c r="AB1367" s="10"/>
      <c r="AC1367" s="10"/>
      <c r="AD1367" s="10"/>
      <c r="AE1367" s="10"/>
      <c r="AF1367" s="10"/>
      <c r="AH1367" s="10"/>
      <c r="AI1367" s="10"/>
      <c r="AK1367" s="10"/>
      <c r="AL1367" s="10"/>
    </row>
    <row r="1368" customFormat="false" ht="15" hidden="false" customHeight="false" outlineLevel="0" collapsed="false">
      <c r="A1368" s="10" t="n">
        <v>11.3833333333333</v>
      </c>
      <c r="B1368" s="10" t="n">
        <v>13.53</v>
      </c>
      <c r="X1368" s="10"/>
      <c r="Y1368" s="10"/>
      <c r="Z1368" s="10"/>
      <c r="AA1368" s="10"/>
      <c r="AB1368" s="10"/>
      <c r="AC1368" s="10"/>
      <c r="AD1368" s="10"/>
      <c r="AE1368" s="10"/>
      <c r="AF1368" s="10"/>
      <c r="AH1368" s="10"/>
      <c r="AI1368" s="10"/>
      <c r="AK1368" s="10"/>
      <c r="AL1368" s="10"/>
    </row>
    <row r="1369" customFormat="false" ht="15" hidden="false" customHeight="false" outlineLevel="0" collapsed="false">
      <c r="A1369" s="10" t="n">
        <v>11.3916666666667</v>
      </c>
      <c r="B1369" s="10" t="n">
        <v>13.54</v>
      </c>
      <c r="X1369" s="10"/>
      <c r="Y1369" s="10"/>
      <c r="Z1369" s="10"/>
      <c r="AA1369" s="10"/>
      <c r="AB1369" s="10"/>
      <c r="AC1369" s="10"/>
      <c r="AD1369" s="10"/>
      <c r="AE1369" s="10"/>
      <c r="AF1369" s="10"/>
      <c r="AH1369" s="10"/>
      <c r="AI1369" s="10"/>
      <c r="AK1369" s="10"/>
      <c r="AL1369" s="10"/>
    </row>
    <row r="1370" customFormat="false" ht="15" hidden="false" customHeight="false" outlineLevel="0" collapsed="false">
      <c r="A1370" s="10" t="n">
        <v>11.4</v>
      </c>
      <c r="B1370" s="10" t="n">
        <v>13.54</v>
      </c>
      <c r="X1370" s="10"/>
      <c r="Y1370" s="10"/>
      <c r="Z1370" s="10"/>
      <c r="AA1370" s="10"/>
      <c r="AB1370" s="10"/>
      <c r="AC1370" s="10"/>
      <c r="AD1370" s="10"/>
      <c r="AE1370" s="10"/>
      <c r="AF1370" s="10"/>
      <c r="AH1370" s="10"/>
      <c r="AI1370" s="10"/>
      <c r="AK1370" s="10"/>
      <c r="AL1370" s="10"/>
    </row>
    <row r="1371" customFormat="false" ht="15" hidden="false" customHeight="false" outlineLevel="0" collapsed="false">
      <c r="A1371" s="10" t="n">
        <v>11.4083333333333</v>
      </c>
      <c r="B1371" s="10" t="n">
        <v>13.54</v>
      </c>
      <c r="X1371" s="10"/>
      <c r="Y1371" s="10"/>
      <c r="Z1371" s="10"/>
      <c r="AA1371" s="10"/>
      <c r="AB1371" s="10"/>
      <c r="AC1371" s="10"/>
      <c r="AD1371" s="10"/>
      <c r="AE1371" s="10"/>
      <c r="AF1371" s="10"/>
      <c r="AH1371" s="10"/>
      <c r="AI1371" s="10"/>
      <c r="AK1371" s="10"/>
      <c r="AL1371" s="10"/>
    </row>
    <row r="1372" customFormat="false" ht="15" hidden="false" customHeight="false" outlineLevel="0" collapsed="false">
      <c r="A1372" s="10" t="n">
        <v>11.4166666666667</v>
      </c>
      <c r="B1372" s="10" t="n">
        <v>13.54</v>
      </c>
      <c r="X1372" s="10"/>
      <c r="Y1372" s="10"/>
      <c r="Z1372" s="10"/>
      <c r="AA1372" s="10"/>
      <c r="AB1372" s="10"/>
      <c r="AC1372" s="10"/>
      <c r="AD1372" s="10"/>
      <c r="AE1372" s="10"/>
      <c r="AF1372" s="10"/>
      <c r="AH1372" s="10"/>
      <c r="AI1372" s="10"/>
      <c r="AK1372" s="10"/>
      <c r="AL1372" s="10"/>
    </row>
    <row r="1373" customFormat="false" ht="15" hidden="false" customHeight="false" outlineLevel="0" collapsed="false">
      <c r="A1373" s="10" t="n">
        <v>11.425</v>
      </c>
      <c r="B1373" s="10" t="n">
        <v>13.54</v>
      </c>
      <c r="X1373" s="10"/>
      <c r="Y1373" s="10"/>
      <c r="Z1373" s="10"/>
      <c r="AA1373" s="10"/>
      <c r="AB1373" s="10"/>
      <c r="AC1373" s="10"/>
      <c r="AD1373" s="10"/>
      <c r="AE1373" s="10"/>
      <c r="AF1373" s="10"/>
      <c r="AH1373" s="10"/>
      <c r="AI1373" s="10"/>
      <c r="AK1373" s="10"/>
      <c r="AL1373" s="10"/>
    </row>
    <row r="1374" customFormat="false" ht="15" hidden="false" customHeight="false" outlineLevel="0" collapsed="false">
      <c r="A1374" s="10" t="n">
        <v>11.4333333333333</v>
      </c>
      <c r="B1374" s="10" t="n">
        <v>13.54</v>
      </c>
      <c r="X1374" s="10"/>
      <c r="Y1374" s="10"/>
      <c r="Z1374" s="10"/>
      <c r="AA1374" s="10"/>
      <c r="AB1374" s="10"/>
      <c r="AC1374" s="10"/>
      <c r="AD1374" s="10"/>
      <c r="AE1374" s="10"/>
      <c r="AF1374" s="10"/>
      <c r="AH1374" s="10"/>
      <c r="AI1374" s="10"/>
      <c r="AK1374" s="10"/>
      <c r="AL1374" s="10"/>
    </row>
    <row r="1375" customFormat="false" ht="15" hidden="false" customHeight="false" outlineLevel="0" collapsed="false">
      <c r="A1375" s="10" t="n">
        <v>11.4416666666667</v>
      </c>
      <c r="B1375" s="10" t="n">
        <v>13.54</v>
      </c>
      <c r="X1375" s="10"/>
      <c r="Y1375" s="10"/>
      <c r="Z1375" s="10"/>
      <c r="AA1375" s="10"/>
      <c r="AB1375" s="10"/>
      <c r="AC1375" s="10"/>
      <c r="AD1375" s="10"/>
      <c r="AE1375" s="10"/>
      <c r="AF1375" s="10"/>
      <c r="AH1375" s="10"/>
      <c r="AI1375" s="10"/>
      <c r="AK1375" s="10"/>
      <c r="AL1375" s="10"/>
    </row>
    <row r="1376" customFormat="false" ht="15" hidden="false" customHeight="false" outlineLevel="0" collapsed="false">
      <c r="A1376" s="10" t="n">
        <v>11.45</v>
      </c>
      <c r="B1376" s="10" t="n">
        <v>13.55</v>
      </c>
      <c r="X1376" s="10"/>
      <c r="Y1376" s="10"/>
      <c r="Z1376" s="10"/>
      <c r="AA1376" s="10"/>
      <c r="AB1376" s="10"/>
      <c r="AC1376" s="10"/>
      <c r="AD1376" s="10"/>
      <c r="AE1376" s="10"/>
      <c r="AF1376" s="10"/>
      <c r="AH1376" s="10"/>
      <c r="AI1376" s="10"/>
      <c r="AK1376" s="10"/>
      <c r="AL1376" s="10"/>
    </row>
    <row r="1377" customFormat="false" ht="15" hidden="false" customHeight="false" outlineLevel="0" collapsed="false">
      <c r="A1377" s="10" t="n">
        <v>11.4583333333333</v>
      </c>
      <c r="B1377" s="10" t="n">
        <v>13.55</v>
      </c>
      <c r="X1377" s="10"/>
      <c r="Y1377" s="10"/>
      <c r="Z1377" s="10"/>
      <c r="AA1377" s="10"/>
      <c r="AB1377" s="10"/>
      <c r="AC1377" s="10"/>
      <c r="AD1377" s="10"/>
      <c r="AE1377" s="10"/>
      <c r="AF1377" s="10"/>
      <c r="AH1377" s="10"/>
      <c r="AI1377" s="10"/>
      <c r="AK1377" s="10"/>
      <c r="AL1377" s="10"/>
    </row>
    <row r="1378" customFormat="false" ht="15" hidden="false" customHeight="false" outlineLevel="0" collapsed="false">
      <c r="A1378" s="10" t="n">
        <v>11.4666666666667</v>
      </c>
      <c r="B1378" s="10" t="n">
        <v>13.54</v>
      </c>
      <c r="X1378" s="10"/>
      <c r="Y1378" s="10"/>
      <c r="Z1378" s="10"/>
      <c r="AA1378" s="10"/>
      <c r="AB1378" s="10"/>
      <c r="AC1378" s="10"/>
      <c r="AD1378" s="10"/>
      <c r="AE1378" s="10"/>
      <c r="AF1378" s="10"/>
      <c r="AH1378" s="10"/>
      <c r="AI1378" s="10"/>
      <c r="AK1378" s="10"/>
      <c r="AL1378" s="10"/>
    </row>
    <row r="1379" customFormat="false" ht="15" hidden="false" customHeight="false" outlineLevel="0" collapsed="false">
      <c r="A1379" s="10" t="n">
        <v>11.475</v>
      </c>
      <c r="B1379" s="10" t="n">
        <v>13.55</v>
      </c>
      <c r="X1379" s="10"/>
      <c r="Y1379" s="10"/>
      <c r="Z1379" s="10"/>
      <c r="AA1379" s="10"/>
      <c r="AB1379" s="10"/>
      <c r="AC1379" s="10"/>
      <c r="AD1379" s="10"/>
      <c r="AE1379" s="10"/>
      <c r="AF1379" s="10"/>
      <c r="AH1379" s="10"/>
      <c r="AI1379" s="10"/>
      <c r="AK1379" s="10"/>
      <c r="AL1379" s="10"/>
    </row>
    <row r="1380" customFormat="false" ht="15" hidden="false" customHeight="false" outlineLevel="0" collapsed="false">
      <c r="A1380" s="10" t="n">
        <v>11.4833333333333</v>
      </c>
      <c r="B1380" s="10" t="n">
        <v>13.55</v>
      </c>
      <c r="X1380" s="10"/>
      <c r="Y1380" s="10"/>
      <c r="Z1380" s="10"/>
      <c r="AA1380" s="10"/>
      <c r="AB1380" s="10"/>
      <c r="AC1380" s="10"/>
      <c r="AD1380" s="10"/>
      <c r="AE1380" s="10"/>
      <c r="AF1380" s="10"/>
      <c r="AH1380" s="10"/>
      <c r="AI1380" s="10"/>
      <c r="AK1380" s="10"/>
      <c r="AL1380" s="10"/>
    </row>
    <row r="1381" customFormat="false" ht="15" hidden="false" customHeight="false" outlineLevel="0" collapsed="false">
      <c r="A1381" s="10" t="n">
        <v>11.4916666666667</v>
      </c>
      <c r="B1381" s="10" t="n">
        <v>13.55</v>
      </c>
      <c r="X1381" s="10"/>
      <c r="Y1381" s="10"/>
      <c r="Z1381" s="10"/>
      <c r="AA1381" s="10"/>
      <c r="AB1381" s="10"/>
      <c r="AC1381" s="10"/>
      <c r="AD1381" s="10"/>
      <c r="AE1381" s="10"/>
      <c r="AF1381" s="10"/>
      <c r="AH1381" s="10"/>
      <c r="AI1381" s="10"/>
      <c r="AK1381" s="10"/>
      <c r="AL1381" s="10"/>
    </row>
    <row r="1382" customFormat="false" ht="15" hidden="false" customHeight="false" outlineLevel="0" collapsed="false">
      <c r="A1382" s="10" t="n">
        <v>11.5</v>
      </c>
      <c r="B1382" s="10" t="n">
        <v>13.55</v>
      </c>
      <c r="X1382" s="10"/>
      <c r="Y1382" s="10"/>
      <c r="Z1382" s="10"/>
      <c r="AA1382" s="10"/>
      <c r="AB1382" s="10"/>
      <c r="AC1382" s="10"/>
      <c r="AD1382" s="10"/>
      <c r="AE1382" s="10"/>
      <c r="AF1382" s="10"/>
      <c r="AH1382" s="10"/>
      <c r="AI1382" s="10"/>
      <c r="AK1382" s="10"/>
      <c r="AL1382" s="10"/>
    </row>
    <row r="1383" customFormat="false" ht="15" hidden="false" customHeight="false" outlineLevel="0" collapsed="false">
      <c r="A1383" s="10" t="n">
        <v>11.5083333333333</v>
      </c>
      <c r="B1383" s="10" t="n">
        <v>13.55</v>
      </c>
      <c r="X1383" s="10"/>
      <c r="Y1383" s="10"/>
      <c r="Z1383" s="10"/>
      <c r="AA1383" s="10"/>
      <c r="AB1383" s="10"/>
      <c r="AC1383" s="10"/>
      <c r="AD1383" s="10"/>
      <c r="AE1383" s="10"/>
      <c r="AF1383" s="10"/>
      <c r="AH1383" s="10"/>
      <c r="AI1383" s="10"/>
      <c r="AK1383" s="10"/>
      <c r="AL1383" s="10"/>
    </row>
    <row r="1384" customFormat="false" ht="15" hidden="false" customHeight="false" outlineLevel="0" collapsed="false">
      <c r="A1384" s="10" t="n">
        <v>11.5166666666667</v>
      </c>
      <c r="B1384" s="10" t="n">
        <v>13.54</v>
      </c>
      <c r="X1384" s="10"/>
      <c r="Y1384" s="10"/>
      <c r="Z1384" s="10"/>
      <c r="AA1384" s="10"/>
      <c r="AB1384" s="10"/>
      <c r="AC1384" s="10"/>
      <c r="AD1384" s="10"/>
      <c r="AE1384" s="10"/>
      <c r="AF1384" s="10"/>
      <c r="AH1384" s="10"/>
      <c r="AI1384" s="10"/>
      <c r="AK1384" s="10"/>
      <c r="AL1384" s="10"/>
    </row>
    <row r="1385" customFormat="false" ht="15" hidden="false" customHeight="false" outlineLevel="0" collapsed="false">
      <c r="A1385" s="10" t="n">
        <v>11.525</v>
      </c>
      <c r="B1385" s="10" t="n">
        <v>13.55</v>
      </c>
      <c r="X1385" s="10"/>
      <c r="Y1385" s="10"/>
      <c r="Z1385" s="10"/>
      <c r="AA1385" s="10"/>
      <c r="AB1385" s="10"/>
      <c r="AC1385" s="10"/>
      <c r="AD1385" s="10"/>
      <c r="AE1385" s="10"/>
      <c r="AF1385" s="10"/>
      <c r="AH1385" s="10"/>
      <c r="AI1385" s="10"/>
      <c r="AK1385" s="10"/>
      <c r="AL1385" s="10"/>
    </row>
    <row r="1386" customFormat="false" ht="15" hidden="false" customHeight="false" outlineLevel="0" collapsed="false">
      <c r="A1386" s="10" t="n">
        <v>11.5333333333333</v>
      </c>
      <c r="B1386" s="10" t="n">
        <v>13.54</v>
      </c>
      <c r="X1386" s="10"/>
      <c r="Y1386" s="10"/>
      <c r="Z1386" s="10"/>
      <c r="AA1386" s="10"/>
      <c r="AB1386" s="10"/>
      <c r="AC1386" s="10"/>
      <c r="AD1386" s="10"/>
      <c r="AE1386" s="10"/>
      <c r="AF1386" s="10"/>
      <c r="AH1386" s="10"/>
      <c r="AI1386" s="10"/>
      <c r="AK1386" s="10"/>
      <c r="AL1386" s="10"/>
    </row>
    <row r="1387" customFormat="false" ht="15" hidden="false" customHeight="false" outlineLevel="0" collapsed="false">
      <c r="A1387" s="10" t="n">
        <v>11.5416666666667</v>
      </c>
      <c r="B1387" s="10" t="n">
        <v>13.54</v>
      </c>
      <c r="X1387" s="10"/>
      <c r="Y1387" s="10"/>
      <c r="Z1387" s="10"/>
      <c r="AA1387" s="10"/>
      <c r="AB1387" s="10"/>
      <c r="AC1387" s="10"/>
      <c r="AD1387" s="10"/>
      <c r="AE1387" s="10"/>
      <c r="AF1387" s="10"/>
      <c r="AH1387" s="10"/>
      <c r="AI1387" s="10"/>
      <c r="AK1387" s="10"/>
      <c r="AL1387" s="10"/>
    </row>
    <row r="1388" customFormat="false" ht="15" hidden="false" customHeight="false" outlineLevel="0" collapsed="false">
      <c r="A1388" s="10" t="n">
        <v>11.55</v>
      </c>
      <c r="B1388" s="10" t="n">
        <v>13.54</v>
      </c>
      <c r="X1388" s="10"/>
      <c r="Y1388" s="10"/>
      <c r="Z1388" s="10"/>
      <c r="AA1388" s="10"/>
      <c r="AB1388" s="10"/>
      <c r="AC1388" s="10"/>
      <c r="AD1388" s="10"/>
      <c r="AE1388" s="10"/>
      <c r="AF1388" s="10"/>
      <c r="AH1388" s="10"/>
      <c r="AI1388" s="10"/>
      <c r="AK1388" s="10"/>
      <c r="AL1388" s="10"/>
    </row>
    <row r="1389" customFormat="false" ht="15" hidden="false" customHeight="false" outlineLevel="0" collapsed="false">
      <c r="A1389" s="10" t="n">
        <v>11.5583333333333</v>
      </c>
      <c r="B1389" s="10" t="n">
        <v>13.54</v>
      </c>
      <c r="X1389" s="10"/>
      <c r="Y1389" s="10"/>
      <c r="Z1389" s="10"/>
      <c r="AA1389" s="10"/>
      <c r="AB1389" s="10"/>
      <c r="AC1389" s="10"/>
      <c r="AD1389" s="10"/>
      <c r="AE1389" s="10"/>
      <c r="AF1389" s="10"/>
      <c r="AH1389" s="10"/>
      <c r="AI1389" s="10"/>
      <c r="AK1389" s="10"/>
      <c r="AL1389" s="10"/>
    </row>
    <row r="1390" customFormat="false" ht="15" hidden="false" customHeight="false" outlineLevel="0" collapsed="false">
      <c r="A1390" s="10" t="n">
        <v>11.5666666666667</v>
      </c>
      <c r="B1390" s="10" t="n">
        <v>13.54</v>
      </c>
      <c r="X1390" s="10"/>
      <c r="Y1390" s="10"/>
      <c r="Z1390" s="10"/>
      <c r="AA1390" s="10"/>
      <c r="AB1390" s="10"/>
      <c r="AC1390" s="10"/>
      <c r="AD1390" s="10"/>
      <c r="AE1390" s="10"/>
      <c r="AF1390" s="10"/>
      <c r="AH1390" s="10"/>
      <c r="AI1390" s="10"/>
      <c r="AK1390" s="10"/>
      <c r="AL1390" s="10"/>
    </row>
    <row r="1391" customFormat="false" ht="15" hidden="false" customHeight="false" outlineLevel="0" collapsed="false">
      <c r="A1391" s="10" t="n">
        <v>11.575</v>
      </c>
      <c r="B1391" s="10" t="n">
        <v>13.54</v>
      </c>
      <c r="X1391" s="10"/>
      <c r="Y1391" s="10"/>
      <c r="Z1391" s="10"/>
      <c r="AA1391" s="10"/>
      <c r="AB1391" s="10"/>
      <c r="AC1391" s="10"/>
      <c r="AD1391" s="10"/>
      <c r="AE1391" s="10"/>
      <c r="AF1391" s="10"/>
      <c r="AH1391" s="10"/>
      <c r="AI1391" s="10"/>
      <c r="AK1391" s="10"/>
      <c r="AL1391" s="10"/>
    </row>
    <row r="1392" customFormat="false" ht="15" hidden="false" customHeight="false" outlineLevel="0" collapsed="false">
      <c r="A1392" s="10" t="n">
        <v>11.5833333333333</v>
      </c>
      <c r="B1392" s="10" t="n">
        <v>13.53</v>
      </c>
      <c r="X1392" s="10"/>
      <c r="Y1392" s="10"/>
      <c r="Z1392" s="10"/>
      <c r="AA1392" s="10"/>
      <c r="AB1392" s="10"/>
      <c r="AC1392" s="10"/>
      <c r="AD1392" s="10"/>
      <c r="AE1392" s="10"/>
      <c r="AF1392" s="10"/>
      <c r="AH1392" s="10"/>
      <c r="AI1392" s="10"/>
      <c r="AK1392" s="10"/>
      <c r="AL1392" s="10"/>
    </row>
    <row r="1393" customFormat="false" ht="15" hidden="false" customHeight="false" outlineLevel="0" collapsed="false">
      <c r="A1393" s="10" t="n">
        <v>11.5916666666667</v>
      </c>
      <c r="B1393" s="10" t="n">
        <v>13.53</v>
      </c>
      <c r="X1393" s="10"/>
      <c r="Y1393" s="10"/>
      <c r="Z1393" s="10"/>
      <c r="AA1393" s="10"/>
      <c r="AB1393" s="10"/>
      <c r="AC1393" s="10"/>
      <c r="AD1393" s="10"/>
      <c r="AE1393" s="10"/>
      <c r="AF1393" s="10"/>
      <c r="AH1393" s="10"/>
      <c r="AI1393" s="10"/>
      <c r="AK1393" s="10"/>
      <c r="AL1393" s="10"/>
    </row>
    <row r="1394" customFormat="false" ht="15" hidden="false" customHeight="false" outlineLevel="0" collapsed="false">
      <c r="A1394" s="10" t="n">
        <v>11.6</v>
      </c>
      <c r="B1394" s="10" t="n">
        <v>13.53</v>
      </c>
      <c r="X1394" s="10"/>
      <c r="Y1394" s="10"/>
      <c r="Z1394" s="10"/>
      <c r="AA1394" s="10"/>
      <c r="AB1394" s="10"/>
      <c r="AC1394" s="10"/>
      <c r="AD1394" s="10"/>
      <c r="AE1394" s="10"/>
      <c r="AF1394" s="10"/>
      <c r="AH1394" s="10"/>
      <c r="AI1394" s="10"/>
      <c r="AK1394" s="10"/>
      <c r="AL1394" s="10"/>
    </row>
    <row r="1395" customFormat="false" ht="15" hidden="false" customHeight="false" outlineLevel="0" collapsed="false">
      <c r="A1395" s="10" t="n">
        <v>11.6083333333333</v>
      </c>
      <c r="B1395" s="10" t="n">
        <v>13.53</v>
      </c>
      <c r="X1395" s="10"/>
      <c r="Y1395" s="10"/>
      <c r="Z1395" s="10"/>
      <c r="AA1395" s="10"/>
      <c r="AB1395" s="10"/>
      <c r="AC1395" s="10"/>
      <c r="AD1395" s="10"/>
      <c r="AE1395" s="10"/>
      <c r="AF1395" s="10"/>
      <c r="AH1395" s="10"/>
      <c r="AI1395" s="10"/>
      <c r="AK1395" s="10"/>
      <c r="AL1395" s="10"/>
    </row>
    <row r="1396" customFormat="false" ht="15" hidden="false" customHeight="false" outlineLevel="0" collapsed="false">
      <c r="A1396" s="10" t="n">
        <v>11.6166666666667</v>
      </c>
      <c r="B1396" s="10" t="n">
        <v>13.53</v>
      </c>
      <c r="X1396" s="10"/>
      <c r="Y1396" s="10"/>
      <c r="Z1396" s="10"/>
      <c r="AA1396" s="10"/>
      <c r="AB1396" s="10"/>
      <c r="AC1396" s="10"/>
      <c r="AD1396" s="10"/>
      <c r="AE1396" s="10"/>
      <c r="AF1396" s="10"/>
      <c r="AH1396" s="10"/>
      <c r="AI1396" s="10"/>
      <c r="AK1396" s="10"/>
      <c r="AL1396" s="10"/>
    </row>
    <row r="1397" customFormat="false" ht="15" hidden="false" customHeight="false" outlineLevel="0" collapsed="false">
      <c r="A1397" s="10" t="n">
        <v>11.625</v>
      </c>
      <c r="B1397" s="10" t="n">
        <v>13.53</v>
      </c>
      <c r="X1397" s="10"/>
      <c r="Y1397" s="10"/>
      <c r="Z1397" s="10"/>
      <c r="AA1397" s="10"/>
      <c r="AB1397" s="10"/>
      <c r="AC1397" s="10"/>
      <c r="AD1397" s="10"/>
      <c r="AE1397" s="10"/>
      <c r="AF1397" s="10"/>
      <c r="AH1397" s="10"/>
      <c r="AI1397" s="10"/>
      <c r="AK1397" s="10"/>
      <c r="AL1397" s="10"/>
    </row>
    <row r="1398" customFormat="false" ht="15" hidden="false" customHeight="false" outlineLevel="0" collapsed="false">
      <c r="A1398" s="10" t="n">
        <v>11.6333333333333</v>
      </c>
      <c r="B1398" s="10" t="n">
        <v>13.52</v>
      </c>
      <c r="X1398" s="10"/>
      <c r="Y1398" s="10"/>
      <c r="Z1398" s="10"/>
      <c r="AA1398" s="10"/>
      <c r="AB1398" s="10"/>
      <c r="AC1398" s="10"/>
      <c r="AD1398" s="10"/>
      <c r="AE1398" s="10"/>
      <c r="AF1398" s="10"/>
      <c r="AH1398" s="10"/>
      <c r="AI1398" s="10"/>
      <c r="AK1398" s="10"/>
      <c r="AL1398" s="10"/>
    </row>
    <row r="1399" customFormat="false" ht="15" hidden="false" customHeight="false" outlineLevel="0" collapsed="false">
      <c r="A1399" s="10" t="n">
        <v>11.6416666666667</v>
      </c>
      <c r="B1399" s="10" t="n">
        <v>13.52</v>
      </c>
      <c r="X1399" s="10"/>
      <c r="Y1399" s="10"/>
      <c r="Z1399" s="10"/>
      <c r="AA1399" s="10"/>
      <c r="AB1399" s="10"/>
      <c r="AC1399" s="10"/>
      <c r="AD1399" s="10"/>
      <c r="AE1399" s="10"/>
      <c r="AF1399" s="10"/>
      <c r="AH1399" s="10"/>
      <c r="AI1399" s="10"/>
      <c r="AK1399" s="10"/>
      <c r="AL1399" s="10"/>
    </row>
    <row r="1400" customFormat="false" ht="15" hidden="false" customHeight="false" outlineLevel="0" collapsed="false">
      <c r="A1400" s="10" t="n">
        <v>11.65</v>
      </c>
      <c r="B1400" s="10" t="n">
        <v>13.52</v>
      </c>
      <c r="X1400" s="10"/>
      <c r="Y1400" s="10"/>
      <c r="Z1400" s="10"/>
      <c r="AA1400" s="10"/>
      <c r="AB1400" s="10"/>
      <c r="AC1400" s="10"/>
      <c r="AD1400" s="10"/>
      <c r="AE1400" s="10"/>
      <c r="AF1400" s="10"/>
      <c r="AH1400" s="10"/>
      <c r="AI1400" s="10"/>
      <c r="AK1400" s="10"/>
      <c r="AL1400" s="10"/>
    </row>
    <row r="1401" customFormat="false" ht="15" hidden="false" customHeight="false" outlineLevel="0" collapsed="false">
      <c r="A1401" s="10" t="n">
        <v>11.6583333333333</v>
      </c>
      <c r="B1401" s="10" t="n">
        <v>13.52</v>
      </c>
      <c r="X1401" s="10"/>
      <c r="Y1401" s="10"/>
      <c r="Z1401" s="10"/>
      <c r="AA1401" s="10"/>
      <c r="AB1401" s="10"/>
      <c r="AC1401" s="10"/>
      <c r="AD1401" s="10"/>
      <c r="AE1401" s="10"/>
      <c r="AF1401" s="10"/>
      <c r="AH1401" s="10"/>
      <c r="AI1401" s="10"/>
      <c r="AK1401" s="10"/>
      <c r="AL1401" s="10"/>
    </row>
    <row r="1402" customFormat="false" ht="15" hidden="false" customHeight="false" outlineLevel="0" collapsed="false">
      <c r="A1402" s="10" t="n">
        <v>11.6666666666667</v>
      </c>
      <c r="B1402" s="10" t="n">
        <v>13.52</v>
      </c>
      <c r="X1402" s="10"/>
      <c r="Y1402" s="10"/>
      <c r="Z1402" s="10"/>
      <c r="AA1402" s="10"/>
      <c r="AB1402" s="10"/>
      <c r="AC1402" s="10"/>
      <c r="AD1402" s="10"/>
      <c r="AE1402" s="10"/>
      <c r="AF1402" s="10"/>
      <c r="AH1402" s="10"/>
      <c r="AI1402" s="10"/>
      <c r="AK1402" s="10"/>
      <c r="AL1402" s="10"/>
    </row>
    <row r="1403" customFormat="false" ht="15" hidden="false" customHeight="false" outlineLevel="0" collapsed="false">
      <c r="A1403" s="10" t="n">
        <v>11.675</v>
      </c>
      <c r="B1403" s="10" t="n">
        <v>13.52</v>
      </c>
      <c r="X1403" s="10"/>
      <c r="Y1403" s="10"/>
      <c r="Z1403" s="10"/>
      <c r="AA1403" s="10"/>
      <c r="AB1403" s="10"/>
      <c r="AC1403" s="10"/>
      <c r="AD1403" s="10"/>
      <c r="AE1403" s="10"/>
      <c r="AF1403" s="10"/>
      <c r="AH1403" s="10"/>
      <c r="AI1403" s="10"/>
      <c r="AK1403" s="10"/>
      <c r="AL1403" s="10"/>
    </row>
    <row r="1404" customFormat="false" ht="15" hidden="false" customHeight="false" outlineLevel="0" collapsed="false">
      <c r="A1404" s="10" t="n">
        <v>11.6833333333333</v>
      </c>
      <c r="B1404" s="10" t="n">
        <v>13.52</v>
      </c>
      <c r="X1404" s="10"/>
      <c r="Y1404" s="10"/>
      <c r="Z1404" s="10"/>
      <c r="AA1404" s="10"/>
      <c r="AB1404" s="10"/>
      <c r="AC1404" s="10"/>
      <c r="AD1404" s="10"/>
      <c r="AE1404" s="10"/>
      <c r="AF1404" s="10"/>
      <c r="AH1404" s="10"/>
      <c r="AI1404" s="10"/>
      <c r="AK1404" s="10"/>
      <c r="AL1404" s="10"/>
    </row>
    <row r="1405" customFormat="false" ht="15" hidden="false" customHeight="false" outlineLevel="0" collapsed="false">
      <c r="A1405" s="10" t="n">
        <v>11.6916666666667</v>
      </c>
      <c r="B1405" s="10" t="n">
        <v>13.52</v>
      </c>
      <c r="X1405" s="10"/>
      <c r="Y1405" s="10"/>
      <c r="Z1405" s="10"/>
      <c r="AA1405" s="10"/>
      <c r="AB1405" s="10"/>
      <c r="AC1405" s="10"/>
      <c r="AD1405" s="10"/>
      <c r="AE1405" s="10"/>
      <c r="AF1405" s="10"/>
      <c r="AH1405" s="10"/>
      <c r="AI1405" s="10"/>
      <c r="AK1405" s="10"/>
      <c r="AL1405" s="10"/>
    </row>
    <row r="1406" customFormat="false" ht="15" hidden="false" customHeight="false" outlineLevel="0" collapsed="false">
      <c r="A1406" s="10" t="n">
        <v>11.7</v>
      </c>
      <c r="B1406" s="10" t="n">
        <v>13.53</v>
      </c>
      <c r="X1406" s="10"/>
      <c r="Y1406" s="10"/>
      <c r="Z1406" s="10"/>
      <c r="AA1406" s="10"/>
      <c r="AB1406" s="10"/>
      <c r="AC1406" s="10"/>
      <c r="AD1406" s="10"/>
      <c r="AE1406" s="10"/>
      <c r="AF1406" s="10"/>
      <c r="AH1406" s="10"/>
      <c r="AI1406" s="10"/>
      <c r="AK1406" s="10"/>
      <c r="AL1406" s="10"/>
    </row>
    <row r="1407" customFormat="false" ht="15" hidden="false" customHeight="false" outlineLevel="0" collapsed="false">
      <c r="A1407" s="10" t="n">
        <v>11.7083333333333</v>
      </c>
      <c r="B1407" s="10" t="n">
        <v>13.53</v>
      </c>
      <c r="X1407" s="10"/>
      <c r="Y1407" s="10"/>
      <c r="Z1407" s="10"/>
      <c r="AA1407" s="10"/>
      <c r="AB1407" s="10"/>
      <c r="AC1407" s="10"/>
      <c r="AD1407" s="10"/>
      <c r="AE1407" s="10"/>
      <c r="AF1407" s="10"/>
      <c r="AH1407" s="10"/>
      <c r="AI1407" s="10"/>
      <c r="AK1407" s="10"/>
      <c r="AL1407" s="10"/>
    </row>
    <row r="1408" customFormat="false" ht="15" hidden="false" customHeight="false" outlineLevel="0" collapsed="false">
      <c r="A1408" s="10" t="n">
        <v>11.7166666666667</v>
      </c>
      <c r="B1408" s="10" t="n">
        <v>13.53</v>
      </c>
      <c r="X1408" s="10"/>
      <c r="Y1408" s="10"/>
      <c r="Z1408" s="10"/>
      <c r="AA1408" s="10"/>
      <c r="AB1408" s="10"/>
      <c r="AC1408" s="10"/>
      <c r="AD1408" s="10"/>
      <c r="AE1408" s="10"/>
      <c r="AF1408" s="10"/>
      <c r="AH1408" s="10"/>
      <c r="AI1408" s="10"/>
      <c r="AK1408" s="10"/>
      <c r="AL1408" s="10"/>
    </row>
    <row r="1409" customFormat="false" ht="15" hidden="false" customHeight="false" outlineLevel="0" collapsed="false">
      <c r="A1409" s="10" t="n">
        <v>11.725</v>
      </c>
      <c r="B1409" s="10" t="n">
        <v>13.53</v>
      </c>
      <c r="X1409" s="10"/>
      <c r="Y1409" s="10"/>
      <c r="Z1409" s="10"/>
      <c r="AA1409" s="10"/>
      <c r="AB1409" s="10"/>
      <c r="AC1409" s="10"/>
      <c r="AD1409" s="10"/>
      <c r="AE1409" s="10"/>
      <c r="AF1409" s="10"/>
      <c r="AH1409" s="10"/>
      <c r="AI1409" s="10"/>
      <c r="AK1409" s="10"/>
      <c r="AL1409" s="10"/>
    </row>
    <row r="1410" customFormat="false" ht="15" hidden="false" customHeight="false" outlineLevel="0" collapsed="false">
      <c r="A1410" s="10" t="n">
        <v>11.7333333333333</v>
      </c>
      <c r="B1410" s="10" t="n">
        <v>13.53</v>
      </c>
      <c r="X1410" s="10"/>
      <c r="Y1410" s="10"/>
      <c r="Z1410" s="10"/>
      <c r="AA1410" s="10"/>
      <c r="AB1410" s="10"/>
      <c r="AC1410" s="10"/>
      <c r="AD1410" s="10"/>
      <c r="AE1410" s="10"/>
      <c r="AF1410" s="10"/>
      <c r="AH1410" s="10"/>
      <c r="AI1410" s="10"/>
      <c r="AK1410" s="10"/>
      <c r="AL1410" s="10"/>
    </row>
    <row r="1411" customFormat="false" ht="15" hidden="false" customHeight="false" outlineLevel="0" collapsed="false">
      <c r="A1411" s="10" t="n">
        <v>11.7416666666667</v>
      </c>
      <c r="B1411" s="10" t="n">
        <v>13.54</v>
      </c>
      <c r="X1411" s="10"/>
      <c r="Y1411" s="10"/>
      <c r="Z1411" s="10"/>
      <c r="AA1411" s="10"/>
      <c r="AB1411" s="10"/>
      <c r="AC1411" s="10"/>
      <c r="AD1411" s="10"/>
      <c r="AE1411" s="10"/>
      <c r="AF1411" s="10"/>
      <c r="AH1411" s="10"/>
      <c r="AI1411" s="10"/>
      <c r="AK1411" s="10"/>
      <c r="AL1411" s="10"/>
    </row>
    <row r="1412" customFormat="false" ht="15" hidden="false" customHeight="false" outlineLevel="0" collapsed="false">
      <c r="A1412" s="10" t="n">
        <v>11.75</v>
      </c>
      <c r="B1412" s="10" t="n">
        <v>13.54</v>
      </c>
      <c r="X1412" s="10"/>
      <c r="Y1412" s="10"/>
      <c r="Z1412" s="10"/>
      <c r="AA1412" s="10"/>
      <c r="AB1412" s="10"/>
      <c r="AC1412" s="10"/>
      <c r="AD1412" s="10"/>
      <c r="AE1412" s="10"/>
      <c r="AF1412" s="10"/>
      <c r="AH1412" s="10"/>
      <c r="AI1412" s="10"/>
      <c r="AK1412" s="10"/>
      <c r="AL1412" s="10"/>
    </row>
    <row r="1413" customFormat="false" ht="15" hidden="false" customHeight="false" outlineLevel="0" collapsed="false">
      <c r="A1413" s="10" t="n">
        <v>11.7583333333333</v>
      </c>
      <c r="B1413" s="10" t="n">
        <v>13.54</v>
      </c>
      <c r="X1413" s="10"/>
      <c r="Y1413" s="10"/>
      <c r="Z1413" s="10"/>
      <c r="AA1413" s="10"/>
      <c r="AB1413" s="10"/>
      <c r="AC1413" s="10"/>
      <c r="AD1413" s="10"/>
      <c r="AE1413" s="10"/>
      <c r="AF1413" s="10"/>
      <c r="AH1413" s="10"/>
      <c r="AI1413" s="10"/>
      <c r="AK1413" s="10"/>
      <c r="AL1413" s="10"/>
    </row>
    <row r="1414" customFormat="false" ht="15" hidden="false" customHeight="false" outlineLevel="0" collapsed="false">
      <c r="A1414" s="10" t="n">
        <v>11.7666666666667</v>
      </c>
      <c r="B1414" s="10" t="n">
        <v>13.55</v>
      </c>
      <c r="X1414" s="10"/>
      <c r="Y1414" s="10"/>
      <c r="Z1414" s="10"/>
      <c r="AA1414" s="10"/>
      <c r="AB1414" s="10"/>
      <c r="AC1414" s="10"/>
      <c r="AD1414" s="10"/>
      <c r="AE1414" s="10"/>
      <c r="AF1414" s="10"/>
      <c r="AH1414" s="10"/>
      <c r="AI1414" s="10"/>
      <c r="AK1414" s="10"/>
      <c r="AL1414" s="10"/>
    </row>
    <row r="1415" customFormat="false" ht="15" hidden="false" customHeight="false" outlineLevel="0" collapsed="false">
      <c r="A1415" s="10" t="n">
        <v>11.775</v>
      </c>
      <c r="B1415" s="10" t="n">
        <v>13.55</v>
      </c>
      <c r="X1415" s="10"/>
      <c r="Y1415" s="10"/>
      <c r="Z1415" s="10"/>
      <c r="AA1415" s="10"/>
      <c r="AB1415" s="10"/>
      <c r="AC1415" s="10"/>
      <c r="AD1415" s="10"/>
      <c r="AE1415" s="10"/>
      <c r="AF1415" s="10"/>
      <c r="AH1415" s="10"/>
      <c r="AI1415" s="10"/>
      <c r="AK1415" s="10"/>
      <c r="AL1415" s="10"/>
    </row>
    <row r="1416" customFormat="false" ht="15" hidden="false" customHeight="false" outlineLevel="0" collapsed="false">
      <c r="A1416" s="10" t="n">
        <v>11.7833333333333</v>
      </c>
      <c r="B1416" s="10" t="n">
        <v>13.55</v>
      </c>
      <c r="X1416" s="10"/>
      <c r="Y1416" s="10"/>
      <c r="Z1416" s="10"/>
      <c r="AA1416" s="10"/>
      <c r="AB1416" s="10"/>
      <c r="AC1416" s="10"/>
      <c r="AD1416" s="10"/>
      <c r="AE1416" s="10"/>
      <c r="AF1416" s="10"/>
      <c r="AH1416" s="10"/>
      <c r="AI1416" s="10"/>
      <c r="AK1416" s="10"/>
      <c r="AL1416" s="10"/>
    </row>
    <row r="1417" customFormat="false" ht="15" hidden="false" customHeight="false" outlineLevel="0" collapsed="false">
      <c r="A1417" s="10" t="n">
        <v>11.7916666666667</v>
      </c>
      <c r="B1417" s="10" t="n">
        <v>13.55</v>
      </c>
      <c r="X1417" s="10"/>
      <c r="Y1417" s="10"/>
      <c r="Z1417" s="10"/>
      <c r="AA1417" s="10"/>
      <c r="AB1417" s="10"/>
      <c r="AC1417" s="10"/>
      <c r="AD1417" s="10"/>
      <c r="AE1417" s="10"/>
      <c r="AF1417" s="10"/>
      <c r="AH1417" s="10"/>
      <c r="AI1417" s="10"/>
      <c r="AK1417" s="10"/>
      <c r="AL1417" s="10"/>
    </row>
    <row r="1418" customFormat="false" ht="15" hidden="false" customHeight="false" outlineLevel="0" collapsed="false">
      <c r="A1418" s="10" t="n">
        <v>11.8</v>
      </c>
      <c r="B1418" s="10" t="n">
        <v>13.56</v>
      </c>
      <c r="X1418" s="10"/>
      <c r="Y1418" s="10"/>
      <c r="Z1418" s="10"/>
      <c r="AA1418" s="10"/>
      <c r="AB1418" s="10"/>
      <c r="AC1418" s="10"/>
      <c r="AD1418" s="10"/>
      <c r="AE1418" s="10"/>
      <c r="AF1418" s="10"/>
      <c r="AH1418" s="10"/>
      <c r="AI1418" s="10"/>
      <c r="AK1418" s="10"/>
      <c r="AL1418" s="10"/>
    </row>
    <row r="1419" customFormat="false" ht="15" hidden="false" customHeight="false" outlineLevel="0" collapsed="false">
      <c r="A1419" s="10" t="n">
        <v>11.8083333333333</v>
      </c>
      <c r="B1419" s="10" t="n">
        <v>13.56</v>
      </c>
      <c r="X1419" s="10"/>
      <c r="Y1419" s="10"/>
      <c r="Z1419" s="10"/>
      <c r="AA1419" s="10"/>
      <c r="AB1419" s="10"/>
      <c r="AC1419" s="10"/>
      <c r="AD1419" s="10"/>
      <c r="AE1419" s="10"/>
      <c r="AF1419" s="10"/>
      <c r="AH1419" s="10"/>
      <c r="AI1419" s="10"/>
      <c r="AK1419" s="10"/>
      <c r="AL1419" s="10"/>
    </row>
    <row r="1420" customFormat="false" ht="15" hidden="false" customHeight="false" outlineLevel="0" collapsed="false">
      <c r="A1420" s="10" t="n">
        <v>11.8166666666667</v>
      </c>
      <c r="B1420" s="10" t="n">
        <v>13.56</v>
      </c>
      <c r="X1420" s="10"/>
      <c r="Y1420" s="10"/>
      <c r="Z1420" s="10"/>
      <c r="AA1420" s="10"/>
      <c r="AB1420" s="10"/>
      <c r="AC1420" s="10"/>
      <c r="AD1420" s="10"/>
      <c r="AE1420" s="10"/>
      <c r="AF1420" s="10"/>
      <c r="AH1420" s="10"/>
      <c r="AI1420" s="10"/>
      <c r="AK1420" s="10"/>
      <c r="AL1420" s="10"/>
    </row>
    <row r="1421" customFormat="false" ht="15" hidden="false" customHeight="false" outlineLevel="0" collapsed="false">
      <c r="A1421" s="10" t="n">
        <v>11.825</v>
      </c>
      <c r="B1421" s="10" t="n">
        <v>13.57</v>
      </c>
      <c r="X1421" s="10"/>
      <c r="Y1421" s="10"/>
      <c r="Z1421" s="10"/>
      <c r="AA1421" s="10"/>
      <c r="AB1421" s="10"/>
      <c r="AC1421" s="10"/>
      <c r="AD1421" s="10"/>
      <c r="AE1421" s="10"/>
      <c r="AF1421" s="10"/>
      <c r="AH1421" s="10"/>
      <c r="AI1421" s="10"/>
      <c r="AK1421" s="10"/>
      <c r="AL1421" s="10"/>
    </row>
    <row r="1422" customFormat="false" ht="15" hidden="false" customHeight="false" outlineLevel="0" collapsed="false">
      <c r="A1422" s="10" t="n">
        <v>11.8333333333333</v>
      </c>
      <c r="B1422" s="10" t="n">
        <v>13.57</v>
      </c>
      <c r="X1422" s="10"/>
      <c r="Y1422" s="10"/>
      <c r="Z1422" s="10"/>
      <c r="AA1422" s="10"/>
      <c r="AB1422" s="10"/>
      <c r="AC1422" s="10"/>
      <c r="AD1422" s="10"/>
      <c r="AE1422" s="10"/>
      <c r="AF1422" s="10"/>
      <c r="AH1422" s="10"/>
      <c r="AI1422" s="10"/>
      <c r="AK1422" s="10"/>
      <c r="AL1422" s="10"/>
    </row>
    <row r="1423" customFormat="false" ht="15" hidden="false" customHeight="false" outlineLevel="0" collapsed="false">
      <c r="A1423" s="10" t="n">
        <v>11.8416666666667</v>
      </c>
      <c r="B1423" s="10" t="n">
        <v>13.57</v>
      </c>
      <c r="X1423" s="10"/>
      <c r="Y1423" s="10"/>
      <c r="Z1423" s="10"/>
      <c r="AA1423" s="10"/>
      <c r="AB1423" s="10"/>
      <c r="AC1423" s="10"/>
      <c r="AD1423" s="10"/>
      <c r="AE1423" s="10"/>
      <c r="AF1423" s="10"/>
      <c r="AH1423" s="10"/>
      <c r="AI1423" s="10"/>
      <c r="AK1423" s="10"/>
      <c r="AL1423" s="10"/>
    </row>
    <row r="1424" customFormat="false" ht="15" hidden="false" customHeight="false" outlineLevel="0" collapsed="false">
      <c r="A1424" s="10" t="n">
        <v>11.85</v>
      </c>
      <c r="B1424" s="10" t="n">
        <v>13.58</v>
      </c>
      <c r="X1424" s="10"/>
      <c r="Y1424" s="10"/>
      <c r="Z1424" s="10"/>
      <c r="AA1424" s="10"/>
      <c r="AB1424" s="10"/>
      <c r="AC1424" s="10"/>
      <c r="AD1424" s="10"/>
      <c r="AE1424" s="10"/>
      <c r="AF1424" s="10"/>
      <c r="AH1424" s="10"/>
      <c r="AI1424" s="10"/>
      <c r="AK1424" s="10"/>
      <c r="AL1424" s="10"/>
    </row>
    <row r="1425" customFormat="false" ht="15" hidden="false" customHeight="false" outlineLevel="0" collapsed="false">
      <c r="A1425" s="10" t="n">
        <v>11.8583333333333</v>
      </c>
      <c r="B1425" s="10" t="n">
        <v>13.59</v>
      </c>
      <c r="X1425" s="10"/>
      <c r="Y1425" s="10"/>
      <c r="Z1425" s="10"/>
      <c r="AA1425" s="10"/>
      <c r="AB1425" s="10"/>
      <c r="AC1425" s="10"/>
      <c r="AD1425" s="10"/>
      <c r="AE1425" s="10"/>
      <c r="AF1425" s="10"/>
      <c r="AH1425" s="10"/>
      <c r="AI1425" s="10"/>
      <c r="AK1425" s="10"/>
      <c r="AL1425" s="10"/>
    </row>
    <row r="1426" customFormat="false" ht="15" hidden="false" customHeight="false" outlineLevel="0" collapsed="false">
      <c r="A1426" s="10" t="n">
        <v>11.8666666666667</v>
      </c>
      <c r="B1426" s="10" t="n">
        <v>13.59</v>
      </c>
      <c r="X1426" s="10"/>
      <c r="Y1426" s="10"/>
      <c r="Z1426" s="10"/>
      <c r="AA1426" s="10"/>
      <c r="AB1426" s="10"/>
      <c r="AC1426" s="10"/>
      <c r="AD1426" s="10"/>
      <c r="AE1426" s="10"/>
      <c r="AF1426" s="10"/>
      <c r="AH1426" s="10"/>
      <c r="AI1426" s="10"/>
      <c r="AK1426" s="10"/>
      <c r="AL1426" s="10"/>
    </row>
    <row r="1427" customFormat="false" ht="15" hidden="false" customHeight="false" outlineLevel="0" collapsed="false">
      <c r="A1427" s="10" t="n">
        <v>11.875</v>
      </c>
      <c r="B1427" s="10" t="n">
        <v>13.59</v>
      </c>
      <c r="X1427" s="10"/>
      <c r="Y1427" s="10"/>
      <c r="Z1427" s="10"/>
      <c r="AA1427" s="10"/>
      <c r="AB1427" s="10"/>
      <c r="AC1427" s="10"/>
      <c r="AD1427" s="10"/>
      <c r="AE1427" s="10"/>
      <c r="AF1427" s="10"/>
      <c r="AH1427" s="10"/>
      <c r="AI1427" s="10"/>
      <c r="AK1427" s="10"/>
      <c r="AL1427" s="10"/>
    </row>
    <row r="1428" customFormat="false" ht="15" hidden="false" customHeight="false" outlineLevel="0" collapsed="false">
      <c r="A1428" s="10" t="n">
        <v>11.8833333333333</v>
      </c>
      <c r="B1428" s="10" t="n">
        <v>13.6</v>
      </c>
      <c r="X1428" s="10"/>
      <c r="Y1428" s="10"/>
      <c r="Z1428" s="10"/>
      <c r="AA1428" s="10"/>
      <c r="AB1428" s="10"/>
      <c r="AC1428" s="10"/>
      <c r="AD1428" s="10"/>
      <c r="AE1428" s="10"/>
      <c r="AF1428" s="10"/>
      <c r="AH1428" s="10"/>
      <c r="AI1428" s="10"/>
      <c r="AK1428" s="10"/>
      <c r="AL1428" s="10"/>
    </row>
    <row r="1429" customFormat="false" ht="15" hidden="false" customHeight="false" outlineLevel="0" collapsed="false">
      <c r="A1429" s="10" t="n">
        <v>11.8916666666667</v>
      </c>
      <c r="B1429" s="10" t="n">
        <v>13.6</v>
      </c>
      <c r="X1429" s="10"/>
      <c r="Y1429" s="10"/>
      <c r="Z1429" s="10"/>
      <c r="AA1429" s="10"/>
      <c r="AB1429" s="10"/>
      <c r="AC1429" s="10"/>
      <c r="AD1429" s="10"/>
      <c r="AE1429" s="10"/>
      <c r="AF1429" s="10"/>
      <c r="AH1429" s="10"/>
      <c r="AI1429" s="10"/>
      <c r="AK1429" s="10"/>
      <c r="AL1429" s="10"/>
    </row>
    <row r="1430" customFormat="false" ht="15" hidden="false" customHeight="false" outlineLevel="0" collapsed="false">
      <c r="A1430" s="10" t="n">
        <v>11.9</v>
      </c>
      <c r="B1430" s="10" t="n">
        <v>13.6</v>
      </c>
      <c r="X1430" s="10"/>
      <c r="Y1430" s="10"/>
      <c r="Z1430" s="10"/>
      <c r="AA1430" s="10"/>
      <c r="AB1430" s="10"/>
      <c r="AC1430" s="10"/>
      <c r="AD1430" s="10"/>
      <c r="AE1430" s="10"/>
      <c r="AF1430" s="10"/>
      <c r="AH1430" s="10"/>
      <c r="AI1430" s="10"/>
      <c r="AK1430" s="10"/>
      <c r="AL1430" s="10"/>
    </row>
    <row r="1431" customFormat="false" ht="15" hidden="false" customHeight="false" outlineLevel="0" collapsed="false">
      <c r="A1431" s="10" t="n">
        <v>11.9083333333333</v>
      </c>
      <c r="B1431" s="10" t="n">
        <v>13.61</v>
      </c>
      <c r="X1431" s="10"/>
      <c r="Y1431" s="10"/>
      <c r="Z1431" s="10"/>
      <c r="AA1431" s="10"/>
      <c r="AB1431" s="10"/>
      <c r="AC1431" s="10"/>
      <c r="AD1431" s="10"/>
      <c r="AE1431" s="10"/>
      <c r="AF1431" s="10"/>
      <c r="AH1431" s="10"/>
      <c r="AI1431" s="10"/>
      <c r="AK1431" s="10"/>
      <c r="AL1431" s="10"/>
    </row>
    <row r="1432" customFormat="false" ht="15" hidden="false" customHeight="false" outlineLevel="0" collapsed="false">
      <c r="A1432" s="10" t="n">
        <v>11.9166666666667</v>
      </c>
      <c r="B1432" s="10" t="n">
        <v>13.61</v>
      </c>
      <c r="X1432" s="10"/>
      <c r="Y1432" s="10"/>
      <c r="Z1432" s="10"/>
      <c r="AA1432" s="10"/>
      <c r="AB1432" s="10"/>
      <c r="AC1432" s="10"/>
      <c r="AD1432" s="10"/>
      <c r="AE1432" s="10"/>
      <c r="AF1432" s="10"/>
      <c r="AH1432" s="10"/>
      <c r="AI1432" s="10"/>
      <c r="AK1432" s="10"/>
      <c r="AL1432" s="10"/>
    </row>
    <row r="1433" customFormat="false" ht="15" hidden="false" customHeight="false" outlineLevel="0" collapsed="false">
      <c r="A1433" s="10" t="n">
        <v>11.925</v>
      </c>
      <c r="B1433" s="10" t="n">
        <v>13.61</v>
      </c>
      <c r="X1433" s="10"/>
      <c r="Y1433" s="10"/>
      <c r="Z1433" s="10"/>
      <c r="AA1433" s="10"/>
      <c r="AB1433" s="10"/>
      <c r="AC1433" s="10"/>
      <c r="AD1433" s="10"/>
      <c r="AE1433" s="10"/>
      <c r="AF1433" s="10"/>
      <c r="AH1433" s="10"/>
      <c r="AI1433" s="10"/>
      <c r="AK1433" s="10"/>
      <c r="AL1433" s="10"/>
    </row>
    <row r="1434" customFormat="false" ht="15" hidden="false" customHeight="false" outlineLevel="0" collapsed="false">
      <c r="A1434" s="10" t="n">
        <v>11.9333333333333</v>
      </c>
      <c r="B1434" s="10" t="n">
        <v>13.62</v>
      </c>
      <c r="X1434" s="10"/>
      <c r="Y1434" s="10"/>
      <c r="Z1434" s="10"/>
      <c r="AA1434" s="10"/>
      <c r="AB1434" s="10"/>
      <c r="AC1434" s="10"/>
      <c r="AD1434" s="10"/>
      <c r="AE1434" s="10"/>
      <c r="AF1434" s="10"/>
      <c r="AH1434" s="10"/>
      <c r="AI1434" s="10"/>
      <c r="AK1434" s="10"/>
      <c r="AL1434" s="10"/>
    </row>
    <row r="1435" customFormat="false" ht="15" hidden="false" customHeight="false" outlineLevel="0" collapsed="false">
      <c r="A1435" s="10" t="n">
        <v>11.9416666666667</v>
      </c>
      <c r="B1435" s="10" t="n">
        <v>13.62</v>
      </c>
      <c r="X1435" s="10"/>
      <c r="Y1435" s="10"/>
      <c r="Z1435" s="10"/>
      <c r="AA1435" s="10"/>
      <c r="AB1435" s="10"/>
      <c r="AC1435" s="10"/>
      <c r="AD1435" s="10"/>
      <c r="AE1435" s="10"/>
      <c r="AF1435" s="10"/>
      <c r="AH1435" s="10"/>
      <c r="AI1435" s="10"/>
      <c r="AK1435" s="10"/>
      <c r="AL1435" s="10"/>
    </row>
    <row r="1436" customFormat="false" ht="15" hidden="false" customHeight="false" outlineLevel="0" collapsed="false">
      <c r="A1436" s="10" t="n">
        <v>11.95</v>
      </c>
      <c r="B1436" s="10" t="n">
        <v>13.62</v>
      </c>
      <c r="X1436" s="10"/>
      <c r="Y1436" s="10"/>
      <c r="Z1436" s="10"/>
      <c r="AA1436" s="10"/>
      <c r="AB1436" s="10"/>
      <c r="AC1436" s="10"/>
      <c r="AD1436" s="10"/>
      <c r="AE1436" s="10"/>
      <c r="AF1436" s="10"/>
      <c r="AH1436" s="10"/>
      <c r="AI1436" s="10"/>
      <c r="AK1436" s="10"/>
      <c r="AL1436" s="10"/>
    </row>
    <row r="1437" customFormat="false" ht="15" hidden="false" customHeight="false" outlineLevel="0" collapsed="false">
      <c r="A1437" s="10" t="n">
        <v>11.9583333333333</v>
      </c>
      <c r="B1437" s="10" t="n">
        <v>13.62</v>
      </c>
      <c r="X1437" s="10"/>
      <c r="Y1437" s="10"/>
      <c r="Z1437" s="10"/>
      <c r="AA1437" s="10"/>
      <c r="AB1437" s="10"/>
      <c r="AC1437" s="10"/>
      <c r="AD1437" s="10"/>
      <c r="AE1437" s="10"/>
      <c r="AF1437" s="10"/>
      <c r="AH1437" s="10"/>
      <c r="AI1437" s="10"/>
      <c r="AK1437" s="10"/>
      <c r="AL1437" s="10"/>
    </row>
    <row r="1438" customFormat="false" ht="15" hidden="false" customHeight="false" outlineLevel="0" collapsed="false">
      <c r="A1438" s="10" t="n">
        <v>11.9666666666667</v>
      </c>
      <c r="B1438" s="10" t="n">
        <v>13.63</v>
      </c>
      <c r="X1438" s="10"/>
      <c r="Y1438" s="10"/>
      <c r="Z1438" s="10"/>
      <c r="AA1438" s="10"/>
      <c r="AB1438" s="10"/>
      <c r="AC1438" s="10"/>
      <c r="AD1438" s="10"/>
      <c r="AE1438" s="10"/>
      <c r="AF1438" s="10"/>
      <c r="AH1438" s="10"/>
      <c r="AI1438" s="10"/>
      <c r="AK1438" s="10"/>
      <c r="AL1438" s="10"/>
    </row>
    <row r="1439" customFormat="false" ht="15" hidden="false" customHeight="false" outlineLevel="0" collapsed="false">
      <c r="A1439" s="10" t="n">
        <v>11.975</v>
      </c>
      <c r="B1439" s="10" t="n">
        <v>13.63</v>
      </c>
      <c r="X1439" s="10"/>
      <c r="Y1439" s="10"/>
      <c r="Z1439" s="10"/>
      <c r="AA1439" s="10"/>
      <c r="AB1439" s="10"/>
      <c r="AC1439" s="10"/>
      <c r="AD1439" s="10"/>
      <c r="AE1439" s="10"/>
      <c r="AF1439" s="10"/>
      <c r="AH1439" s="10"/>
      <c r="AI1439" s="10"/>
      <c r="AK1439" s="10"/>
      <c r="AL1439" s="10"/>
    </row>
    <row r="1440" customFormat="false" ht="15" hidden="false" customHeight="false" outlineLevel="0" collapsed="false">
      <c r="A1440" s="10" t="n">
        <v>11.9833333333333</v>
      </c>
      <c r="B1440" s="10" t="n">
        <v>13.63</v>
      </c>
      <c r="X1440" s="10"/>
      <c r="Y1440" s="10"/>
      <c r="Z1440" s="10"/>
      <c r="AA1440" s="10"/>
      <c r="AB1440" s="10"/>
      <c r="AC1440" s="10"/>
      <c r="AD1440" s="10"/>
      <c r="AE1440" s="10"/>
      <c r="AF1440" s="10"/>
      <c r="AH1440" s="10"/>
      <c r="AI1440" s="10"/>
      <c r="AK1440" s="10"/>
      <c r="AL1440" s="10"/>
    </row>
    <row r="1441" customFormat="false" ht="15" hidden="false" customHeight="false" outlineLevel="0" collapsed="false">
      <c r="A1441" s="10" t="n">
        <v>11.9916666666667</v>
      </c>
      <c r="B1441" s="10" t="n">
        <v>13.64</v>
      </c>
      <c r="X1441" s="10"/>
      <c r="Y1441" s="10"/>
      <c r="Z1441" s="10"/>
      <c r="AA1441" s="10"/>
      <c r="AB1441" s="10"/>
      <c r="AC1441" s="10"/>
      <c r="AD1441" s="10"/>
      <c r="AE1441" s="10"/>
      <c r="AF1441" s="10"/>
      <c r="AH1441" s="10"/>
      <c r="AI1441" s="10"/>
      <c r="AK1441" s="10"/>
      <c r="AL1441" s="10"/>
    </row>
    <row r="1442" customFormat="false" ht="15" hidden="false" customHeight="false" outlineLevel="0" collapsed="false">
      <c r="A1442" s="10" t="n">
        <v>12</v>
      </c>
      <c r="B1442" s="10" t="n">
        <v>13.64</v>
      </c>
      <c r="X1442" s="10"/>
      <c r="Y1442" s="10"/>
      <c r="Z1442" s="10"/>
      <c r="AA1442" s="10"/>
      <c r="AB1442" s="10"/>
      <c r="AC1442" s="10"/>
      <c r="AD1442" s="10"/>
      <c r="AE1442" s="10"/>
      <c r="AF1442" s="10"/>
      <c r="AH1442" s="10"/>
      <c r="AI1442" s="10"/>
      <c r="AK1442" s="10"/>
      <c r="AL1442" s="10"/>
    </row>
    <row r="1443" customFormat="false" ht="15" hidden="false" customHeight="false" outlineLevel="0" collapsed="false">
      <c r="A1443" s="10" t="n">
        <v>12.0083333333333</v>
      </c>
      <c r="B1443" s="10" t="n">
        <v>13.64</v>
      </c>
      <c r="X1443" s="10"/>
      <c r="Y1443" s="10"/>
      <c r="Z1443" s="10"/>
      <c r="AA1443" s="10"/>
      <c r="AB1443" s="10"/>
      <c r="AC1443" s="10"/>
      <c r="AD1443" s="10"/>
      <c r="AE1443" s="10"/>
      <c r="AF1443" s="10"/>
      <c r="AH1443" s="10"/>
      <c r="AI1443" s="10"/>
      <c r="AK1443" s="10"/>
      <c r="AL1443" s="10"/>
    </row>
    <row r="1444" customFormat="false" ht="15" hidden="false" customHeight="false" outlineLevel="0" collapsed="false">
      <c r="A1444" s="10" t="n">
        <v>12.0166666666667</v>
      </c>
      <c r="B1444" s="10" t="n">
        <v>13.64</v>
      </c>
      <c r="X1444" s="10"/>
      <c r="Y1444" s="10"/>
      <c r="Z1444" s="10"/>
      <c r="AA1444" s="10"/>
      <c r="AB1444" s="10"/>
      <c r="AC1444" s="10"/>
      <c r="AD1444" s="10"/>
      <c r="AE1444" s="10"/>
      <c r="AF1444" s="10"/>
      <c r="AH1444" s="10"/>
      <c r="AI1444" s="10"/>
      <c r="AK1444" s="10"/>
      <c r="AL1444" s="10"/>
    </row>
    <row r="1445" customFormat="false" ht="15" hidden="false" customHeight="false" outlineLevel="0" collapsed="false">
      <c r="A1445" s="10" t="n">
        <v>12.025</v>
      </c>
      <c r="B1445" s="10" t="n">
        <v>13.65</v>
      </c>
      <c r="X1445" s="10"/>
      <c r="Y1445" s="10"/>
      <c r="Z1445" s="10"/>
      <c r="AA1445" s="10"/>
      <c r="AB1445" s="10"/>
      <c r="AC1445" s="10"/>
      <c r="AD1445" s="10"/>
      <c r="AE1445" s="10"/>
      <c r="AF1445" s="10"/>
      <c r="AH1445" s="10"/>
      <c r="AI1445" s="10"/>
      <c r="AK1445" s="10"/>
      <c r="AL1445" s="10"/>
    </row>
    <row r="1446" customFormat="false" ht="15" hidden="false" customHeight="false" outlineLevel="0" collapsed="false">
      <c r="A1446" s="10" t="n">
        <v>12.0333333333333</v>
      </c>
      <c r="B1446" s="10" t="n">
        <v>13.65</v>
      </c>
      <c r="X1446" s="10"/>
      <c r="Y1446" s="10"/>
      <c r="Z1446" s="10"/>
      <c r="AA1446" s="10"/>
      <c r="AB1446" s="10"/>
      <c r="AC1446" s="10"/>
      <c r="AD1446" s="10"/>
      <c r="AE1446" s="10"/>
      <c r="AF1446" s="10"/>
      <c r="AH1446" s="10"/>
      <c r="AI1446" s="10"/>
      <c r="AK1446" s="10"/>
      <c r="AL1446" s="10"/>
    </row>
    <row r="1447" customFormat="false" ht="15" hidden="false" customHeight="false" outlineLevel="0" collapsed="false">
      <c r="A1447" s="10" t="n">
        <v>12.0416666666667</v>
      </c>
      <c r="B1447" s="10" t="n">
        <v>13.65</v>
      </c>
      <c r="X1447" s="10"/>
      <c r="Y1447" s="10"/>
      <c r="Z1447" s="10"/>
      <c r="AA1447" s="10"/>
      <c r="AB1447" s="10"/>
      <c r="AC1447" s="10"/>
      <c r="AD1447" s="10"/>
      <c r="AE1447" s="10"/>
      <c r="AF1447" s="10"/>
      <c r="AH1447" s="10"/>
      <c r="AI1447" s="10"/>
      <c r="AK1447" s="10"/>
      <c r="AL1447" s="10"/>
    </row>
    <row r="1448" customFormat="false" ht="15" hidden="false" customHeight="false" outlineLevel="0" collapsed="false">
      <c r="A1448" s="10" t="n">
        <v>12.05</v>
      </c>
      <c r="B1448" s="10" t="n">
        <v>13.65</v>
      </c>
      <c r="X1448" s="10"/>
      <c r="Y1448" s="10"/>
      <c r="Z1448" s="10"/>
      <c r="AA1448" s="10"/>
      <c r="AB1448" s="10"/>
      <c r="AC1448" s="10"/>
      <c r="AD1448" s="10"/>
      <c r="AE1448" s="10"/>
      <c r="AF1448" s="10"/>
      <c r="AH1448" s="10"/>
      <c r="AI1448" s="10"/>
      <c r="AK1448" s="10"/>
      <c r="AL1448" s="10"/>
    </row>
    <row r="1449" customFormat="false" ht="15" hidden="false" customHeight="false" outlineLevel="0" collapsed="false">
      <c r="A1449" s="10" t="n">
        <v>12.0583333333333</v>
      </c>
      <c r="B1449" s="10" t="n">
        <v>13.65</v>
      </c>
      <c r="X1449" s="10"/>
      <c r="Y1449" s="10"/>
      <c r="Z1449" s="10"/>
      <c r="AA1449" s="10"/>
      <c r="AB1449" s="10"/>
      <c r="AC1449" s="10"/>
      <c r="AD1449" s="10"/>
      <c r="AE1449" s="10"/>
      <c r="AF1449" s="10"/>
      <c r="AH1449" s="10"/>
      <c r="AI1449" s="10"/>
      <c r="AK1449" s="10"/>
      <c r="AL1449" s="10"/>
    </row>
    <row r="1450" customFormat="false" ht="15" hidden="false" customHeight="false" outlineLevel="0" collapsed="false">
      <c r="A1450" s="10" t="n">
        <v>12.0666666666667</v>
      </c>
      <c r="B1450" s="10" t="n">
        <v>13.65</v>
      </c>
      <c r="X1450" s="10"/>
      <c r="Y1450" s="10"/>
      <c r="Z1450" s="10"/>
      <c r="AA1450" s="10"/>
      <c r="AB1450" s="10"/>
      <c r="AC1450" s="10"/>
      <c r="AD1450" s="10"/>
      <c r="AE1450" s="10"/>
      <c r="AF1450" s="10"/>
      <c r="AH1450" s="10"/>
      <c r="AI1450" s="10"/>
      <c r="AK1450" s="10"/>
      <c r="AL1450" s="10"/>
    </row>
    <row r="1451" customFormat="false" ht="15" hidden="false" customHeight="false" outlineLevel="0" collapsed="false">
      <c r="A1451" s="10" t="n">
        <v>12.075</v>
      </c>
      <c r="B1451" s="10" t="n">
        <v>13.66</v>
      </c>
      <c r="X1451" s="10"/>
      <c r="Y1451" s="10"/>
      <c r="Z1451" s="10"/>
      <c r="AA1451" s="10"/>
      <c r="AB1451" s="10"/>
      <c r="AC1451" s="10"/>
      <c r="AD1451" s="10"/>
      <c r="AE1451" s="10"/>
      <c r="AF1451" s="10"/>
      <c r="AH1451" s="10"/>
      <c r="AI1451" s="10"/>
      <c r="AK1451" s="10"/>
      <c r="AL1451" s="10"/>
    </row>
    <row r="1452" customFormat="false" ht="15" hidden="false" customHeight="false" outlineLevel="0" collapsed="false">
      <c r="A1452" s="10" t="n">
        <v>12.0833333333333</v>
      </c>
      <c r="B1452" s="10" t="n">
        <v>13.66</v>
      </c>
      <c r="X1452" s="10"/>
      <c r="Y1452" s="10"/>
      <c r="Z1452" s="10"/>
      <c r="AA1452" s="10"/>
      <c r="AB1452" s="10"/>
      <c r="AC1452" s="10"/>
      <c r="AD1452" s="10"/>
      <c r="AE1452" s="10"/>
      <c r="AF1452" s="10"/>
      <c r="AH1452" s="10"/>
      <c r="AI1452" s="10"/>
      <c r="AK1452" s="10"/>
      <c r="AL1452" s="10"/>
    </row>
    <row r="1453" customFormat="false" ht="15" hidden="false" customHeight="false" outlineLevel="0" collapsed="false">
      <c r="A1453" s="10" t="n">
        <v>12.0916666666667</v>
      </c>
      <c r="B1453" s="10" t="n">
        <v>13.66</v>
      </c>
      <c r="X1453" s="10"/>
      <c r="Y1453" s="10"/>
      <c r="Z1453" s="10"/>
      <c r="AA1453" s="10"/>
      <c r="AB1453" s="10"/>
      <c r="AC1453" s="10"/>
      <c r="AD1453" s="10"/>
      <c r="AE1453" s="10"/>
      <c r="AF1453" s="10"/>
      <c r="AH1453" s="10"/>
      <c r="AI1453" s="10"/>
      <c r="AK1453" s="10"/>
      <c r="AL1453" s="10"/>
    </row>
    <row r="1454" customFormat="false" ht="15" hidden="false" customHeight="false" outlineLevel="0" collapsed="false">
      <c r="A1454" s="10" t="n">
        <v>12.1</v>
      </c>
      <c r="B1454" s="10" t="n">
        <v>13.66</v>
      </c>
      <c r="X1454" s="10"/>
      <c r="Y1454" s="10"/>
      <c r="Z1454" s="10"/>
      <c r="AA1454" s="10"/>
      <c r="AB1454" s="10"/>
      <c r="AC1454" s="10"/>
      <c r="AD1454" s="10"/>
      <c r="AE1454" s="10"/>
      <c r="AF1454" s="10"/>
      <c r="AH1454" s="10"/>
      <c r="AI1454" s="10"/>
      <c r="AK1454" s="10"/>
      <c r="AL1454" s="10"/>
    </row>
    <row r="1455" customFormat="false" ht="15" hidden="false" customHeight="false" outlineLevel="0" collapsed="false">
      <c r="A1455" s="10" t="n">
        <v>12.1083333333333</v>
      </c>
      <c r="B1455" s="10" t="n">
        <v>13.66</v>
      </c>
      <c r="X1455" s="10"/>
      <c r="Y1455" s="10"/>
      <c r="Z1455" s="10"/>
      <c r="AA1455" s="10"/>
      <c r="AB1455" s="10"/>
      <c r="AC1455" s="10"/>
      <c r="AD1455" s="10"/>
      <c r="AE1455" s="10"/>
      <c r="AF1455" s="10"/>
      <c r="AH1455" s="10"/>
      <c r="AI1455" s="10"/>
      <c r="AK1455" s="10"/>
      <c r="AL1455" s="10"/>
    </row>
    <row r="1456" customFormat="false" ht="15" hidden="false" customHeight="false" outlineLevel="0" collapsed="false">
      <c r="A1456" s="10" t="n">
        <v>12.1166666666667</v>
      </c>
      <c r="B1456" s="10" t="n">
        <v>13.66</v>
      </c>
      <c r="X1456" s="10"/>
      <c r="Y1456" s="10"/>
      <c r="Z1456" s="10"/>
      <c r="AA1456" s="10"/>
      <c r="AB1456" s="10"/>
      <c r="AC1456" s="10"/>
      <c r="AD1456" s="10"/>
      <c r="AE1456" s="10"/>
      <c r="AF1456" s="10"/>
      <c r="AH1456" s="10"/>
      <c r="AI1456" s="10"/>
      <c r="AK1456" s="10"/>
      <c r="AL1456" s="10"/>
    </row>
    <row r="1457" customFormat="false" ht="15" hidden="false" customHeight="false" outlineLevel="0" collapsed="false">
      <c r="A1457" s="10" t="n">
        <v>12.125</v>
      </c>
      <c r="B1457" s="10" t="n">
        <v>13.66</v>
      </c>
      <c r="X1457" s="10"/>
      <c r="Y1457" s="10"/>
      <c r="Z1457" s="10"/>
      <c r="AA1457" s="10"/>
      <c r="AB1457" s="10"/>
      <c r="AC1457" s="10"/>
      <c r="AD1457" s="10"/>
      <c r="AE1457" s="10"/>
      <c r="AF1457" s="10"/>
      <c r="AH1457" s="10"/>
      <c r="AI1457" s="10"/>
      <c r="AK1457" s="10"/>
      <c r="AL1457" s="10"/>
    </row>
    <row r="1458" customFormat="false" ht="15" hidden="false" customHeight="false" outlineLevel="0" collapsed="false">
      <c r="A1458" s="10" t="n">
        <v>12.1333333333333</v>
      </c>
      <c r="B1458" s="10" t="n">
        <v>13.66</v>
      </c>
      <c r="X1458" s="10"/>
      <c r="Y1458" s="10"/>
      <c r="Z1458" s="10"/>
      <c r="AA1458" s="10"/>
      <c r="AB1458" s="10"/>
      <c r="AC1458" s="10"/>
      <c r="AD1458" s="10"/>
      <c r="AE1458" s="10"/>
      <c r="AF1458" s="10"/>
      <c r="AH1458" s="10"/>
      <c r="AI1458" s="10"/>
      <c r="AK1458" s="10"/>
      <c r="AL1458" s="10"/>
    </row>
    <row r="1459" customFormat="false" ht="15" hidden="false" customHeight="false" outlineLevel="0" collapsed="false">
      <c r="A1459" s="10" t="n">
        <v>12.1416666666667</v>
      </c>
      <c r="B1459" s="10" t="n">
        <v>13.66</v>
      </c>
      <c r="X1459" s="10"/>
      <c r="Y1459" s="10"/>
      <c r="Z1459" s="10"/>
      <c r="AA1459" s="10"/>
      <c r="AB1459" s="10"/>
      <c r="AC1459" s="10"/>
      <c r="AD1459" s="10"/>
      <c r="AE1459" s="10"/>
      <c r="AF1459" s="10"/>
      <c r="AH1459" s="10"/>
      <c r="AI1459" s="10"/>
      <c r="AK1459" s="10"/>
      <c r="AL1459" s="10"/>
    </row>
    <row r="1460" customFormat="false" ht="15" hidden="false" customHeight="false" outlineLevel="0" collapsed="false">
      <c r="A1460" s="10" t="n">
        <v>12.15</v>
      </c>
      <c r="B1460" s="10" t="n">
        <v>13.66</v>
      </c>
      <c r="X1460" s="10"/>
      <c r="Y1460" s="10"/>
      <c r="Z1460" s="10"/>
      <c r="AA1460" s="10"/>
      <c r="AB1460" s="10"/>
      <c r="AC1460" s="10"/>
      <c r="AD1460" s="10"/>
      <c r="AE1460" s="10"/>
      <c r="AF1460" s="10"/>
      <c r="AH1460" s="10"/>
      <c r="AI1460" s="10"/>
      <c r="AK1460" s="10"/>
      <c r="AL1460" s="10"/>
    </row>
    <row r="1461" customFormat="false" ht="15" hidden="false" customHeight="false" outlineLevel="0" collapsed="false">
      <c r="A1461" s="10" t="n">
        <v>12.1583333333333</v>
      </c>
      <c r="B1461" s="10" t="n">
        <v>13.65</v>
      </c>
      <c r="X1461" s="10"/>
      <c r="Y1461" s="10"/>
      <c r="Z1461" s="10"/>
      <c r="AA1461" s="10"/>
      <c r="AB1461" s="10"/>
      <c r="AC1461" s="10"/>
      <c r="AD1461" s="10"/>
      <c r="AE1461" s="10"/>
      <c r="AF1461" s="10"/>
      <c r="AH1461" s="10"/>
      <c r="AI1461" s="10"/>
      <c r="AK1461" s="10"/>
      <c r="AL1461" s="10"/>
    </row>
    <row r="1462" customFormat="false" ht="15" hidden="false" customHeight="false" outlineLevel="0" collapsed="false">
      <c r="A1462" s="10" t="n">
        <v>12.1666666666667</v>
      </c>
      <c r="B1462" s="10" t="n">
        <v>13.65</v>
      </c>
      <c r="X1462" s="10"/>
      <c r="Y1462" s="10"/>
      <c r="Z1462" s="10"/>
      <c r="AA1462" s="10"/>
      <c r="AB1462" s="10"/>
      <c r="AC1462" s="10"/>
      <c r="AD1462" s="10"/>
      <c r="AE1462" s="10"/>
      <c r="AF1462" s="10"/>
      <c r="AH1462" s="10"/>
      <c r="AI1462" s="10"/>
      <c r="AK1462" s="10"/>
      <c r="AL1462" s="10"/>
    </row>
    <row r="1463" customFormat="false" ht="15" hidden="false" customHeight="false" outlineLevel="0" collapsed="false">
      <c r="A1463" s="10" t="n">
        <v>12.175</v>
      </c>
      <c r="B1463" s="10" t="n">
        <v>13.65</v>
      </c>
      <c r="X1463" s="10"/>
      <c r="Y1463" s="10"/>
      <c r="Z1463" s="10"/>
      <c r="AA1463" s="10"/>
      <c r="AB1463" s="10"/>
      <c r="AC1463" s="10"/>
      <c r="AD1463" s="10"/>
      <c r="AE1463" s="10"/>
      <c r="AF1463" s="10"/>
      <c r="AH1463" s="10"/>
      <c r="AI1463" s="10"/>
      <c r="AK1463" s="10"/>
      <c r="AL1463" s="10"/>
    </row>
    <row r="1464" customFormat="false" ht="15" hidden="false" customHeight="false" outlineLevel="0" collapsed="false">
      <c r="A1464" s="10" t="n">
        <v>12.1833333333333</v>
      </c>
      <c r="B1464" s="10" t="n">
        <v>13.65</v>
      </c>
      <c r="X1464" s="10"/>
      <c r="Y1464" s="10"/>
      <c r="Z1464" s="10"/>
      <c r="AA1464" s="10"/>
      <c r="AB1464" s="10"/>
      <c r="AC1464" s="10"/>
      <c r="AD1464" s="10"/>
      <c r="AE1464" s="10"/>
      <c r="AF1464" s="10"/>
      <c r="AH1464" s="10"/>
      <c r="AI1464" s="10"/>
      <c r="AK1464" s="10"/>
      <c r="AL1464" s="10"/>
    </row>
    <row r="1465" customFormat="false" ht="15" hidden="false" customHeight="false" outlineLevel="0" collapsed="false">
      <c r="A1465" s="10" t="n">
        <v>12.1916666666667</v>
      </c>
      <c r="B1465" s="10" t="n">
        <v>13.65</v>
      </c>
      <c r="X1465" s="10"/>
      <c r="Y1465" s="10"/>
      <c r="Z1465" s="10"/>
      <c r="AA1465" s="10"/>
      <c r="AB1465" s="10"/>
      <c r="AC1465" s="10"/>
      <c r="AD1465" s="10"/>
      <c r="AE1465" s="10"/>
      <c r="AF1465" s="10"/>
      <c r="AH1465" s="10"/>
      <c r="AI1465" s="10"/>
      <c r="AK1465" s="10"/>
      <c r="AL1465" s="10"/>
    </row>
    <row r="1466" customFormat="false" ht="15" hidden="false" customHeight="false" outlineLevel="0" collapsed="false">
      <c r="A1466" s="10" t="n">
        <v>12.2</v>
      </c>
      <c r="B1466" s="10" t="n">
        <v>13.65</v>
      </c>
      <c r="X1466" s="10"/>
      <c r="Y1466" s="10"/>
      <c r="Z1466" s="10"/>
      <c r="AA1466" s="10"/>
      <c r="AB1466" s="10"/>
      <c r="AC1466" s="10"/>
      <c r="AD1466" s="10"/>
      <c r="AE1466" s="10"/>
      <c r="AF1466" s="10"/>
      <c r="AH1466" s="10"/>
      <c r="AI1466" s="10"/>
      <c r="AK1466" s="10"/>
      <c r="AL1466" s="10"/>
    </row>
    <row r="1467" customFormat="false" ht="15" hidden="false" customHeight="false" outlineLevel="0" collapsed="false">
      <c r="A1467" s="10" t="n">
        <v>12.2083333333333</v>
      </c>
      <c r="B1467" s="10" t="n">
        <v>13.65</v>
      </c>
      <c r="X1467" s="10"/>
      <c r="Y1467" s="10"/>
      <c r="Z1467" s="10"/>
      <c r="AA1467" s="10"/>
      <c r="AB1467" s="10"/>
      <c r="AC1467" s="10"/>
      <c r="AD1467" s="10"/>
      <c r="AE1467" s="10"/>
      <c r="AF1467" s="10"/>
      <c r="AH1467" s="10"/>
      <c r="AI1467" s="10"/>
      <c r="AK1467" s="10"/>
      <c r="AL1467" s="10"/>
    </row>
    <row r="1468" customFormat="false" ht="15" hidden="false" customHeight="false" outlineLevel="0" collapsed="false">
      <c r="A1468" s="10" t="n">
        <v>12.2166666666667</v>
      </c>
      <c r="B1468" s="10" t="n">
        <v>13.65</v>
      </c>
      <c r="X1468" s="10"/>
      <c r="Y1468" s="10"/>
      <c r="Z1468" s="10"/>
      <c r="AA1468" s="10"/>
      <c r="AB1468" s="10"/>
      <c r="AC1468" s="10"/>
      <c r="AD1468" s="10"/>
      <c r="AE1468" s="10"/>
      <c r="AF1468" s="10"/>
      <c r="AH1468" s="10"/>
      <c r="AI1468" s="10"/>
      <c r="AK1468" s="10"/>
      <c r="AL1468" s="10"/>
    </row>
    <row r="1469" customFormat="false" ht="15" hidden="false" customHeight="false" outlineLevel="0" collapsed="false">
      <c r="A1469" s="10" t="n">
        <v>12.225</v>
      </c>
      <c r="B1469" s="10" t="n">
        <v>13.64</v>
      </c>
      <c r="X1469" s="10"/>
      <c r="Y1469" s="10"/>
      <c r="Z1469" s="10"/>
      <c r="AA1469" s="10"/>
      <c r="AB1469" s="10"/>
      <c r="AC1469" s="10"/>
      <c r="AD1469" s="10"/>
      <c r="AE1469" s="10"/>
      <c r="AF1469" s="10"/>
      <c r="AH1469" s="10"/>
      <c r="AI1469" s="10"/>
      <c r="AK1469" s="10"/>
      <c r="AL1469" s="10"/>
    </row>
    <row r="1470" customFormat="false" ht="15" hidden="false" customHeight="false" outlineLevel="0" collapsed="false">
      <c r="A1470" s="10" t="n">
        <v>12.2333333333333</v>
      </c>
      <c r="B1470" s="10" t="n">
        <v>13.64</v>
      </c>
      <c r="X1470" s="10"/>
      <c r="Y1470" s="10"/>
      <c r="Z1470" s="10"/>
      <c r="AA1470" s="10"/>
      <c r="AB1470" s="10"/>
      <c r="AC1470" s="10"/>
      <c r="AD1470" s="10"/>
      <c r="AE1470" s="10"/>
      <c r="AF1470" s="10"/>
      <c r="AH1470" s="10"/>
      <c r="AI1470" s="10"/>
      <c r="AK1470" s="10"/>
      <c r="AL1470" s="10"/>
    </row>
    <row r="1471" customFormat="false" ht="15" hidden="false" customHeight="false" outlineLevel="0" collapsed="false">
      <c r="A1471" s="10" t="n">
        <v>12.2416666666667</v>
      </c>
      <c r="B1471" s="10" t="n">
        <v>13.64</v>
      </c>
      <c r="X1471" s="10"/>
      <c r="Y1471" s="10"/>
      <c r="Z1471" s="10"/>
      <c r="AA1471" s="10"/>
      <c r="AB1471" s="10"/>
      <c r="AC1471" s="10"/>
      <c r="AD1471" s="10"/>
      <c r="AE1471" s="10"/>
      <c r="AF1471" s="10"/>
      <c r="AH1471" s="10"/>
      <c r="AI1471" s="10"/>
      <c r="AK1471" s="10"/>
      <c r="AL1471" s="10"/>
    </row>
    <row r="1472" customFormat="false" ht="15" hidden="false" customHeight="false" outlineLevel="0" collapsed="false">
      <c r="A1472" s="10" t="n">
        <v>12.25</v>
      </c>
      <c r="B1472" s="10" t="n">
        <v>13.64</v>
      </c>
      <c r="X1472" s="10"/>
      <c r="Y1472" s="10"/>
      <c r="Z1472" s="10"/>
      <c r="AA1472" s="10"/>
      <c r="AB1472" s="10"/>
      <c r="AC1472" s="10"/>
      <c r="AD1472" s="10"/>
      <c r="AE1472" s="10"/>
      <c r="AF1472" s="10"/>
      <c r="AH1472" s="10"/>
      <c r="AI1472" s="10"/>
      <c r="AK1472" s="10"/>
      <c r="AL1472" s="10"/>
    </row>
    <row r="1473" customFormat="false" ht="15" hidden="false" customHeight="false" outlineLevel="0" collapsed="false">
      <c r="A1473" s="10" t="n">
        <v>12.2583333333333</v>
      </c>
      <c r="B1473" s="10" t="n">
        <v>13.64</v>
      </c>
      <c r="X1473" s="10"/>
      <c r="Y1473" s="10"/>
      <c r="Z1473" s="10"/>
      <c r="AA1473" s="10"/>
      <c r="AB1473" s="10"/>
      <c r="AC1473" s="10"/>
      <c r="AD1473" s="10"/>
      <c r="AE1473" s="10"/>
      <c r="AF1473" s="10"/>
      <c r="AH1473" s="10"/>
      <c r="AI1473" s="10"/>
      <c r="AK1473" s="10"/>
      <c r="AL1473" s="10"/>
    </row>
    <row r="1474" customFormat="false" ht="15" hidden="false" customHeight="false" outlineLevel="0" collapsed="false">
      <c r="A1474" s="10" t="n">
        <v>12.2666666666667</v>
      </c>
      <c r="B1474" s="10" t="n">
        <v>13.63</v>
      </c>
      <c r="X1474" s="10"/>
      <c r="Y1474" s="10"/>
      <c r="Z1474" s="10"/>
      <c r="AA1474" s="10"/>
      <c r="AB1474" s="10"/>
      <c r="AC1474" s="10"/>
      <c r="AD1474" s="10"/>
      <c r="AE1474" s="10"/>
      <c r="AF1474" s="10"/>
      <c r="AH1474" s="10"/>
      <c r="AI1474" s="10"/>
      <c r="AK1474" s="10"/>
      <c r="AL1474" s="10"/>
    </row>
    <row r="1475" customFormat="false" ht="15" hidden="false" customHeight="false" outlineLevel="0" collapsed="false">
      <c r="A1475" s="10" t="n">
        <v>12.275</v>
      </c>
      <c r="B1475" s="10" t="n">
        <v>13.63</v>
      </c>
      <c r="X1475" s="10"/>
      <c r="Y1475" s="10"/>
      <c r="Z1475" s="10"/>
      <c r="AA1475" s="10"/>
      <c r="AB1475" s="10"/>
      <c r="AC1475" s="10"/>
      <c r="AD1475" s="10"/>
      <c r="AE1475" s="10"/>
      <c r="AF1475" s="10"/>
      <c r="AH1475" s="10"/>
      <c r="AI1475" s="10"/>
      <c r="AK1475" s="10"/>
      <c r="AL1475" s="10"/>
    </row>
    <row r="1476" customFormat="false" ht="15" hidden="false" customHeight="false" outlineLevel="0" collapsed="false">
      <c r="A1476" s="10" t="n">
        <v>12.2833333333333</v>
      </c>
      <c r="B1476" s="10" t="n">
        <v>13.64</v>
      </c>
      <c r="X1476" s="10"/>
      <c r="Y1476" s="10"/>
      <c r="Z1476" s="10"/>
      <c r="AA1476" s="10"/>
      <c r="AB1476" s="10"/>
      <c r="AC1476" s="10"/>
      <c r="AD1476" s="10"/>
      <c r="AE1476" s="10"/>
      <c r="AF1476" s="10"/>
      <c r="AH1476" s="10"/>
      <c r="AI1476" s="10"/>
      <c r="AK1476" s="10"/>
      <c r="AL1476" s="10"/>
    </row>
    <row r="1477" customFormat="false" ht="15" hidden="false" customHeight="false" outlineLevel="0" collapsed="false">
      <c r="A1477" s="10" t="n">
        <v>12.2916666666667</v>
      </c>
      <c r="B1477" s="10" t="n">
        <v>13.63</v>
      </c>
      <c r="X1477" s="10"/>
      <c r="Y1477" s="10"/>
      <c r="Z1477" s="10"/>
      <c r="AA1477" s="10"/>
      <c r="AB1477" s="10"/>
      <c r="AC1477" s="10"/>
      <c r="AD1477" s="10"/>
      <c r="AE1477" s="10"/>
      <c r="AF1477" s="10"/>
      <c r="AH1477" s="10"/>
      <c r="AI1477" s="10"/>
      <c r="AK1477" s="10"/>
      <c r="AL1477" s="10"/>
    </row>
    <row r="1478" customFormat="false" ht="15" hidden="false" customHeight="false" outlineLevel="0" collapsed="false">
      <c r="A1478" s="10" t="n">
        <v>12.3</v>
      </c>
      <c r="B1478" s="10" t="n">
        <v>13.63</v>
      </c>
      <c r="X1478" s="10"/>
      <c r="Y1478" s="10"/>
      <c r="Z1478" s="10"/>
      <c r="AA1478" s="10"/>
      <c r="AB1478" s="10"/>
      <c r="AC1478" s="10"/>
      <c r="AD1478" s="10"/>
      <c r="AE1478" s="10"/>
      <c r="AF1478" s="10"/>
      <c r="AH1478" s="10"/>
      <c r="AI1478" s="10"/>
      <c r="AK1478" s="10"/>
      <c r="AL1478" s="10"/>
    </row>
    <row r="1479" customFormat="false" ht="15" hidden="false" customHeight="false" outlineLevel="0" collapsed="false">
      <c r="A1479" s="10" t="n">
        <v>12.3083333333333</v>
      </c>
      <c r="B1479" s="10" t="n">
        <v>13.64</v>
      </c>
      <c r="X1479" s="10"/>
      <c r="Y1479" s="10"/>
      <c r="Z1479" s="10"/>
      <c r="AA1479" s="10"/>
      <c r="AB1479" s="10"/>
      <c r="AC1479" s="10"/>
      <c r="AD1479" s="10"/>
      <c r="AE1479" s="10"/>
      <c r="AF1479" s="10"/>
      <c r="AH1479" s="10"/>
      <c r="AI1479" s="10"/>
      <c r="AK1479" s="10"/>
      <c r="AL1479" s="10"/>
    </row>
    <row r="1480" customFormat="false" ht="15" hidden="false" customHeight="false" outlineLevel="0" collapsed="false">
      <c r="A1480" s="10" t="n">
        <v>12.3166666666667</v>
      </c>
      <c r="B1480" s="10" t="n">
        <v>13.64</v>
      </c>
      <c r="X1480" s="10"/>
      <c r="Y1480" s="10"/>
      <c r="Z1480" s="10"/>
      <c r="AA1480" s="10"/>
      <c r="AB1480" s="10"/>
      <c r="AC1480" s="10"/>
      <c r="AD1480" s="10"/>
      <c r="AE1480" s="10"/>
      <c r="AF1480" s="10"/>
      <c r="AH1480" s="10"/>
      <c r="AI1480" s="10"/>
      <c r="AK1480" s="10"/>
      <c r="AL1480" s="10"/>
    </row>
    <row r="1481" customFormat="false" ht="15" hidden="false" customHeight="false" outlineLevel="0" collapsed="false">
      <c r="A1481" s="10" t="n">
        <v>12.325</v>
      </c>
      <c r="B1481" s="10" t="n">
        <v>13.64</v>
      </c>
      <c r="X1481" s="10"/>
      <c r="Y1481" s="10"/>
      <c r="Z1481" s="10"/>
      <c r="AA1481" s="10"/>
      <c r="AB1481" s="10"/>
      <c r="AC1481" s="10"/>
      <c r="AD1481" s="10"/>
      <c r="AE1481" s="10"/>
      <c r="AF1481" s="10"/>
      <c r="AH1481" s="10"/>
      <c r="AI1481" s="10"/>
      <c r="AK1481" s="10"/>
      <c r="AL1481" s="10"/>
    </row>
    <row r="1482" customFormat="false" ht="15" hidden="false" customHeight="false" outlineLevel="0" collapsed="false">
      <c r="A1482" s="10" t="n">
        <v>12.3333333333333</v>
      </c>
      <c r="B1482" s="10" t="n">
        <v>13.65</v>
      </c>
      <c r="X1482" s="10"/>
      <c r="Y1482" s="10"/>
      <c r="Z1482" s="10"/>
      <c r="AA1482" s="10"/>
      <c r="AB1482" s="10"/>
      <c r="AC1482" s="10"/>
      <c r="AD1482" s="10"/>
      <c r="AE1482" s="10"/>
      <c r="AF1482" s="10"/>
      <c r="AH1482" s="10"/>
      <c r="AI1482" s="10"/>
      <c r="AK1482" s="10"/>
      <c r="AL1482" s="10"/>
    </row>
    <row r="1483" customFormat="false" ht="15" hidden="false" customHeight="false" outlineLevel="0" collapsed="false">
      <c r="A1483" s="10" t="n">
        <v>12.3416666666667</v>
      </c>
      <c r="B1483" s="10" t="n">
        <v>13.65</v>
      </c>
      <c r="X1483" s="10"/>
      <c r="Y1483" s="10"/>
      <c r="Z1483" s="10"/>
      <c r="AA1483" s="10"/>
      <c r="AB1483" s="10"/>
      <c r="AC1483" s="10"/>
      <c r="AD1483" s="10"/>
      <c r="AE1483" s="10"/>
      <c r="AF1483" s="10"/>
      <c r="AH1483" s="10"/>
      <c r="AI1483" s="10"/>
      <c r="AK1483" s="10"/>
      <c r="AL1483" s="10"/>
    </row>
    <row r="1484" customFormat="false" ht="15" hidden="false" customHeight="false" outlineLevel="0" collapsed="false">
      <c r="A1484" s="10" t="n">
        <v>12.35</v>
      </c>
      <c r="B1484" s="10" t="n">
        <v>13.65</v>
      </c>
      <c r="X1484" s="10"/>
      <c r="Y1484" s="10"/>
      <c r="Z1484" s="10"/>
      <c r="AA1484" s="10"/>
      <c r="AB1484" s="10"/>
      <c r="AC1484" s="10"/>
      <c r="AD1484" s="10"/>
      <c r="AE1484" s="10"/>
      <c r="AF1484" s="10"/>
      <c r="AH1484" s="10"/>
      <c r="AI1484" s="10"/>
      <c r="AK1484" s="10"/>
      <c r="AL1484" s="10"/>
    </row>
    <row r="1485" customFormat="false" ht="15" hidden="false" customHeight="false" outlineLevel="0" collapsed="false">
      <c r="A1485" s="10" t="n">
        <v>12.3583333333333</v>
      </c>
      <c r="B1485" s="10" t="n">
        <v>13.65</v>
      </c>
      <c r="X1485" s="10"/>
      <c r="Y1485" s="10"/>
      <c r="Z1485" s="10"/>
      <c r="AA1485" s="10"/>
      <c r="AB1485" s="10"/>
      <c r="AC1485" s="10"/>
      <c r="AD1485" s="10"/>
      <c r="AE1485" s="10"/>
      <c r="AF1485" s="10"/>
      <c r="AH1485" s="10"/>
      <c r="AI1485" s="10"/>
      <c r="AK1485" s="10"/>
      <c r="AL1485" s="10"/>
    </row>
    <row r="1486" customFormat="false" ht="15" hidden="false" customHeight="false" outlineLevel="0" collapsed="false">
      <c r="A1486" s="10" t="n">
        <v>12.3666666666667</v>
      </c>
      <c r="B1486" s="10" t="n">
        <v>13.65</v>
      </c>
      <c r="X1486" s="10"/>
      <c r="Y1486" s="10"/>
      <c r="Z1486" s="10"/>
      <c r="AA1486" s="10"/>
      <c r="AB1486" s="10"/>
      <c r="AC1486" s="10"/>
      <c r="AD1486" s="10"/>
      <c r="AE1486" s="10"/>
      <c r="AF1486" s="10"/>
      <c r="AH1486" s="10"/>
      <c r="AI1486" s="10"/>
      <c r="AK1486" s="10"/>
      <c r="AL1486" s="10"/>
    </row>
    <row r="1487" customFormat="false" ht="15" hidden="false" customHeight="false" outlineLevel="0" collapsed="false">
      <c r="A1487" s="10" t="n">
        <v>12.375</v>
      </c>
      <c r="B1487" s="10" t="n">
        <v>13.65</v>
      </c>
      <c r="X1487" s="10"/>
      <c r="Y1487" s="10"/>
      <c r="Z1487" s="10"/>
      <c r="AA1487" s="10"/>
      <c r="AB1487" s="10"/>
      <c r="AC1487" s="10"/>
      <c r="AD1487" s="10"/>
      <c r="AE1487" s="10"/>
      <c r="AF1487" s="10"/>
      <c r="AH1487" s="10"/>
      <c r="AI1487" s="10"/>
      <c r="AK1487" s="10"/>
      <c r="AL1487" s="10"/>
    </row>
    <row r="1488" customFormat="false" ht="15" hidden="false" customHeight="false" outlineLevel="0" collapsed="false">
      <c r="A1488" s="10" t="n">
        <v>12.3833333333333</v>
      </c>
      <c r="B1488" s="10" t="n">
        <v>13.66</v>
      </c>
      <c r="X1488" s="10"/>
      <c r="Y1488" s="10"/>
      <c r="Z1488" s="10"/>
      <c r="AA1488" s="10"/>
      <c r="AB1488" s="10"/>
      <c r="AC1488" s="10"/>
      <c r="AD1488" s="10"/>
      <c r="AE1488" s="10"/>
      <c r="AF1488" s="10"/>
      <c r="AH1488" s="10"/>
      <c r="AI1488" s="10"/>
      <c r="AK1488" s="10"/>
      <c r="AL1488" s="10"/>
    </row>
    <row r="1489" customFormat="false" ht="15" hidden="false" customHeight="false" outlineLevel="0" collapsed="false">
      <c r="A1489" s="10" t="n">
        <v>12.3916666666667</v>
      </c>
      <c r="B1489" s="10" t="n">
        <v>13.66</v>
      </c>
      <c r="X1489" s="10"/>
      <c r="Y1489" s="10"/>
      <c r="Z1489" s="10"/>
      <c r="AA1489" s="10"/>
      <c r="AB1489" s="10"/>
      <c r="AC1489" s="10"/>
      <c r="AD1489" s="10"/>
      <c r="AE1489" s="10"/>
      <c r="AF1489" s="10"/>
      <c r="AH1489" s="10"/>
      <c r="AI1489" s="10"/>
      <c r="AK1489" s="10"/>
      <c r="AL1489" s="10"/>
    </row>
    <row r="1490" customFormat="false" ht="15" hidden="false" customHeight="false" outlineLevel="0" collapsed="false">
      <c r="A1490" s="10" t="n">
        <v>12.4</v>
      </c>
      <c r="B1490" s="10" t="n">
        <v>13.66</v>
      </c>
      <c r="X1490" s="10"/>
      <c r="Y1490" s="10"/>
      <c r="Z1490" s="10"/>
      <c r="AA1490" s="10"/>
      <c r="AB1490" s="10"/>
      <c r="AC1490" s="10"/>
      <c r="AD1490" s="10"/>
      <c r="AE1490" s="10"/>
      <c r="AF1490" s="10"/>
      <c r="AH1490" s="10"/>
      <c r="AI1490" s="10"/>
      <c r="AK1490" s="10"/>
      <c r="AL1490" s="10"/>
    </row>
    <row r="1491" customFormat="false" ht="15" hidden="false" customHeight="false" outlineLevel="0" collapsed="false">
      <c r="A1491" s="10" t="n">
        <v>12.4083333333333</v>
      </c>
      <c r="B1491" s="10" t="n">
        <v>13.66</v>
      </c>
      <c r="X1491" s="10"/>
      <c r="Y1491" s="10"/>
      <c r="Z1491" s="10"/>
      <c r="AA1491" s="10"/>
      <c r="AB1491" s="10"/>
      <c r="AC1491" s="10"/>
      <c r="AD1491" s="10"/>
      <c r="AE1491" s="10"/>
      <c r="AF1491" s="10"/>
      <c r="AH1491" s="10"/>
      <c r="AI1491" s="10"/>
      <c r="AK1491" s="10"/>
      <c r="AL1491" s="10"/>
    </row>
    <row r="1492" customFormat="false" ht="15" hidden="false" customHeight="false" outlineLevel="0" collapsed="false">
      <c r="A1492" s="10" t="n">
        <v>12.4166666666667</v>
      </c>
      <c r="B1492" s="10" t="n">
        <v>13.67</v>
      </c>
      <c r="X1492" s="10"/>
      <c r="Y1492" s="10"/>
      <c r="Z1492" s="10"/>
      <c r="AA1492" s="10"/>
      <c r="AB1492" s="10"/>
      <c r="AC1492" s="10"/>
      <c r="AD1492" s="10"/>
      <c r="AE1492" s="10"/>
      <c r="AF1492" s="10"/>
      <c r="AH1492" s="10"/>
      <c r="AI1492" s="10"/>
      <c r="AK1492" s="10"/>
      <c r="AL1492" s="10"/>
    </row>
    <row r="1493" customFormat="false" ht="15" hidden="false" customHeight="false" outlineLevel="0" collapsed="false">
      <c r="A1493" s="10" t="n">
        <v>12.425</v>
      </c>
      <c r="B1493" s="10" t="n">
        <v>13.67</v>
      </c>
      <c r="X1493" s="10"/>
      <c r="Y1493" s="10"/>
      <c r="Z1493" s="10"/>
      <c r="AA1493" s="10"/>
      <c r="AB1493" s="10"/>
      <c r="AC1493" s="10"/>
      <c r="AD1493" s="10"/>
      <c r="AE1493" s="10"/>
      <c r="AF1493" s="10"/>
      <c r="AH1493" s="10"/>
      <c r="AI1493" s="10"/>
      <c r="AK1493" s="10"/>
      <c r="AL1493" s="10"/>
    </row>
    <row r="1494" customFormat="false" ht="15" hidden="false" customHeight="false" outlineLevel="0" collapsed="false">
      <c r="A1494" s="10" t="n">
        <v>12.4333333333333</v>
      </c>
      <c r="B1494" s="10" t="n">
        <v>13.67</v>
      </c>
      <c r="X1494" s="10"/>
      <c r="Y1494" s="10"/>
      <c r="Z1494" s="10"/>
      <c r="AA1494" s="10"/>
      <c r="AB1494" s="10"/>
      <c r="AC1494" s="10"/>
      <c r="AD1494" s="10"/>
      <c r="AE1494" s="10"/>
      <c r="AF1494" s="10"/>
      <c r="AH1494" s="10"/>
      <c r="AI1494" s="10"/>
      <c r="AK1494" s="10"/>
      <c r="AL1494" s="10"/>
    </row>
    <row r="1495" customFormat="false" ht="15" hidden="false" customHeight="false" outlineLevel="0" collapsed="false">
      <c r="A1495" s="10" t="n">
        <v>12.4416666666667</v>
      </c>
      <c r="B1495" s="10" t="n">
        <v>13.67</v>
      </c>
      <c r="X1495" s="10"/>
      <c r="Y1495" s="10"/>
      <c r="Z1495" s="10"/>
      <c r="AA1495" s="10"/>
      <c r="AB1495" s="10"/>
      <c r="AC1495" s="10"/>
      <c r="AD1495" s="10"/>
      <c r="AE1495" s="10"/>
      <c r="AF1495" s="10"/>
      <c r="AH1495" s="10"/>
      <c r="AI1495" s="10"/>
      <c r="AK1495" s="10"/>
      <c r="AL1495" s="10"/>
    </row>
    <row r="1496" customFormat="false" ht="15" hidden="false" customHeight="false" outlineLevel="0" collapsed="false">
      <c r="A1496" s="10" t="n">
        <v>12.45</v>
      </c>
      <c r="B1496" s="10" t="n">
        <v>13.68</v>
      </c>
      <c r="X1496" s="10"/>
      <c r="Y1496" s="10"/>
      <c r="Z1496" s="10"/>
      <c r="AA1496" s="10"/>
      <c r="AB1496" s="10"/>
      <c r="AC1496" s="10"/>
      <c r="AD1496" s="10"/>
      <c r="AE1496" s="10"/>
      <c r="AF1496" s="10"/>
      <c r="AH1496" s="10"/>
      <c r="AI1496" s="10"/>
      <c r="AK1496" s="10"/>
      <c r="AL1496" s="10"/>
    </row>
    <row r="1497" customFormat="false" ht="15" hidden="false" customHeight="false" outlineLevel="0" collapsed="false">
      <c r="A1497" s="10" t="n">
        <v>12.4583333333333</v>
      </c>
      <c r="B1497" s="10" t="n">
        <v>13.68</v>
      </c>
      <c r="X1497" s="10"/>
      <c r="Y1497" s="10"/>
      <c r="Z1497" s="10"/>
      <c r="AA1497" s="10"/>
      <c r="AB1497" s="10"/>
      <c r="AC1497" s="10"/>
      <c r="AD1497" s="10"/>
      <c r="AE1497" s="10"/>
      <c r="AF1497" s="10"/>
      <c r="AH1497" s="10"/>
      <c r="AI1497" s="10"/>
      <c r="AK1497" s="10"/>
      <c r="AL1497" s="10"/>
    </row>
    <row r="1498" customFormat="false" ht="15" hidden="false" customHeight="false" outlineLevel="0" collapsed="false">
      <c r="A1498" s="10" t="n">
        <v>12.4666666666667</v>
      </c>
      <c r="B1498" s="10" t="n">
        <v>13.68</v>
      </c>
      <c r="X1498" s="10"/>
      <c r="Y1498" s="10"/>
      <c r="Z1498" s="10"/>
      <c r="AA1498" s="10"/>
      <c r="AB1498" s="10"/>
      <c r="AC1498" s="10"/>
      <c r="AD1498" s="10"/>
      <c r="AE1498" s="10"/>
      <c r="AF1498" s="10"/>
      <c r="AH1498" s="10"/>
      <c r="AI1498" s="10"/>
      <c r="AK1498" s="10"/>
      <c r="AL1498" s="10"/>
    </row>
    <row r="1499" customFormat="false" ht="15" hidden="false" customHeight="false" outlineLevel="0" collapsed="false">
      <c r="A1499" s="10" t="n">
        <v>12.475</v>
      </c>
      <c r="B1499" s="10" t="n">
        <v>13.68</v>
      </c>
      <c r="X1499" s="10"/>
      <c r="Y1499" s="10"/>
      <c r="Z1499" s="10"/>
      <c r="AA1499" s="10"/>
      <c r="AB1499" s="10"/>
      <c r="AC1499" s="10"/>
      <c r="AD1499" s="10"/>
      <c r="AE1499" s="10"/>
      <c r="AF1499" s="10"/>
      <c r="AH1499" s="10"/>
      <c r="AI1499" s="10"/>
      <c r="AK1499" s="10"/>
      <c r="AL1499" s="10"/>
    </row>
    <row r="1500" customFormat="false" ht="15" hidden="false" customHeight="false" outlineLevel="0" collapsed="false">
      <c r="A1500" s="10" t="n">
        <v>12.4833333333333</v>
      </c>
      <c r="B1500" s="10" t="n">
        <v>13.69</v>
      </c>
      <c r="X1500" s="10"/>
      <c r="Y1500" s="10"/>
      <c r="Z1500" s="10"/>
      <c r="AA1500" s="10"/>
      <c r="AB1500" s="10"/>
      <c r="AC1500" s="10"/>
      <c r="AD1500" s="10"/>
      <c r="AE1500" s="10"/>
      <c r="AF1500" s="10"/>
      <c r="AH1500" s="10"/>
      <c r="AI1500" s="10"/>
      <c r="AK1500" s="10"/>
      <c r="AL1500" s="10"/>
    </row>
    <row r="1501" customFormat="false" ht="15" hidden="false" customHeight="false" outlineLevel="0" collapsed="false">
      <c r="A1501" s="10" t="n">
        <v>12.4916666666667</v>
      </c>
      <c r="B1501" s="10" t="n">
        <v>13.69</v>
      </c>
      <c r="X1501" s="10"/>
      <c r="Y1501" s="10"/>
      <c r="Z1501" s="10"/>
      <c r="AA1501" s="10"/>
      <c r="AB1501" s="10"/>
      <c r="AC1501" s="10"/>
      <c r="AD1501" s="10"/>
      <c r="AE1501" s="10"/>
      <c r="AF1501" s="10"/>
      <c r="AH1501" s="10"/>
      <c r="AI1501" s="10"/>
      <c r="AK1501" s="10"/>
      <c r="AL1501" s="10"/>
    </row>
    <row r="1502" customFormat="false" ht="15" hidden="false" customHeight="false" outlineLevel="0" collapsed="false">
      <c r="A1502" s="10" t="n">
        <v>12.5</v>
      </c>
      <c r="B1502" s="10" t="n">
        <v>13.69</v>
      </c>
      <c r="X1502" s="10"/>
      <c r="Y1502" s="10"/>
      <c r="Z1502" s="10"/>
      <c r="AA1502" s="10"/>
      <c r="AB1502" s="10"/>
      <c r="AC1502" s="10"/>
      <c r="AD1502" s="10"/>
      <c r="AE1502" s="10"/>
      <c r="AF1502" s="10"/>
      <c r="AH1502" s="10"/>
      <c r="AI1502" s="10"/>
      <c r="AK1502" s="10"/>
      <c r="AL1502" s="10"/>
    </row>
    <row r="1503" customFormat="false" ht="15" hidden="false" customHeight="false" outlineLevel="0" collapsed="false">
      <c r="A1503" s="10" t="n">
        <v>12.5083333333333</v>
      </c>
      <c r="B1503" s="10" t="n">
        <v>13.69</v>
      </c>
      <c r="X1503" s="10"/>
      <c r="Y1503" s="10"/>
      <c r="Z1503" s="10"/>
      <c r="AA1503" s="10"/>
      <c r="AB1503" s="10"/>
      <c r="AC1503" s="10"/>
      <c r="AD1503" s="10"/>
      <c r="AE1503" s="10"/>
      <c r="AF1503" s="10"/>
      <c r="AH1503" s="10"/>
      <c r="AI1503" s="10"/>
      <c r="AK1503" s="10"/>
      <c r="AL1503" s="10"/>
    </row>
    <row r="1504" customFormat="false" ht="15" hidden="false" customHeight="false" outlineLevel="0" collapsed="false">
      <c r="A1504" s="10" t="n">
        <v>12.5166666666667</v>
      </c>
      <c r="B1504" s="10" t="n">
        <v>13.69</v>
      </c>
      <c r="X1504" s="10"/>
      <c r="Y1504" s="10"/>
      <c r="Z1504" s="10"/>
      <c r="AA1504" s="10"/>
      <c r="AB1504" s="10"/>
      <c r="AC1504" s="10"/>
      <c r="AD1504" s="10"/>
      <c r="AE1504" s="10"/>
      <c r="AF1504" s="10"/>
      <c r="AH1504" s="10"/>
      <c r="AI1504" s="10"/>
      <c r="AK1504" s="10"/>
      <c r="AL1504" s="10"/>
    </row>
    <row r="1505" customFormat="false" ht="15" hidden="false" customHeight="false" outlineLevel="0" collapsed="false">
      <c r="A1505" s="10" t="n">
        <v>12.525</v>
      </c>
      <c r="B1505" s="10" t="n">
        <v>13.69</v>
      </c>
      <c r="X1505" s="10"/>
      <c r="Y1505" s="10"/>
      <c r="Z1505" s="10"/>
      <c r="AA1505" s="10"/>
      <c r="AB1505" s="10"/>
      <c r="AC1505" s="10"/>
      <c r="AD1505" s="10"/>
      <c r="AE1505" s="10"/>
      <c r="AF1505" s="10"/>
      <c r="AH1505" s="10"/>
      <c r="AI1505" s="10"/>
      <c r="AK1505" s="10"/>
      <c r="AL1505" s="10"/>
    </row>
    <row r="1506" customFormat="false" ht="15" hidden="false" customHeight="false" outlineLevel="0" collapsed="false">
      <c r="A1506" s="10" t="n">
        <v>12.5333333333333</v>
      </c>
      <c r="B1506" s="10" t="n">
        <v>13.7</v>
      </c>
      <c r="X1506" s="10"/>
      <c r="Y1506" s="10"/>
      <c r="Z1506" s="10"/>
      <c r="AA1506" s="10"/>
      <c r="AB1506" s="10"/>
      <c r="AC1506" s="10"/>
      <c r="AD1506" s="10"/>
      <c r="AE1506" s="10"/>
      <c r="AF1506" s="10"/>
      <c r="AH1506" s="10"/>
      <c r="AI1506" s="10"/>
      <c r="AK1506" s="10"/>
      <c r="AL1506" s="10"/>
    </row>
    <row r="1507" customFormat="false" ht="15" hidden="false" customHeight="false" outlineLevel="0" collapsed="false">
      <c r="A1507" s="10" t="n">
        <v>12.5416666666667</v>
      </c>
      <c r="B1507" s="10" t="n">
        <v>13.7</v>
      </c>
      <c r="X1507" s="10"/>
      <c r="Y1507" s="10"/>
      <c r="Z1507" s="10"/>
      <c r="AA1507" s="10"/>
      <c r="AB1507" s="10"/>
      <c r="AC1507" s="10"/>
      <c r="AD1507" s="10"/>
      <c r="AE1507" s="10"/>
      <c r="AF1507" s="10"/>
      <c r="AH1507" s="10"/>
      <c r="AI1507" s="10"/>
      <c r="AK1507" s="10"/>
      <c r="AL1507" s="10"/>
    </row>
    <row r="1508" customFormat="false" ht="15" hidden="false" customHeight="false" outlineLevel="0" collapsed="false">
      <c r="A1508" s="10" t="n">
        <v>12.55</v>
      </c>
      <c r="B1508" s="10" t="n">
        <v>13.7</v>
      </c>
      <c r="X1508" s="10"/>
      <c r="Y1508" s="10"/>
      <c r="Z1508" s="10"/>
      <c r="AA1508" s="10"/>
      <c r="AB1508" s="10"/>
      <c r="AC1508" s="10"/>
      <c r="AD1508" s="10"/>
      <c r="AE1508" s="10"/>
      <c r="AF1508" s="10"/>
      <c r="AH1508" s="10"/>
      <c r="AI1508" s="10"/>
      <c r="AK1508" s="10"/>
      <c r="AL1508" s="10"/>
    </row>
    <row r="1509" customFormat="false" ht="15" hidden="false" customHeight="false" outlineLevel="0" collapsed="false">
      <c r="A1509" s="10" t="n">
        <v>12.5583333333333</v>
      </c>
      <c r="B1509" s="10" t="n">
        <v>13.7</v>
      </c>
      <c r="X1509" s="10"/>
      <c r="Y1509" s="10"/>
      <c r="Z1509" s="10"/>
      <c r="AA1509" s="10"/>
      <c r="AB1509" s="10"/>
      <c r="AC1509" s="10"/>
      <c r="AD1509" s="10"/>
      <c r="AE1509" s="10"/>
      <c r="AF1509" s="10"/>
      <c r="AH1509" s="10"/>
      <c r="AI1509" s="10"/>
      <c r="AK1509" s="10"/>
      <c r="AL1509" s="10"/>
    </row>
    <row r="1510" customFormat="false" ht="15" hidden="false" customHeight="false" outlineLevel="0" collapsed="false">
      <c r="A1510" s="10" t="n">
        <v>12.5666666666667</v>
      </c>
      <c r="B1510" s="10" t="n">
        <v>13.7</v>
      </c>
      <c r="X1510" s="10"/>
      <c r="Y1510" s="10"/>
      <c r="Z1510" s="10"/>
      <c r="AA1510" s="10"/>
      <c r="AB1510" s="10"/>
      <c r="AC1510" s="10"/>
      <c r="AD1510" s="10"/>
      <c r="AE1510" s="10"/>
      <c r="AF1510" s="10"/>
      <c r="AH1510" s="10"/>
      <c r="AI1510" s="10"/>
      <c r="AK1510" s="10"/>
      <c r="AL1510" s="10"/>
    </row>
    <row r="1511" customFormat="false" ht="15" hidden="false" customHeight="false" outlineLevel="0" collapsed="false">
      <c r="A1511" s="10" t="n">
        <v>12.575</v>
      </c>
      <c r="B1511" s="10" t="n">
        <v>13.71</v>
      </c>
      <c r="X1511" s="10"/>
      <c r="Y1511" s="10"/>
      <c r="Z1511" s="10"/>
      <c r="AA1511" s="10"/>
      <c r="AB1511" s="10"/>
      <c r="AC1511" s="10"/>
      <c r="AD1511" s="10"/>
      <c r="AE1511" s="10"/>
      <c r="AF1511" s="10"/>
      <c r="AH1511" s="10"/>
      <c r="AI1511" s="10"/>
      <c r="AK1511" s="10"/>
      <c r="AL1511" s="10"/>
    </row>
    <row r="1512" customFormat="false" ht="15" hidden="false" customHeight="false" outlineLevel="0" collapsed="false">
      <c r="A1512" s="10" t="n">
        <v>12.5833333333333</v>
      </c>
      <c r="B1512" s="10" t="n">
        <v>13.71</v>
      </c>
      <c r="X1512" s="10"/>
      <c r="Y1512" s="10"/>
      <c r="Z1512" s="10"/>
      <c r="AA1512" s="10"/>
      <c r="AB1512" s="10"/>
      <c r="AC1512" s="10"/>
      <c r="AD1512" s="10"/>
      <c r="AE1512" s="10"/>
      <c r="AF1512" s="10"/>
      <c r="AH1512" s="10"/>
      <c r="AI1512" s="10"/>
      <c r="AK1512" s="10"/>
      <c r="AL1512" s="10"/>
    </row>
    <row r="1513" customFormat="false" ht="15" hidden="false" customHeight="false" outlineLevel="0" collapsed="false">
      <c r="A1513" s="10" t="n">
        <v>12.5916666666667</v>
      </c>
      <c r="B1513" s="10" t="n">
        <v>13.72</v>
      </c>
      <c r="X1513" s="10"/>
      <c r="Y1513" s="10"/>
      <c r="Z1513" s="10"/>
      <c r="AA1513" s="10"/>
      <c r="AB1513" s="10"/>
      <c r="AC1513" s="10"/>
      <c r="AD1513" s="10"/>
      <c r="AE1513" s="10"/>
      <c r="AF1513" s="10"/>
      <c r="AH1513" s="10"/>
      <c r="AI1513" s="10"/>
      <c r="AK1513" s="10"/>
      <c r="AL1513" s="10"/>
    </row>
    <row r="1514" customFormat="false" ht="15" hidden="false" customHeight="false" outlineLevel="0" collapsed="false">
      <c r="A1514" s="10" t="n">
        <v>12.6</v>
      </c>
      <c r="B1514" s="10" t="n">
        <v>13.72</v>
      </c>
      <c r="X1514" s="10"/>
      <c r="Y1514" s="10"/>
      <c r="Z1514" s="10"/>
      <c r="AA1514" s="10"/>
      <c r="AB1514" s="10"/>
      <c r="AC1514" s="10"/>
      <c r="AD1514" s="10"/>
      <c r="AE1514" s="10"/>
      <c r="AF1514" s="10"/>
      <c r="AH1514" s="10"/>
      <c r="AI1514" s="10"/>
      <c r="AK1514" s="10"/>
      <c r="AL1514" s="10"/>
    </row>
    <row r="1515" customFormat="false" ht="15" hidden="false" customHeight="false" outlineLevel="0" collapsed="false">
      <c r="A1515" s="10" t="n">
        <v>12.6083333333333</v>
      </c>
      <c r="B1515" s="10" t="n">
        <v>13.72</v>
      </c>
      <c r="X1515" s="10"/>
      <c r="Y1515" s="10"/>
      <c r="Z1515" s="10"/>
      <c r="AA1515" s="10"/>
      <c r="AB1515" s="10"/>
      <c r="AC1515" s="10"/>
      <c r="AD1515" s="10"/>
      <c r="AE1515" s="10"/>
      <c r="AF1515" s="10"/>
      <c r="AH1515" s="10"/>
      <c r="AI1515" s="10"/>
      <c r="AK1515" s="10"/>
      <c r="AL1515" s="10"/>
    </row>
    <row r="1516" customFormat="false" ht="15" hidden="false" customHeight="false" outlineLevel="0" collapsed="false">
      <c r="A1516" s="10" t="n">
        <v>12.6166666666667</v>
      </c>
      <c r="B1516" s="10" t="n">
        <v>13.72</v>
      </c>
      <c r="X1516" s="10"/>
      <c r="Y1516" s="10"/>
      <c r="Z1516" s="10"/>
      <c r="AA1516" s="10"/>
      <c r="AB1516" s="10"/>
      <c r="AC1516" s="10"/>
      <c r="AD1516" s="10"/>
      <c r="AE1516" s="10"/>
      <c r="AF1516" s="10"/>
      <c r="AH1516" s="10"/>
      <c r="AI1516" s="10"/>
      <c r="AK1516" s="10"/>
      <c r="AL1516" s="10"/>
    </row>
    <row r="1517" customFormat="false" ht="15" hidden="false" customHeight="false" outlineLevel="0" collapsed="false">
      <c r="A1517" s="10" t="n">
        <v>12.625</v>
      </c>
      <c r="B1517" s="10" t="n">
        <v>13.72</v>
      </c>
      <c r="X1517" s="10"/>
      <c r="Y1517" s="10"/>
      <c r="Z1517" s="10"/>
      <c r="AA1517" s="10"/>
      <c r="AB1517" s="10"/>
      <c r="AC1517" s="10"/>
      <c r="AD1517" s="10"/>
      <c r="AE1517" s="10"/>
      <c r="AF1517" s="10"/>
      <c r="AH1517" s="10"/>
      <c r="AI1517" s="10"/>
      <c r="AK1517" s="10"/>
      <c r="AL1517" s="10"/>
    </row>
    <row r="1518" customFormat="false" ht="15" hidden="false" customHeight="false" outlineLevel="0" collapsed="false">
      <c r="A1518" s="10" t="n">
        <v>12.6333333333333</v>
      </c>
      <c r="B1518" s="10" t="n">
        <v>13.72</v>
      </c>
      <c r="X1518" s="10"/>
      <c r="Y1518" s="10"/>
      <c r="Z1518" s="10"/>
      <c r="AA1518" s="10"/>
      <c r="AB1518" s="10"/>
      <c r="AC1518" s="10"/>
      <c r="AD1518" s="10"/>
      <c r="AE1518" s="10"/>
      <c r="AF1518" s="10"/>
      <c r="AH1518" s="10"/>
      <c r="AI1518" s="10"/>
      <c r="AK1518" s="10"/>
      <c r="AL1518" s="10"/>
    </row>
    <row r="1519" customFormat="false" ht="15" hidden="false" customHeight="false" outlineLevel="0" collapsed="false">
      <c r="A1519" s="10" t="n">
        <v>12.6416666666667</v>
      </c>
      <c r="B1519" s="10" t="n">
        <v>13.72</v>
      </c>
      <c r="X1519" s="10"/>
      <c r="Y1519" s="10"/>
      <c r="Z1519" s="10"/>
      <c r="AA1519" s="10"/>
      <c r="AB1519" s="10"/>
      <c r="AC1519" s="10"/>
      <c r="AD1519" s="10"/>
      <c r="AE1519" s="10"/>
      <c r="AF1519" s="10"/>
      <c r="AH1519" s="10"/>
      <c r="AI1519" s="10"/>
      <c r="AK1519" s="10"/>
      <c r="AL1519" s="10"/>
    </row>
    <row r="1520" customFormat="false" ht="15" hidden="false" customHeight="false" outlineLevel="0" collapsed="false">
      <c r="A1520" s="10" t="n">
        <v>12.65</v>
      </c>
      <c r="B1520" s="10" t="n">
        <v>13.73</v>
      </c>
      <c r="X1520" s="10"/>
      <c r="Y1520" s="10"/>
      <c r="Z1520" s="10"/>
      <c r="AA1520" s="10"/>
      <c r="AB1520" s="10"/>
      <c r="AC1520" s="10"/>
      <c r="AD1520" s="10"/>
      <c r="AE1520" s="10"/>
      <c r="AF1520" s="10"/>
      <c r="AH1520" s="10"/>
      <c r="AI1520" s="10"/>
      <c r="AK1520" s="10"/>
      <c r="AL1520" s="10"/>
    </row>
    <row r="1521" customFormat="false" ht="15" hidden="false" customHeight="false" outlineLevel="0" collapsed="false">
      <c r="A1521" s="10" t="n">
        <v>12.6583333333333</v>
      </c>
      <c r="B1521" s="10" t="n">
        <v>13.73</v>
      </c>
      <c r="X1521" s="10"/>
      <c r="Y1521" s="10"/>
      <c r="Z1521" s="10"/>
      <c r="AA1521" s="10"/>
      <c r="AB1521" s="10"/>
      <c r="AC1521" s="10"/>
      <c r="AD1521" s="10"/>
      <c r="AE1521" s="10"/>
      <c r="AF1521" s="10"/>
      <c r="AH1521" s="10"/>
      <c r="AI1521" s="10"/>
      <c r="AK1521" s="10"/>
      <c r="AL1521" s="10"/>
    </row>
    <row r="1522" customFormat="false" ht="15" hidden="false" customHeight="false" outlineLevel="0" collapsed="false">
      <c r="A1522" s="10" t="n">
        <v>12.6666666666667</v>
      </c>
      <c r="B1522" s="10" t="n">
        <v>13.73</v>
      </c>
      <c r="X1522" s="10"/>
      <c r="Y1522" s="10"/>
      <c r="Z1522" s="10"/>
      <c r="AA1522" s="10"/>
      <c r="AB1522" s="10"/>
      <c r="AC1522" s="10"/>
      <c r="AD1522" s="10"/>
      <c r="AE1522" s="10"/>
      <c r="AF1522" s="10"/>
      <c r="AH1522" s="10"/>
      <c r="AI1522" s="10"/>
      <c r="AK1522" s="10"/>
      <c r="AL1522" s="10"/>
    </row>
    <row r="1523" customFormat="false" ht="15" hidden="false" customHeight="false" outlineLevel="0" collapsed="false">
      <c r="A1523" s="10" t="n">
        <v>12.675</v>
      </c>
      <c r="B1523" s="10" t="n">
        <v>13.73</v>
      </c>
      <c r="X1523" s="10"/>
      <c r="Y1523" s="10"/>
      <c r="Z1523" s="10"/>
      <c r="AA1523" s="10"/>
      <c r="AB1523" s="10"/>
      <c r="AC1523" s="10"/>
      <c r="AD1523" s="10"/>
      <c r="AE1523" s="10"/>
      <c r="AF1523" s="10"/>
      <c r="AH1523" s="10"/>
      <c r="AI1523" s="10"/>
      <c r="AK1523" s="10"/>
      <c r="AL1523" s="10"/>
    </row>
    <row r="1524" customFormat="false" ht="15" hidden="false" customHeight="false" outlineLevel="0" collapsed="false">
      <c r="A1524" s="10" t="n">
        <v>12.6833333333333</v>
      </c>
      <c r="B1524" s="10" t="n">
        <v>13.73</v>
      </c>
      <c r="X1524" s="10"/>
      <c r="Y1524" s="10"/>
      <c r="Z1524" s="10"/>
      <c r="AA1524" s="10"/>
      <c r="AB1524" s="10"/>
      <c r="AC1524" s="10"/>
      <c r="AD1524" s="10"/>
      <c r="AE1524" s="10"/>
      <c r="AF1524" s="10"/>
      <c r="AH1524" s="10"/>
      <c r="AI1524" s="10"/>
      <c r="AK1524" s="10"/>
      <c r="AL1524" s="10"/>
    </row>
    <row r="1525" customFormat="false" ht="15" hidden="false" customHeight="false" outlineLevel="0" collapsed="false">
      <c r="A1525" s="10" t="n">
        <v>12.6916666666667</v>
      </c>
      <c r="B1525" s="10" t="n">
        <v>13.73</v>
      </c>
      <c r="X1525" s="10"/>
      <c r="Y1525" s="10"/>
      <c r="Z1525" s="10"/>
      <c r="AA1525" s="10"/>
      <c r="AB1525" s="10"/>
      <c r="AC1525" s="10"/>
      <c r="AD1525" s="10"/>
      <c r="AE1525" s="10"/>
      <c r="AF1525" s="10"/>
      <c r="AH1525" s="10"/>
      <c r="AI1525" s="10"/>
      <c r="AK1525" s="10"/>
      <c r="AL1525" s="10"/>
    </row>
    <row r="1526" customFormat="false" ht="15" hidden="false" customHeight="false" outlineLevel="0" collapsed="false">
      <c r="A1526" s="10" t="n">
        <v>12.7</v>
      </c>
      <c r="B1526" s="10" t="n">
        <v>13.73</v>
      </c>
      <c r="X1526" s="10"/>
      <c r="Y1526" s="10"/>
      <c r="Z1526" s="10"/>
      <c r="AA1526" s="10"/>
      <c r="AB1526" s="10"/>
      <c r="AC1526" s="10"/>
      <c r="AD1526" s="10"/>
      <c r="AE1526" s="10"/>
      <c r="AF1526" s="10"/>
      <c r="AH1526" s="10"/>
      <c r="AI1526" s="10"/>
      <c r="AK1526" s="10"/>
      <c r="AL1526" s="10"/>
    </row>
    <row r="1527" customFormat="false" ht="15" hidden="false" customHeight="false" outlineLevel="0" collapsed="false">
      <c r="A1527" s="10" t="n">
        <v>12.7083333333333</v>
      </c>
      <c r="B1527" s="10" t="n">
        <v>13.73</v>
      </c>
      <c r="X1527" s="10"/>
      <c r="Y1527" s="10"/>
      <c r="Z1527" s="10"/>
      <c r="AA1527" s="10"/>
      <c r="AB1527" s="10"/>
      <c r="AC1527" s="10"/>
      <c r="AD1527" s="10"/>
      <c r="AE1527" s="10"/>
      <c r="AF1527" s="10"/>
      <c r="AH1527" s="10"/>
      <c r="AI1527" s="10"/>
      <c r="AK1527" s="10"/>
      <c r="AL1527" s="10"/>
    </row>
    <row r="1528" customFormat="false" ht="15" hidden="false" customHeight="false" outlineLevel="0" collapsed="false">
      <c r="A1528" s="10" t="n">
        <v>12.7166666666667</v>
      </c>
      <c r="B1528" s="10" t="n">
        <v>13.74</v>
      </c>
      <c r="X1528" s="10"/>
      <c r="Y1528" s="10"/>
      <c r="Z1528" s="10"/>
      <c r="AA1528" s="10"/>
      <c r="AB1528" s="10"/>
      <c r="AC1528" s="10"/>
      <c r="AD1528" s="10"/>
      <c r="AE1528" s="10"/>
      <c r="AF1528" s="10"/>
      <c r="AH1528" s="10"/>
      <c r="AI1528" s="10"/>
      <c r="AK1528" s="10"/>
      <c r="AL1528" s="10"/>
    </row>
    <row r="1529" customFormat="false" ht="15" hidden="false" customHeight="false" outlineLevel="0" collapsed="false">
      <c r="A1529" s="10" t="n">
        <v>12.725</v>
      </c>
      <c r="B1529" s="10" t="n">
        <v>13.73</v>
      </c>
      <c r="X1529" s="10"/>
      <c r="Y1529" s="10"/>
      <c r="Z1529" s="10"/>
      <c r="AA1529" s="10"/>
      <c r="AB1529" s="10"/>
      <c r="AC1529" s="10"/>
      <c r="AD1529" s="10"/>
      <c r="AE1529" s="10"/>
      <c r="AF1529" s="10"/>
      <c r="AH1529" s="10"/>
      <c r="AI1529" s="10"/>
      <c r="AK1529" s="10"/>
      <c r="AL1529" s="10"/>
    </row>
    <row r="1530" customFormat="false" ht="15" hidden="false" customHeight="false" outlineLevel="0" collapsed="false">
      <c r="A1530" s="10" t="n">
        <v>12.7333333333333</v>
      </c>
      <c r="B1530" s="10" t="n">
        <v>13.74</v>
      </c>
      <c r="X1530" s="10"/>
      <c r="Y1530" s="10"/>
      <c r="Z1530" s="10"/>
      <c r="AA1530" s="10"/>
      <c r="AB1530" s="10"/>
      <c r="AC1530" s="10"/>
      <c r="AD1530" s="10"/>
      <c r="AE1530" s="10"/>
      <c r="AF1530" s="10"/>
      <c r="AH1530" s="10"/>
      <c r="AI1530" s="10"/>
      <c r="AK1530" s="10"/>
      <c r="AL1530" s="10"/>
    </row>
    <row r="1531" customFormat="false" ht="15" hidden="false" customHeight="false" outlineLevel="0" collapsed="false">
      <c r="A1531" s="10" t="n">
        <v>12.7416666666667</v>
      </c>
      <c r="B1531" s="10" t="n">
        <v>13.74</v>
      </c>
      <c r="X1531" s="10"/>
      <c r="Y1531" s="10"/>
      <c r="Z1531" s="10"/>
      <c r="AA1531" s="10"/>
      <c r="AB1531" s="10"/>
      <c r="AC1531" s="10"/>
      <c r="AD1531" s="10"/>
      <c r="AE1531" s="10"/>
      <c r="AF1531" s="10"/>
      <c r="AH1531" s="10"/>
      <c r="AI1531" s="10"/>
      <c r="AK1531" s="10"/>
      <c r="AL1531" s="10"/>
    </row>
    <row r="1532" customFormat="false" ht="15" hidden="false" customHeight="false" outlineLevel="0" collapsed="false">
      <c r="A1532" s="10" t="n">
        <v>12.75</v>
      </c>
      <c r="B1532" s="10" t="n">
        <v>13.74</v>
      </c>
      <c r="X1532" s="10"/>
      <c r="Y1532" s="10"/>
      <c r="Z1532" s="10"/>
      <c r="AA1532" s="10"/>
      <c r="AB1532" s="10"/>
      <c r="AC1532" s="10"/>
      <c r="AD1532" s="10"/>
      <c r="AE1532" s="10"/>
      <c r="AF1532" s="10"/>
      <c r="AH1532" s="10"/>
      <c r="AI1532" s="10"/>
      <c r="AK1532" s="10"/>
      <c r="AL1532" s="10"/>
    </row>
    <row r="1533" customFormat="false" ht="15" hidden="false" customHeight="false" outlineLevel="0" collapsed="false">
      <c r="A1533" s="10" t="n">
        <v>12.7583333333333</v>
      </c>
      <c r="B1533" s="10" t="n">
        <v>13.74</v>
      </c>
      <c r="X1533" s="10"/>
      <c r="Y1533" s="10"/>
      <c r="Z1533" s="10"/>
      <c r="AA1533" s="10"/>
      <c r="AB1533" s="10"/>
      <c r="AC1533" s="10"/>
      <c r="AD1533" s="10"/>
      <c r="AE1533" s="10"/>
      <c r="AF1533" s="10"/>
      <c r="AH1533" s="10"/>
      <c r="AI1533" s="10"/>
      <c r="AK1533" s="10"/>
      <c r="AL1533" s="10"/>
    </row>
    <row r="1534" customFormat="false" ht="15" hidden="false" customHeight="false" outlineLevel="0" collapsed="false">
      <c r="A1534" s="10" t="n">
        <v>12.7666666666667</v>
      </c>
      <c r="B1534" s="10" t="n">
        <v>13.74</v>
      </c>
      <c r="X1534" s="10"/>
      <c r="Y1534" s="10"/>
      <c r="Z1534" s="10"/>
      <c r="AA1534" s="10"/>
      <c r="AB1534" s="10"/>
      <c r="AC1534" s="10"/>
      <c r="AD1534" s="10"/>
      <c r="AE1534" s="10"/>
      <c r="AF1534" s="10"/>
      <c r="AH1534" s="10"/>
      <c r="AI1534" s="10"/>
      <c r="AK1534" s="10"/>
      <c r="AL1534" s="10"/>
    </row>
    <row r="1535" customFormat="false" ht="15" hidden="false" customHeight="false" outlineLevel="0" collapsed="false">
      <c r="A1535" s="10" t="n">
        <v>12.775</v>
      </c>
      <c r="B1535" s="10" t="n">
        <v>13.74</v>
      </c>
      <c r="X1535" s="10"/>
      <c r="Y1535" s="10"/>
      <c r="Z1535" s="10"/>
      <c r="AA1535" s="10"/>
      <c r="AB1535" s="10"/>
      <c r="AC1535" s="10"/>
      <c r="AD1535" s="10"/>
      <c r="AE1535" s="10"/>
      <c r="AF1535" s="10"/>
      <c r="AH1535" s="10"/>
      <c r="AI1535" s="10"/>
      <c r="AK1535" s="10"/>
      <c r="AL1535" s="10"/>
    </row>
    <row r="1536" customFormat="false" ht="15" hidden="false" customHeight="false" outlineLevel="0" collapsed="false">
      <c r="A1536" s="10" t="n">
        <v>12.7833333333333</v>
      </c>
      <c r="B1536" s="10" t="n">
        <v>13.74</v>
      </c>
      <c r="X1536" s="10"/>
      <c r="Y1536" s="10"/>
      <c r="Z1536" s="10"/>
      <c r="AA1536" s="10"/>
      <c r="AB1536" s="10"/>
      <c r="AC1536" s="10"/>
      <c r="AD1536" s="10"/>
      <c r="AE1536" s="10"/>
      <c r="AF1536" s="10"/>
      <c r="AH1536" s="10"/>
      <c r="AI1536" s="10"/>
      <c r="AK1536" s="10"/>
      <c r="AL1536" s="10"/>
    </row>
    <row r="1537" customFormat="false" ht="15" hidden="false" customHeight="false" outlineLevel="0" collapsed="false">
      <c r="A1537" s="10" t="n">
        <v>12.7916666666667</v>
      </c>
      <c r="B1537" s="10" t="n">
        <v>13.74</v>
      </c>
      <c r="X1537" s="10"/>
      <c r="Y1537" s="10"/>
      <c r="Z1537" s="10"/>
      <c r="AA1537" s="10"/>
      <c r="AB1537" s="10"/>
      <c r="AC1537" s="10"/>
      <c r="AD1537" s="10"/>
      <c r="AE1537" s="10"/>
      <c r="AF1537" s="10"/>
      <c r="AH1537" s="10"/>
      <c r="AI1537" s="10"/>
      <c r="AK1537" s="10"/>
      <c r="AL1537" s="10"/>
    </row>
    <row r="1538" customFormat="false" ht="15" hidden="false" customHeight="false" outlineLevel="0" collapsed="false">
      <c r="A1538" s="10" t="n">
        <v>12.8</v>
      </c>
      <c r="B1538" s="10" t="n">
        <v>13.74</v>
      </c>
      <c r="X1538" s="10"/>
      <c r="Y1538" s="10"/>
      <c r="Z1538" s="10"/>
      <c r="AA1538" s="10"/>
      <c r="AB1538" s="10"/>
      <c r="AC1538" s="10"/>
      <c r="AD1538" s="10"/>
      <c r="AE1538" s="10"/>
      <c r="AF1538" s="10"/>
      <c r="AH1538" s="10"/>
      <c r="AI1538" s="10"/>
      <c r="AK1538" s="10"/>
      <c r="AL1538" s="10"/>
    </row>
    <row r="1539" customFormat="false" ht="15" hidden="false" customHeight="false" outlineLevel="0" collapsed="false">
      <c r="A1539" s="10" t="n">
        <v>12.8083333333333</v>
      </c>
      <c r="B1539" s="10" t="n">
        <v>13.74</v>
      </c>
      <c r="X1539" s="10"/>
      <c r="Y1539" s="10"/>
      <c r="Z1539" s="10"/>
      <c r="AA1539" s="10"/>
      <c r="AB1539" s="10"/>
      <c r="AC1539" s="10"/>
      <c r="AD1539" s="10"/>
      <c r="AE1539" s="10"/>
      <c r="AF1539" s="10"/>
      <c r="AH1539" s="10"/>
      <c r="AI1539" s="10"/>
      <c r="AK1539" s="10"/>
      <c r="AL1539" s="10"/>
    </row>
    <row r="1540" customFormat="false" ht="15" hidden="false" customHeight="false" outlineLevel="0" collapsed="false">
      <c r="A1540" s="10" t="n">
        <v>12.8166666666667</v>
      </c>
      <c r="B1540" s="10" t="n">
        <v>13.74</v>
      </c>
      <c r="X1540" s="10"/>
      <c r="Y1540" s="10"/>
      <c r="Z1540" s="10"/>
      <c r="AA1540" s="10"/>
      <c r="AB1540" s="10"/>
      <c r="AC1540" s="10"/>
      <c r="AD1540" s="10"/>
      <c r="AE1540" s="10"/>
      <c r="AF1540" s="10"/>
      <c r="AH1540" s="10"/>
      <c r="AI1540" s="10"/>
      <c r="AK1540" s="10"/>
      <c r="AL1540" s="10"/>
    </row>
    <row r="1541" customFormat="false" ht="15" hidden="false" customHeight="false" outlineLevel="0" collapsed="false">
      <c r="A1541" s="10" t="n">
        <v>12.825</v>
      </c>
      <c r="B1541" s="10" t="n">
        <v>13.74</v>
      </c>
      <c r="X1541" s="10"/>
      <c r="Y1541" s="10"/>
      <c r="Z1541" s="10"/>
      <c r="AA1541" s="10"/>
      <c r="AB1541" s="10"/>
      <c r="AC1541" s="10"/>
      <c r="AD1541" s="10"/>
      <c r="AE1541" s="10"/>
      <c r="AF1541" s="10"/>
      <c r="AH1541" s="10"/>
      <c r="AI1541" s="10"/>
      <c r="AK1541" s="10"/>
      <c r="AL1541" s="10"/>
    </row>
    <row r="1542" customFormat="false" ht="15" hidden="false" customHeight="false" outlineLevel="0" collapsed="false">
      <c r="A1542" s="10" t="n">
        <v>12.8333333333333</v>
      </c>
      <c r="B1542" s="10" t="n">
        <v>13.74</v>
      </c>
      <c r="X1542" s="10"/>
      <c r="Y1542" s="10"/>
      <c r="Z1542" s="10"/>
      <c r="AA1542" s="10"/>
      <c r="AB1542" s="10"/>
      <c r="AC1542" s="10"/>
      <c r="AD1542" s="10"/>
      <c r="AE1542" s="10"/>
      <c r="AF1542" s="10"/>
      <c r="AH1542" s="10"/>
      <c r="AI1542" s="10"/>
      <c r="AK1542" s="10"/>
      <c r="AL1542" s="10"/>
    </row>
    <row r="1543" customFormat="false" ht="15" hidden="false" customHeight="false" outlineLevel="0" collapsed="false">
      <c r="A1543" s="10" t="n">
        <v>12.8416666666667</v>
      </c>
      <c r="B1543" s="10" t="n">
        <v>13.75</v>
      </c>
      <c r="X1543" s="10"/>
      <c r="Y1543" s="10"/>
      <c r="Z1543" s="10"/>
      <c r="AA1543" s="10"/>
      <c r="AB1543" s="10"/>
      <c r="AC1543" s="10"/>
      <c r="AD1543" s="10"/>
      <c r="AE1543" s="10"/>
      <c r="AF1543" s="10"/>
      <c r="AH1543" s="10"/>
      <c r="AI1543" s="10"/>
      <c r="AK1543" s="10"/>
      <c r="AL1543" s="10"/>
    </row>
    <row r="1544" customFormat="false" ht="15" hidden="false" customHeight="false" outlineLevel="0" collapsed="false">
      <c r="A1544" s="10" t="n">
        <v>12.85</v>
      </c>
      <c r="B1544" s="10" t="n">
        <v>13.74</v>
      </c>
      <c r="X1544" s="10"/>
      <c r="Y1544" s="10"/>
      <c r="Z1544" s="10"/>
      <c r="AA1544" s="10"/>
      <c r="AB1544" s="10"/>
      <c r="AC1544" s="10"/>
      <c r="AD1544" s="10"/>
      <c r="AE1544" s="10"/>
      <c r="AF1544" s="10"/>
      <c r="AH1544" s="10"/>
      <c r="AI1544" s="10"/>
      <c r="AK1544" s="10"/>
      <c r="AL1544" s="10"/>
    </row>
    <row r="1545" customFormat="false" ht="15" hidden="false" customHeight="false" outlineLevel="0" collapsed="false">
      <c r="A1545" s="10" t="n">
        <v>12.8583333333333</v>
      </c>
      <c r="B1545" s="10" t="n">
        <v>13.75</v>
      </c>
      <c r="X1545" s="10"/>
      <c r="Y1545" s="10"/>
      <c r="Z1545" s="10"/>
      <c r="AA1545" s="10"/>
      <c r="AB1545" s="10"/>
      <c r="AC1545" s="10"/>
      <c r="AD1545" s="10"/>
      <c r="AE1545" s="10"/>
      <c r="AF1545" s="10"/>
      <c r="AH1545" s="10"/>
      <c r="AI1545" s="10"/>
      <c r="AK1545" s="10"/>
      <c r="AL1545" s="10"/>
    </row>
    <row r="1546" customFormat="false" ht="15" hidden="false" customHeight="false" outlineLevel="0" collapsed="false">
      <c r="A1546" s="10" t="n">
        <v>12.8666666666667</v>
      </c>
      <c r="B1546" s="10" t="n">
        <v>13.75</v>
      </c>
      <c r="X1546" s="10"/>
      <c r="Y1546" s="10"/>
      <c r="Z1546" s="10"/>
      <c r="AA1546" s="10"/>
      <c r="AB1546" s="10"/>
      <c r="AC1546" s="10"/>
      <c r="AD1546" s="10"/>
      <c r="AE1546" s="10"/>
      <c r="AF1546" s="10"/>
      <c r="AH1546" s="10"/>
      <c r="AI1546" s="10"/>
      <c r="AK1546" s="10"/>
      <c r="AL1546" s="10"/>
    </row>
    <row r="1547" customFormat="false" ht="15" hidden="false" customHeight="false" outlineLevel="0" collapsed="false">
      <c r="A1547" s="10" t="n">
        <v>12.875</v>
      </c>
      <c r="B1547" s="10" t="n">
        <v>13.75</v>
      </c>
      <c r="X1547" s="10"/>
      <c r="Y1547" s="10"/>
      <c r="Z1547" s="10"/>
      <c r="AA1547" s="10"/>
      <c r="AB1547" s="10"/>
      <c r="AC1547" s="10"/>
      <c r="AD1547" s="10"/>
      <c r="AE1547" s="10"/>
      <c r="AF1547" s="10"/>
      <c r="AH1547" s="10"/>
      <c r="AI1547" s="10"/>
      <c r="AK1547" s="10"/>
      <c r="AL1547" s="10"/>
    </row>
    <row r="1548" customFormat="false" ht="15" hidden="false" customHeight="false" outlineLevel="0" collapsed="false">
      <c r="A1548" s="10" t="n">
        <v>12.8833333333333</v>
      </c>
      <c r="B1548" s="10" t="n">
        <v>13.75</v>
      </c>
      <c r="X1548" s="10"/>
      <c r="Y1548" s="10"/>
      <c r="Z1548" s="10"/>
      <c r="AA1548" s="10"/>
      <c r="AB1548" s="10"/>
      <c r="AC1548" s="10"/>
      <c r="AD1548" s="10"/>
      <c r="AE1548" s="10"/>
      <c r="AF1548" s="10"/>
      <c r="AH1548" s="10"/>
      <c r="AI1548" s="10"/>
      <c r="AK1548" s="10"/>
      <c r="AL1548" s="10"/>
    </row>
    <row r="1549" customFormat="false" ht="15" hidden="false" customHeight="false" outlineLevel="0" collapsed="false">
      <c r="A1549" s="10" t="n">
        <v>12.8916666666667</v>
      </c>
      <c r="B1549" s="10" t="n">
        <v>13.75</v>
      </c>
      <c r="X1549" s="10"/>
      <c r="Y1549" s="10"/>
      <c r="Z1549" s="10"/>
      <c r="AA1549" s="10"/>
      <c r="AB1549" s="10"/>
      <c r="AC1549" s="10"/>
      <c r="AD1549" s="10"/>
      <c r="AE1549" s="10"/>
      <c r="AF1549" s="10"/>
      <c r="AH1549" s="10"/>
      <c r="AI1549" s="10"/>
      <c r="AK1549" s="10"/>
      <c r="AL1549" s="10"/>
    </row>
    <row r="1550" customFormat="false" ht="15" hidden="false" customHeight="false" outlineLevel="0" collapsed="false">
      <c r="A1550" s="10" t="n">
        <v>12.9</v>
      </c>
      <c r="B1550" s="10" t="n">
        <v>13.75</v>
      </c>
      <c r="X1550" s="10"/>
      <c r="Y1550" s="10"/>
      <c r="Z1550" s="10"/>
      <c r="AA1550" s="10"/>
      <c r="AB1550" s="10"/>
      <c r="AC1550" s="10"/>
      <c r="AD1550" s="10"/>
      <c r="AE1550" s="10"/>
      <c r="AF1550" s="10"/>
      <c r="AH1550" s="10"/>
      <c r="AI1550" s="10"/>
      <c r="AK1550" s="10"/>
      <c r="AL1550" s="10"/>
    </row>
    <row r="1551" customFormat="false" ht="15" hidden="false" customHeight="false" outlineLevel="0" collapsed="false">
      <c r="A1551" s="10" t="n">
        <v>12.9083333333333</v>
      </c>
      <c r="B1551" s="10" t="n">
        <v>13.75</v>
      </c>
      <c r="X1551" s="10"/>
      <c r="Y1551" s="10"/>
      <c r="Z1551" s="10"/>
      <c r="AA1551" s="10"/>
      <c r="AB1551" s="10"/>
      <c r="AC1551" s="10"/>
      <c r="AD1551" s="10"/>
      <c r="AE1551" s="10"/>
      <c r="AF1551" s="10"/>
      <c r="AH1551" s="10"/>
      <c r="AI1551" s="10"/>
      <c r="AK1551" s="10"/>
      <c r="AL1551" s="10"/>
    </row>
    <row r="1552" customFormat="false" ht="15" hidden="false" customHeight="false" outlineLevel="0" collapsed="false">
      <c r="A1552" s="10" t="n">
        <v>12.9166666666667</v>
      </c>
      <c r="B1552" s="10" t="n">
        <v>13.75</v>
      </c>
      <c r="X1552" s="10"/>
      <c r="Y1552" s="10"/>
      <c r="Z1552" s="10"/>
      <c r="AA1552" s="10"/>
      <c r="AB1552" s="10"/>
      <c r="AC1552" s="10"/>
      <c r="AD1552" s="10"/>
      <c r="AE1552" s="10"/>
      <c r="AF1552" s="10"/>
      <c r="AH1552" s="10"/>
      <c r="AI1552" s="10"/>
      <c r="AK1552" s="10"/>
      <c r="AL1552" s="10"/>
    </row>
    <row r="1553" customFormat="false" ht="15" hidden="false" customHeight="false" outlineLevel="0" collapsed="false">
      <c r="A1553" s="10" t="n">
        <v>12.925</v>
      </c>
      <c r="B1553" s="10" t="n">
        <v>13.76</v>
      </c>
      <c r="X1553" s="10"/>
      <c r="Y1553" s="10"/>
      <c r="Z1553" s="10"/>
      <c r="AA1553" s="10"/>
      <c r="AB1553" s="10"/>
      <c r="AC1553" s="10"/>
      <c r="AD1553" s="10"/>
      <c r="AE1553" s="10"/>
      <c r="AF1553" s="10"/>
      <c r="AH1553" s="10"/>
      <c r="AI1553" s="10"/>
      <c r="AK1553" s="10"/>
      <c r="AL1553" s="10"/>
    </row>
    <row r="1554" customFormat="false" ht="15" hidden="false" customHeight="false" outlineLevel="0" collapsed="false">
      <c r="A1554" s="10" t="n">
        <v>12.9333333333333</v>
      </c>
      <c r="B1554" s="10" t="n">
        <v>13.76</v>
      </c>
      <c r="X1554" s="10"/>
      <c r="Y1554" s="10"/>
      <c r="Z1554" s="10"/>
      <c r="AA1554" s="10"/>
      <c r="AB1554" s="10"/>
      <c r="AC1554" s="10"/>
      <c r="AD1554" s="10"/>
      <c r="AE1554" s="10"/>
      <c r="AF1554" s="10"/>
      <c r="AH1554" s="10"/>
      <c r="AI1554" s="10"/>
      <c r="AK1554" s="10"/>
      <c r="AL1554" s="10"/>
    </row>
    <row r="1555" customFormat="false" ht="15" hidden="false" customHeight="false" outlineLevel="0" collapsed="false">
      <c r="A1555" s="10" t="n">
        <v>12.9416666666667</v>
      </c>
      <c r="B1555" s="10" t="n">
        <v>13.76</v>
      </c>
      <c r="X1555" s="10"/>
      <c r="Y1555" s="10"/>
      <c r="Z1555" s="10"/>
      <c r="AA1555" s="10"/>
      <c r="AB1555" s="10"/>
      <c r="AC1555" s="10"/>
      <c r="AD1555" s="10"/>
      <c r="AE1555" s="10"/>
      <c r="AF1555" s="10"/>
      <c r="AH1555" s="10"/>
      <c r="AI1555" s="10"/>
      <c r="AK1555" s="10"/>
      <c r="AL1555" s="10"/>
    </row>
    <row r="1556" customFormat="false" ht="15" hidden="false" customHeight="false" outlineLevel="0" collapsed="false">
      <c r="A1556" s="10" t="n">
        <v>12.95</v>
      </c>
      <c r="B1556" s="10" t="n">
        <v>13.76</v>
      </c>
      <c r="X1556" s="10"/>
      <c r="Y1556" s="10"/>
      <c r="Z1556" s="10"/>
      <c r="AA1556" s="10"/>
      <c r="AB1556" s="10"/>
      <c r="AC1556" s="10"/>
      <c r="AD1556" s="10"/>
      <c r="AE1556" s="10"/>
      <c r="AF1556" s="10"/>
      <c r="AH1556" s="10"/>
      <c r="AI1556" s="10"/>
      <c r="AK1556" s="10"/>
      <c r="AL1556" s="10"/>
    </row>
    <row r="1557" customFormat="false" ht="15" hidden="false" customHeight="false" outlineLevel="0" collapsed="false">
      <c r="A1557" s="10" t="n">
        <v>12.9583333333333</v>
      </c>
      <c r="B1557" s="10" t="n">
        <v>13.76</v>
      </c>
      <c r="X1557" s="10"/>
      <c r="Y1557" s="10"/>
      <c r="Z1557" s="10"/>
      <c r="AA1557" s="10"/>
      <c r="AB1557" s="10"/>
      <c r="AC1557" s="10"/>
      <c r="AD1557" s="10"/>
      <c r="AE1557" s="10"/>
      <c r="AF1557" s="10"/>
      <c r="AH1557" s="10"/>
      <c r="AI1557" s="10"/>
      <c r="AK1557" s="10"/>
      <c r="AL1557" s="10"/>
    </row>
    <row r="1558" customFormat="false" ht="15" hidden="false" customHeight="false" outlineLevel="0" collapsed="false">
      <c r="A1558" s="10" t="n">
        <v>12.9666666666667</v>
      </c>
      <c r="B1558" s="10" t="n">
        <v>13.77</v>
      </c>
      <c r="X1558" s="10"/>
      <c r="Y1558" s="10"/>
      <c r="Z1558" s="10"/>
      <c r="AA1558" s="10"/>
      <c r="AB1558" s="10"/>
      <c r="AC1558" s="10"/>
      <c r="AD1558" s="10"/>
      <c r="AE1558" s="10"/>
      <c r="AF1558" s="10"/>
      <c r="AH1558" s="10"/>
      <c r="AI1558" s="10"/>
      <c r="AK1558" s="10"/>
      <c r="AL1558" s="10"/>
    </row>
    <row r="1559" customFormat="false" ht="15" hidden="false" customHeight="false" outlineLevel="0" collapsed="false">
      <c r="A1559" s="10" t="n">
        <v>12.975</v>
      </c>
      <c r="B1559" s="10" t="n">
        <v>13.78</v>
      </c>
      <c r="X1559" s="10"/>
      <c r="Y1559" s="10"/>
      <c r="Z1559" s="10"/>
      <c r="AA1559" s="10"/>
      <c r="AB1559" s="10"/>
      <c r="AC1559" s="10"/>
      <c r="AD1559" s="10"/>
      <c r="AE1559" s="10"/>
      <c r="AF1559" s="10"/>
      <c r="AH1559" s="10"/>
      <c r="AI1559" s="10"/>
      <c r="AK1559" s="10"/>
      <c r="AL1559" s="10"/>
    </row>
    <row r="1560" customFormat="false" ht="15" hidden="false" customHeight="false" outlineLevel="0" collapsed="false">
      <c r="A1560" s="10" t="n">
        <v>12.9833333333333</v>
      </c>
      <c r="B1560" s="10" t="n">
        <v>13.78</v>
      </c>
      <c r="X1560" s="10"/>
      <c r="Y1560" s="10"/>
      <c r="Z1560" s="10"/>
      <c r="AA1560" s="10"/>
      <c r="AB1560" s="10"/>
      <c r="AC1560" s="10"/>
      <c r="AD1560" s="10"/>
      <c r="AE1560" s="10"/>
      <c r="AF1560" s="10"/>
      <c r="AH1560" s="10"/>
      <c r="AI1560" s="10"/>
      <c r="AK1560" s="10"/>
      <c r="AL1560" s="10"/>
    </row>
    <row r="1561" customFormat="false" ht="15" hidden="false" customHeight="false" outlineLevel="0" collapsed="false">
      <c r="A1561" s="10" t="n">
        <v>12.9916666666667</v>
      </c>
      <c r="B1561" s="10" t="n">
        <v>13.78</v>
      </c>
      <c r="X1561" s="10"/>
      <c r="Y1561" s="10"/>
      <c r="Z1561" s="10"/>
      <c r="AA1561" s="10"/>
      <c r="AB1561" s="10"/>
      <c r="AC1561" s="10"/>
      <c r="AD1561" s="10"/>
      <c r="AE1561" s="10"/>
      <c r="AF1561" s="10"/>
      <c r="AH1561" s="10"/>
      <c r="AI1561" s="10"/>
      <c r="AK1561" s="10"/>
      <c r="AL1561" s="10"/>
    </row>
    <row r="1562" customFormat="false" ht="15" hidden="false" customHeight="false" outlineLevel="0" collapsed="false">
      <c r="A1562" s="10" t="n">
        <v>13</v>
      </c>
      <c r="B1562" s="10" t="n">
        <v>13.79</v>
      </c>
      <c r="X1562" s="10"/>
      <c r="Y1562" s="10"/>
      <c r="Z1562" s="10"/>
      <c r="AA1562" s="10"/>
      <c r="AB1562" s="10"/>
      <c r="AC1562" s="10"/>
      <c r="AD1562" s="10"/>
      <c r="AE1562" s="10"/>
      <c r="AF1562" s="10"/>
      <c r="AH1562" s="10"/>
      <c r="AI1562" s="10"/>
      <c r="AK1562" s="10"/>
      <c r="AL1562" s="10"/>
    </row>
    <row r="1563" customFormat="false" ht="15" hidden="false" customHeight="false" outlineLevel="0" collapsed="false">
      <c r="A1563" s="10" t="n">
        <v>13.0083333333333</v>
      </c>
      <c r="B1563" s="10" t="n">
        <v>13.79</v>
      </c>
      <c r="X1563" s="10"/>
      <c r="Y1563" s="10"/>
      <c r="Z1563" s="10"/>
      <c r="AA1563" s="10"/>
      <c r="AB1563" s="10"/>
      <c r="AC1563" s="10"/>
      <c r="AD1563" s="10"/>
      <c r="AE1563" s="10"/>
      <c r="AF1563" s="10"/>
      <c r="AH1563" s="10"/>
      <c r="AI1563" s="10"/>
      <c r="AK1563" s="10"/>
      <c r="AL1563" s="10"/>
    </row>
    <row r="1564" customFormat="false" ht="15" hidden="false" customHeight="false" outlineLevel="0" collapsed="false">
      <c r="A1564" s="10" t="n">
        <v>13.0166666666667</v>
      </c>
      <c r="B1564" s="10" t="n">
        <v>13.79</v>
      </c>
      <c r="X1564" s="10"/>
      <c r="Y1564" s="10"/>
      <c r="Z1564" s="10"/>
      <c r="AA1564" s="10"/>
      <c r="AB1564" s="10"/>
      <c r="AC1564" s="10"/>
      <c r="AD1564" s="10"/>
      <c r="AE1564" s="10"/>
      <c r="AF1564" s="10"/>
      <c r="AH1564" s="10"/>
      <c r="AI1564" s="10"/>
      <c r="AK1564" s="10"/>
      <c r="AL1564" s="10"/>
    </row>
    <row r="1565" customFormat="false" ht="15" hidden="false" customHeight="false" outlineLevel="0" collapsed="false">
      <c r="A1565" s="10" t="n">
        <v>13.025</v>
      </c>
      <c r="B1565" s="10" t="n">
        <v>13.79</v>
      </c>
      <c r="X1565" s="10"/>
      <c r="Y1565" s="10"/>
      <c r="Z1565" s="10"/>
      <c r="AA1565" s="10"/>
      <c r="AB1565" s="10"/>
      <c r="AC1565" s="10"/>
      <c r="AD1565" s="10"/>
      <c r="AE1565" s="10"/>
      <c r="AF1565" s="10"/>
      <c r="AH1565" s="10"/>
      <c r="AI1565" s="10"/>
      <c r="AK1565" s="10"/>
      <c r="AL1565" s="10"/>
    </row>
    <row r="1566" customFormat="false" ht="15" hidden="false" customHeight="false" outlineLevel="0" collapsed="false">
      <c r="A1566" s="10" t="n">
        <v>13.0333333333333</v>
      </c>
      <c r="B1566" s="10" t="n">
        <v>13.8</v>
      </c>
      <c r="X1566" s="10"/>
      <c r="Y1566" s="10"/>
      <c r="Z1566" s="10"/>
      <c r="AA1566" s="10"/>
      <c r="AB1566" s="10"/>
      <c r="AC1566" s="10"/>
      <c r="AD1566" s="10"/>
      <c r="AE1566" s="10"/>
      <c r="AF1566" s="10"/>
      <c r="AH1566" s="10"/>
      <c r="AI1566" s="10"/>
      <c r="AK1566" s="10"/>
      <c r="AL1566" s="10"/>
    </row>
    <row r="1567" customFormat="false" ht="15" hidden="false" customHeight="false" outlineLevel="0" collapsed="false">
      <c r="A1567" s="10" t="n">
        <v>13.0416666666667</v>
      </c>
      <c r="B1567" s="10" t="n">
        <v>13.8</v>
      </c>
      <c r="X1567" s="10"/>
      <c r="Y1567" s="10"/>
      <c r="Z1567" s="10"/>
      <c r="AA1567" s="10"/>
      <c r="AB1567" s="10"/>
      <c r="AC1567" s="10"/>
      <c r="AD1567" s="10"/>
      <c r="AE1567" s="10"/>
      <c r="AF1567" s="10"/>
      <c r="AH1567" s="10"/>
      <c r="AI1567" s="10"/>
      <c r="AK1567" s="10"/>
      <c r="AL1567" s="10"/>
    </row>
    <row r="1568" customFormat="false" ht="15" hidden="false" customHeight="false" outlineLevel="0" collapsed="false">
      <c r="A1568" s="10" t="n">
        <v>13.05</v>
      </c>
      <c r="B1568" s="10" t="n">
        <v>13.8</v>
      </c>
      <c r="X1568" s="10"/>
      <c r="Y1568" s="10"/>
      <c r="Z1568" s="10"/>
      <c r="AA1568" s="10"/>
      <c r="AB1568" s="10"/>
      <c r="AC1568" s="10"/>
      <c r="AD1568" s="10"/>
      <c r="AE1568" s="10"/>
      <c r="AF1568" s="10"/>
      <c r="AH1568" s="10"/>
      <c r="AI1568" s="10"/>
      <c r="AK1568" s="10"/>
      <c r="AL1568" s="10"/>
    </row>
    <row r="1569" customFormat="false" ht="15" hidden="false" customHeight="false" outlineLevel="0" collapsed="false">
      <c r="A1569" s="10" t="n">
        <v>13.0583333333333</v>
      </c>
      <c r="B1569" s="10" t="n">
        <v>13.81</v>
      </c>
      <c r="X1569" s="10"/>
      <c r="Y1569" s="10"/>
      <c r="Z1569" s="10"/>
      <c r="AA1569" s="10"/>
      <c r="AB1569" s="10"/>
      <c r="AC1569" s="10"/>
      <c r="AD1569" s="10"/>
      <c r="AE1569" s="10"/>
      <c r="AF1569" s="10"/>
      <c r="AH1569" s="10"/>
      <c r="AI1569" s="10"/>
      <c r="AK1569" s="10"/>
      <c r="AL1569" s="10"/>
    </row>
    <row r="1570" customFormat="false" ht="15" hidden="false" customHeight="false" outlineLevel="0" collapsed="false">
      <c r="A1570" s="10" t="n">
        <v>13.0666666666667</v>
      </c>
      <c r="B1570" s="10" t="n">
        <v>13.81</v>
      </c>
      <c r="X1570" s="10"/>
      <c r="Y1570" s="10"/>
      <c r="Z1570" s="10"/>
      <c r="AA1570" s="10"/>
      <c r="AB1570" s="10"/>
      <c r="AC1570" s="10"/>
      <c r="AD1570" s="10"/>
      <c r="AE1570" s="10"/>
      <c r="AF1570" s="10"/>
      <c r="AH1570" s="10"/>
      <c r="AI1570" s="10"/>
      <c r="AK1570" s="10"/>
      <c r="AL1570" s="10"/>
    </row>
    <row r="1571" customFormat="false" ht="15" hidden="false" customHeight="false" outlineLevel="0" collapsed="false">
      <c r="A1571" s="10" t="n">
        <v>13.075</v>
      </c>
      <c r="B1571" s="10" t="n">
        <v>13.81</v>
      </c>
      <c r="X1571" s="10"/>
      <c r="Y1571" s="10"/>
      <c r="Z1571" s="10"/>
      <c r="AA1571" s="10"/>
      <c r="AB1571" s="10"/>
      <c r="AC1571" s="10"/>
      <c r="AD1571" s="10"/>
      <c r="AE1571" s="10"/>
      <c r="AF1571" s="10"/>
      <c r="AH1571" s="10"/>
      <c r="AI1571" s="10"/>
      <c r="AK1571" s="10"/>
      <c r="AL1571" s="10"/>
    </row>
    <row r="1572" customFormat="false" ht="15" hidden="false" customHeight="false" outlineLevel="0" collapsed="false">
      <c r="A1572" s="10" t="n">
        <v>13.0833333333333</v>
      </c>
      <c r="B1572" s="10" t="n">
        <v>13.81</v>
      </c>
      <c r="X1572" s="10"/>
      <c r="Y1572" s="10"/>
      <c r="Z1572" s="10"/>
      <c r="AA1572" s="10"/>
      <c r="AB1572" s="10"/>
      <c r="AC1572" s="10"/>
      <c r="AD1572" s="10"/>
      <c r="AE1572" s="10"/>
      <c r="AF1572" s="10"/>
      <c r="AH1572" s="10"/>
      <c r="AI1572" s="10"/>
      <c r="AK1572" s="10"/>
      <c r="AL1572" s="10"/>
    </row>
    <row r="1573" customFormat="false" ht="15" hidden="false" customHeight="false" outlineLevel="0" collapsed="false">
      <c r="A1573" s="10" t="n">
        <v>13.0916666666667</v>
      </c>
      <c r="B1573" s="10" t="n">
        <v>13.82</v>
      </c>
      <c r="X1573" s="10"/>
      <c r="Y1573" s="10"/>
      <c r="Z1573" s="10"/>
      <c r="AA1573" s="10"/>
      <c r="AB1573" s="10"/>
      <c r="AC1573" s="10"/>
      <c r="AD1573" s="10"/>
      <c r="AE1573" s="10"/>
      <c r="AF1573" s="10"/>
      <c r="AH1573" s="10"/>
      <c r="AI1573" s="10"/>
      <c r="AK1573" s="10"/>
      <c r="AL1573" s="10"/>
    </row>
    <row r="1574" customFormat="false" ht="15" hidden="false" customHeight="false" outlineLevel="0" collapsed="false">
      <c r="A1574" s="10" t="n">
        <v>13.1</v>
      </c>
      <c r="B1574" s="10" t="n">
        <v>13.82</v>
      </c>
      <c r="X1574" s="10"/>
      <c r="Y1574" s="10"/>
      <c r="Z1574" s="10"/>
      <c r="AA1574" s="10"/>
      <c r="AB1574" s="10"/>
      <c r="AC1574" s="10"/>
      <c r="AD1574" s="10"/>
      <c r="AE1574" s="10"/>
      <c r="AF1574" s="10"/>
      <c r="AH1574" s="10"/>
      <c r="AI1574" s="10"/>
      <c r="AK1574" s="10"/>
      <c r="AL1574" s="10"/>
    </row>
    <row r="1575" customFormat="false" ht="15" hidden="false" customHeight="false" outlineLevel="0" collapsed="false">
      <c r="A1575" s="10" t="n">
        <v>13.1083333333333</v>
      </c>
      <c r="B1575" s="10" t="n">
        <v>13.82</v>
      </c>
      <c r="X1575" s="10"/>
      <c r="Y1575" s="10"/>
      <c r="Z1575" s="10"/>
      <c r="AA1575" s="10"/>
      <c r="AB1575" s="10"/>
      <c r="AC1575" s="10"/>
      <c r="AD1575" s="10"/>
      <c r="AE1575" s="10"/>
      <c r="AF1575" s="10"/>
      <c r="AH1575" s="10"/>
      <c r="AI1575" s="10"/>
      <c r="AK1575" s="10"/>
      <c r="AL1575" s="10"/>
    </row>
    <row r="1576" customFormat="false" ht="15" hidden="false" customHeight="false" outlineLevel="0" collapsed="false">
      <c r="A1576" s="10" t="n">
        <v>13.1166666666667</v>
      </c>
      <c r="B1576" s="10" t="n">
        <v>13.82</v>
      </c>
      <c r="X1576" s="10"/>
      <c r="Y1576" s="10"/>
      <c r="Z1576" s="10"/>
      <c r="AA1576" s="10"/>
      <c r="AB1576" s="10"/>
      <c r="AC1576" s="10"/>
      <c r="AD1576" s="10"/>
      <c r="AE1576" s="10"/>
      <c r="AF1576" s="10"/>
      <c r="AH1576" s="10"/>
      <c r="AI1576" s="10"/>
      <c r="AK1576" s="10"/>
      <c r="AL1576" s="10"/>
    </row>
    <row r="1577" customFormat="false" ht="15" hidden="false" customHeight="false" outlineLevel="0" collapsed="false">
      <c r="A1577" s="10" t="n">
        <v>13.125</v>
      </c>
      <c r="B1577" s="10" t="n">
        <v>13.83</v>
      </c>
      <c r="X1577" s="10"/>
      <c r="Y1577" s="10"/>
      <c r="Z1577" s="10"/>
      <c r="AA1577" s="10"/>
      <c r="AB1577" s="10"/>
      <c r="AC1577" s="10"/>
      <c r="AD1577" s="10"/>
      <c r="AE1577" s="10"/>
      <c r="AF1577" s="10"/>
      <c r="AH1577" s="10"/>
      <c r="AI1577" s="10"/>
      <c r="AK1577" s="10"/>
      <c r="AL1577" s="10"/>
    </row>
    <row r="1578" customFormat="false" ht="15" hidden="false" customHeight="false" outlineLevel="0" collapsed="false">
      <c r="A1578" s="10" t="n">
        <v>13.1333333333333</v>
      </c>
      <c r="B1578" s="10" t="n">
        <v>13.83</v>
      </c>
      <c r="X1578" s="10"/>
      <c r="Y1578" s="10"/>
      <c r="Z1578" s="10"/>
      <c r="AA1578" s="10"/>
      <c r="AB1578" s="10"/>
      <c r="AC1578" s="10"/>
      <c r="AD1578" s="10"/>
      <c r="AE1578" s="10"/>
      <c r="AF1578" s="10"/>
      <c r="AH1578" s="10"/>
      <c r="AI1578" s="10"/>
      <c r="AK1578" s="10"/>
      <c r="AL1578" s="10"/>
    </row>
    <row r="1579" customFormat="false" ht="15" hidden="false" customHeight="false" outlineLevel="0" collapsed="false">
      <c r="A1579" s="10" t="n">
        <v>13.1416666666667</v>
      </c>
      <c r="B1579" s="10" t="n">
        <v>13.83</v>
      </c>
      <c r="X1579" s="10"/>
      <c r="Y1579" s="10"/>
      <c r="Z1579" s="10"/>
      <c r="AA1579" s="10"/>
      <c r="AB1579" s="10"/>
      <c r="AC1579" s="10"/>
      <c r="AD1579" s="10"/>
      <c r="AE1579" s="10"/>
      <c r="AF1579" s="10"/>
      <c r="AH1579" s="10"/>
      <c r="AI1579" s="10"/>
      <c r="AK1579" s="10"/>
      <c r="AL1579" s="10"/>
    </row>
    <row r="1580" customFormat="false" ht="15" hidden="false" customHeight="false" outlineLevel="0" collapsed="false">
      <c r="A1580" s="10" t="n">
        <v>13.15</v>
      </c>
      <c r="B1580" s="10" t="n">
        <v>13.83</v>
      </c>
      <c r="X1580" s="10"/>
      <c r="Y1580" s="10"/>
      <c r="Z1580" s="10"/>
      <c r="AA1580" s="10"/>
      <c r="AB1580" s="10"/>
      <c r="AC1580" s="10"/>
      <c r="AD1580" s="10"/>
      <c r="AE1580" s="10"/>
      <c r="AF1580" s="10"/>
      <c r="AH1580" s="10"/>
      <c r="AI1580" s="10"/>
      <c r="AK1580" s="10"/>
      <c r="AL1580" s="10"/>
    </row>
    <row r="1581" customFormat="false" ht="15" hidden="false" customHeight="false" outlineLevel="0" collapsed="false">
      <c r="A1581" s="10" t="n">
        <v>13.1583333333333</v>
      </c>
      <c r="B1581" s="10" t="n">
        <v>13.84</v>
      </c>
      <c r="X1581" s="10"/>
      <c r="Y1581" s="10"/>
      <c r="Z1581" s="10"/>
      <c r="AA1581" s="10"/>
      <c r="AB1581" s="10"/>
      <c r="AC1581" s="10"/>
      <c r="AD1581" s="10"/>
      <c r="AE1581" s="10"/>
      <c r="AF1581" s="10"/>
      <c r="AH1581" s="10"/>
      <c r="AI1581" s="10"/>
      <c r="AK1581" s="10"/>
      <c r="AL1581" s="10"/>
    </row>
    <row r="1582" customFormat="false" ht="15" hidden="false" customHeight="false" outlineLevel="0" collapsed="false">
      <c r="A1582" s="10" t="n">
        <v>13.1666666666667</v>
      </c>
      <c r="B1582" s="10" t="n">
        <v>13.84</v>
      </c>
      <c r="X1582" s="10"/>
      <c r="Y1582" s="10"/>
      <c r="Z1582" s="10"/>
      <c r="AA1582" s="10"/>
      <c r="AB1582" s="10"/>
      <c r="AC1582" s="10"/>
      <c r="AD1582" s="10"/>
      <c r="AE1582" s="10"/>
      <c r="AF1582" s="10"/>
      <c r="AH1582" s="10"/>
      <c r="AI1582" s="10"/>
      <c r="AK1582" s="10"/>
      <c r="AL1582" s="10"/>
    </row>
    <row r="1583" customFormat="false" ht="15" hidden="false" customHeight="false" outlineLevel="0" collapsed="false">
      <c r="A1583" s="10" t="n">
        <v>13.175</v>
      </c>
      <c r="B1583" s="10" t="n">
        <v>13.84</v>
      </c>
      <c r="X1583" s="10"/>
      <c r="Y1583" s="10"/>
      <c r="Z1583" s="10"/>
      <c r="AA1583" s="10"/>
      <c r="AB1583" s="10"/>
      <c r="AC1583" s="10"/>
      <c r="AD1583" s="10"/>
      <c r="AE1583" s="10"/>
      <c r="AF1583" s="10"/>
      <c r="AH1583" s="10"/>
      <c r="AI1583" s="10"/>
      <c r="AK1583" s="10"/>
      <c r="AL1583" s="10"/>
    </row>
    <row r="1584" customFormat="false" ht="15" hidden="false" customHeight="false" outlineLevel="0" collapsed="false">
      <c r="A1584" s="10" t="n">
        <v>13.1833333333333</v>
      </c>
      <c r="B1584" s="10" t="n">
        <v>13.85</v>
      </c>
      <c r="X1584" s="10"/>
      <c r="Y1584" s="10"/>
      <c r="Z1584" s="10"/>
      <c r="AA1584" s="10"/>
      <c r="AB1584" s="10"/>
      <c r="AC1584" s="10"/>
      <c r="AD1584" s="10"/>
      <c r="AE1584" s="10"/>
      <c r="AF1584" s="10"/>
      <c r="AH1584" s="10"/>
      <c r="AI1584" s="10"/>
      <c r="AK1584" s="10"/>
      <c r="AL1584" s="10"/>
    </row>
    <row r="1585" customFormat="false" ht="15" hidden="false" customHeight="false" outlineLevel="0" collapsed="false">
      <c r="A1585" s="10" t="n">
        <v>13.1916666666667</v>
      </c>
      <c r="B1585" s="10" t="n">
        <v>13.85</v>
      </c>
      <c r="X1585" s="10"/>
      <c r="Y1585" s="10"/>
      <c r="Z1585" s="10"/>
      <c r="AA1585" s="10"/>
      <c r="AB1585" s="10"/>
      <c r="AC1585" s="10"/>
      <c r="AD1585" s="10"/>
      <c r="AE1585" s="10"/>
      <c r="AF1585" s="10"/>
      <c r="AH1585" s="10"/>
      <c r="AI1585" s="10"/>
      <c r="AK1585" s="10"/>
      <c r="AL1585" s="10"/>
    </row>
    <row r="1586" customFormat="false" ht="15" hidden="false" customHeight="false" outlineLevel="0" collapsed="false">
      <c r="A1586" s="10" t="n">
        <v>13.2</v>
      </c>
      <c r="B1586" s="10" t="n">
        <v>13.85</v>
      </c>
      <c r="X1586" s="10"/>
      <c r="Y1586" s="10"/>
      <c r="Z1586" s="10"/>
      <c r="AA1586" s="10"/>
      <c r="AB1586" s="10"/>
      <c r="AC1586" s="10"/>
      <c r="AD1586" s="10"/>
      <c r="AE1586" s="10"/>
      <c r="AF1586" s="10"/>
      <c r="AH1586" s="10"/>
      <c r="AI1586" s="10"/>
      <c r="AK1586" s="10"/>
      <c r="AL1586" s="10"/>
    </row>
    <row r="1587" customFormat="false" ht="15" hidden="false" customHeight="false" outlineLevel="0" collapsed="false">
      <c r="A1587" s="10" t="n">
        <v>13.2083333333333</v>
      </c>
      <c r="B1587" s="10" t="n">
        <v>13.85</v>
      </c>
      <c r="X1587" s="10"/>
      <c r="Y1587" s="10"/>
      <c r="Z1587" s="10"/>
      <c r="AA1587" s="10"/>
      <c r="AB1587" s="10"/>
      <c r="AC1587" s="10"/>
      <c r="AD1587" s="10"/>
      <c r="AE1587" s="10"/>
      <c r="AF1587" s="10"/>
      <c r="AH1587" s="10"/>
      <c r="AI1587" s="10"/>
      <c r="AK1587" s="10"/>
      <c r="AL1587" s="10"/>
    </row>
    <row r="1588" customFormat="false" ht="15" hidden="false" customHeight="false" outlineLevel="0" collapsed="false">
      <c r="A1588" s="10" t="n">
        <v>13.2166666666667</v>
      </c>
      <c r="B1588" s="10" t="n">
        <v>13.86</v>
      </c>
      <c r="X1588" s="10"/>
      <c r="Y1588" s="10"/>
      <c r="Z1588" s="10"/>
      <c r="AA1588" s="10"/>
      <c r="AB1588" s="10"/>
      <c r="AC1588" s="10"/>
      <c r="AD1588" s="10"/>
      <c r="AE1588" s="10"/>
      <c r="AF1588" s="10"/>
      <c r="AH1588" s="10"/>
      <c r="AI1588" s="10"/>
      <c r="AK1588" s="10"/>
      <c r="AL1588" s="10"/>
    </row>
    <row r="1589" customFormat="false" ht="15" hidden="false" customHeight="false" outlineLevel="0" collapsed="false">
      <c r="A1589" s="10" t="n">
        <v>13.225</v>
      </c>
      <c r="B1589" s="10" t="n">
        <v>13.86</v>
      </c>
      <c r="X1589" s="10"/>
      <c r="Y1589" s="10"/>
      <c r="Z1589" s="10"/>
      <c r="AA1589" s="10"/>
      <c r="AB1589" s="10"/>
      <c r="AC1589" s="10"/>
      <c r="AD1589" s="10"/>
      <c r="AE1589" s="10"/>
      <c r="AF1589" s="10"/>
      <c r="AH1589" s="10"/>
      <c r="AI1589" s="10"/>
      <c r="AK1589" s="10"/>
      <c r="AL1589" s="10"/>
    </row>
    <row r="1590" customFormat="false" ht="15" hidden="false" customHeight="false" outlineLevel="0" collapsed="false">
      <c r="A1590" s="10" t="n">
        <v>13.2333333333333</v>
      </c>
      <c r="B1590" s="10" t="n">
        <v>13.86</v>
      </c>
      <c r="X1590" s="10"/>
      <c r="Y1590" s="10"/>
      <c r="Z1590" s="10"/>
      <c r="AA1590" s="10"/>
      <c r="AB1590" s="10"/>
      <c r="AC1590" s="10"/>
      <c r="AD1590" s="10"/>
      <c r="AE1590" s="10"/>
      <c r="AF1590" s="10"/>
      <c r="AH1590" s="10"/>
      <c r="AI1590" s="10"/>
      <c r="AK1590" s="10"/>
      <c r="AL1590" s="10"/>
    </row>
    <row r="1591" customFormat="false" ht="15" hidden="false" customHeight="false" outlineLevel="0" collapsed="false">
      <c r="A1591" s="10" t="n">
        <v>13.2416666666667</v>
      </c>
      <c r="B1591" s="10" t="n">
        <v>13.86</v>
      </c>
      <c r="X1591" s="10"/>
      <c r="Y1591" s="10"/>
      <c r="Z1591" s="10"/>
      <c r="AA1591" s="10"/>
      <c r="AB1591" s="10"/>
      <c r="AC1591" s="10"/>
      <c r="AD1591" s="10"/>
      <c r="AE1591" s="10"/>
      <c r="AF1591" s="10"/>
      <c r="AH1591" s="10"/>
      <c r="AI1591" s="10"/>
      <c r="AK1591" s="10"/>
      <c r="AL1591" s="10"/>
    </row>
    <row r="1592" customFormat="false" ht="15" hidden="false" customHeight="false" outlineLevel="0" collapsed="false">
      <c r="A1592" s="10" t="n">
        <v>13.25</v>
      </c>
      <c r="B1592" s="10" t="n">
        <v>13.86</v>
      </c>
      <c r="X1592" s="10"/>
      <c r="Y1592" s="10"/>
      <c r="Z1592" s="10"/>
      <c r="AA1592" s="10"/>
      <c r="AB1592" s="10"/>
      <c r="AC1592" s="10"/>
      <c r="AD1592" s="10"/>
      <c r="AE1592" s="10"/>
      <c r="AF1592" s="10"/>
      <c r="AH1592" s="10"/>
      <c r="AI1592" s="10"/>
      <c r="AK1592" s="10"/>
      <c r="AL1592" s="10"/>
    </row>
    <row r="1593" customFormat="false" ht="15" hidden="false" customHeight="false" outlineLevel="0" collapsed="false">
      <c r="A1593" s="10" t="n">
        <v>13.2583333333333</v>
      </c>
      <c r="B1593" s="10" t="n">
        <v>13.86</v>
      </c>
      <c r="X1593" s="10"/>
      <c r="Y1593" s="10"/>
      <c r="Z1593" s="10"/>
      <c r="AA1593" s="10"/>
      <c r="AB1593" s="10"/>
      <c r="AC1593" s="10"/>
      <c r="AD1593" s="10"/>
      <c r="AE1593" s="10"/>
      <c r="AF1593" s="10"/>
      <c r="AH1593" s="10"/>
      <c r="AI1593" s="10"/>
      <c r="AK1593" s="10"/>
      <c r="AL1593" s="10"/>
    </row>
    <row r="1594" customFormat="false" ht="15" hidden="false" customHeight="false" outlineLevel="0" collapsed="false">
      <c r="A1594" s="10" t="n">
        <v>13.2666666666667</v>
      </c>
      <c r="B1594" s="10" t="n">
        <v>13.87</v>
      </c>
      <c r="X1594" s="10"/>
      <c r="Y1594" s="10"/>
      <c r="Z1594" s="10"/>
      <c r="AA1594" s="10"/>
      <c r="AB1594" s="10"/>
      <c r="AC1594" s="10"/>
      <c r="AD1594" s="10"/>
      <c r="AE1594" s="10"/>
      <c r="AF1594" s="10"/>
      <c r="AH1594" s="10"/>
      <c r="AI1594" s="10"/>
      <c r="AK1594" s="10"/>
      <c r="AL1594" s="10"/>
    </row>
    <row r="1595" customFormat="false" ht="15" hidden="false" customHeight="false" outlineLevel="0" collapsed="false">
      <c r="A1595" s="10" t="n">
        <v>13.275</v>
      </c>
      <c r="B1595" s="10" t="n">
        <v>13.87</v>
      </c>
      <c r="X1595" s="10"/>
      <c r="Y1595" s="10"/>
      <c r="Z1595" s="10"/>
      <c r="AA1595" s="10"/>
      <c r="AB1595" s="10"/>
      <c r="AC1595" s="10"/>
      <c r="AD1595" s="10"/>
      <c r="AE1595" s="10"/>
      <c r="AF1595" s="10"/>
      <c r="AH1595" s="10"/>
      <c r="AI1595" s="10"/>
      <c r="AK1595" s="10"/>
      <c r="AL1595" s="10"/>
    </row>
    <row r="1596" customFormat="false" ht="15" hidden="false" customHeight="false" outlineLevel="0" collapsed="false">
      <c r="A1596" s="10" t="n">
        <v>13.2833333333333</v>
      </c>
      <c r="B1596" s="10" t="n">
        <v>13.88</v>
      </c>
      <c r="X1596" s="10"/>
      <c r="Y1596" s="10"/>
      <c r="Z1596" s="10"/>
      <c r="AA1596" s="10"/>
      <c r="AB1596" s="10"/>
      <c r="AC1596" s="10"/>
      <c r="AD1596" s="10"/>
      <c r="AE1596" s="10"/>
      <c r="AF1596" s="10"/>
      <c r="AH1596" s="10"/>
      <c r="AI1596" s="10"/>
      <c r="AK1596" s="10"/>
      <c r="AL1596" s="10"/>
    </row>
    <row r="1597" customFormat="false" ht="15" hidden="false" customHeight="false" outlineLevel="0" collapsed="false">
      <c r="A1597" s="10" t="n">
        <v>13.2916666666667</v>
      </c>
      <c r="B1597" s="10" t="n">
        <v>13.88</v>
      </c>
      <c r="X1597" s="10"/>
      <c r="Y1597" s="10"/>
      <c r="Z1597" s="10"/>
      <c r="AA1597" s="10"/>
      <c r="AB1597" s="10"/>
      <c r="AC1597" s="10"/>
      <c r="AD1597" s="10"/>
      <c r="AE1597" s="10"/>
      <c r="AF1597" s="10"/>
      <c r="AH1597" s="10"/>
      <c r="AI1597" s="10"/>
      <c r="AK1597" s="10"/>
      <c r="AL1597" s="10"/>
    </row>
    <row r="1598" customFormat="false" ht="15" hidden="false" customHeight="false" outlineLevel="0" collapsed="false">
      <c r="A1598" s="10" t="n">
        <v>13.3</v>
      </c>
      <c r="B1598" s="10" t="n">
        <v>13.88</v>
      </c>
      <c r="X1598" s="10"/>
      <c r="Y1598" s="10"/>
      <c r="Z1598" s="10"/>
      <c r="AA1598" s="10"/>
      <c r="AB1598" s="10"/>
      <c r="AC1598" s="10"/>
      <c r="AD1598" s="10"/>
      <c r="AE1598" s="10"/>
      <c r="AF1598" s="10"/>
      <c r="AH1598" s="10"/>
      <c r="AI1598" s="10"/>
      <c r="AK1598" s="10"/>
      <c r="AL1598" s="10"/>
    </row>
    <row r="1599" customFormat="false" ht="15" hidden="false" customHeight="false" outlineLevel="0" collapsed="false">
      <c r="A1599" s="10" t="n">
        <v>13.3083333333333</v>
      </c>
      <c r="B1599" s="10" t="n">
        <v>13.88</v>
      </c>
      <c r="X1599" s="10"/>
      <c r="Y1599" s="10"/>
      <c r="Z1599" s="10"/>
      <c r="AA1599" s="10"/>
      <c r="AB1599" s="10"/>
      <c r="AC1599" s="10"/>
      <c r="AD1599" s="10"/>
      <c r="AE1599" s="10"/>
      <c r="AF1599" s="10"/>
      <c r="AH1599" s="10"/>
      <c r="AI1599" s="10"/>
      <c r="AK1599" s="10"/>
      <c r="AL1599" s="10"/>
    </row>
    <row r="1600" customFormat="false" ht="15" hidden="false" customHeight="false" outlineLevel="0" collapsed="false">
      <c r="A1600" s="10" t="n">
        <v>13.3166666666667</v>
      </c>
      <c r="B1600" s="10" t="n">
        <v>13.88</v>
      </c>
      <c r="X1600" s="10"/>
      <c r="Y1600" s="10"/>
      <c r="Z1600" s="10"/>
      <c r="AA1600" s="10"/>
      <c r="AB1600" s="10"/>
      <c r="AC1600" s="10"/>
      <c r="AD1600" s="10"/>
      <c r="AE1600" s="10"/>
      <c r="AF1600" s="10"/>
      <c r="AH1600" s="10"/>
      <c r="AI1600" s="10"/>
      <c r="AK1600" s="10"/>
      <c r="AL1600" s="10"/>
    </row>
    <row r="1601" customFormat="false" ht="15" hidden="false" customHeight="false" outlineLevel="0" collapsed="false">
      <c r="A1601" s="10" t="n">
        <v>13.325</v>
      </c>
      <c r="B1601" s="10" t="n">
        <v>13.88</v>
      </c>
      <c r="X1601" s="10"/>
      <c r="Y1601" s="10"/>
      <c r="Z1601" s="10"/>
      <c r="AA1601" s="10"/>
      <c r="AB1601" s="10"/>
      <c r="AC1601" s="10"/>
      <c r="AD1601" s="10"/>
      <c r="AE1601" s="10"/>
      <c r="AF1601" s="10"/>
      <c r="AH1601" s="10"/>
      <c r="AI1601" s="10"/>
      <c r="AK1601" s="10"/>
      <c r="AL1601" s="10"/>
    </row>
    <row r="1602" customFormat="false" ht="15" hidden="false" customHeight="false" outlineLevel="0" collapsed="false">
      <c r="A1602" s="10" t="n">
        <v>13.3333333333333</v>
      </c>
      <c r="B1602" s="10" t="n">
        <v>13.88</v>
      </c>
      <c r="X1602" s="10"/>
      <c r="Y1602" s="10"/>
      <c r="Z1602" s="10"/>
      <c r="AA1602" s="10"/>
      <c r="AB1602" s="10"/>
      <c r="AC1602" s="10"/>
      <c r="AD1602" s="10"/>
      <c r="AE1602" s="10"/>
      <c r="AF1602" s="10"/>
      <c r="AH1602" s="10"/>
      <c r="AI1602" s="10"/>
      <c r="AK1602" s="10"/>
      <c r="AL1602" s="10"/>
    </row>
    <row r="1603" customFormat="false" ht="15" hidden="false" customHeight="false" outlineLevel="0" collapsed="false">
      <c r="A1603" s="10" t="n">
        <v>13.3416666666667</v>
      </c>
      <c r="B1603" s="10" t="n">
        <v>13.88</v>
      </c>
      <c r="X1603" s="10"/>
      <c r="Y1603" s="10"/>
      <c r="Z1603" s="10"/>
      <c r="AA1603" s="10"/>
      <c r="AB1603" s="10"/>
      <c r="AC1603" s="10"/>
      <c r="AD1603" s="10"/>
      <c r="AE1603" s="10"/>
      <c r="AF1603" s="10"/>
      <c r="AH1603" s="10"/>
      <c r="AI1603" s="10"/>
      <c r="AK1603" s="10"/>
      <c r="AL1603" s="10"/>
    </row>
    <row r="1604" customFormat="false" ht="15" hidden="false" customHeight="false" outlineLevel="0" collapsed="false">
      <c r="A1604" s="10" t="n">
        <v>13.35</v>
      </c>
      <c r="B1604" s="10" t="n">
        <v>13.88</v>
      </c>
      <c r="X1604" s="10"/>
      <c r="Y1604" s="10"/>
      <c r="Z1604" s="10"/>
      <c r="AA1604" s="10"/>
      <c r="AB1604" s="10"/>
      <c r="AC1604" s="10"/>
      <c r="AD1604" s="10"/>
      <c r="AE1604" s="10"/>
      <c r="AF1604" s="10"/>
      <c r="AH1604" s="10"/>
      <c r="AI1604" s="10"/>
      <c r="AK1604" s="10"/>
      <c r="AL1604" s="10"/>
    </row>
    <row r="1605" customFormat="false" ht="15" hidden="false" customHeight="false" outlineLevel="0" collapsed="false">
      <c r="A1605" s="10" t="n">
        <v>13.3583333333333</v>
      </c>
      <c r="B1605" s="10" t="n">
        <v>13.88</v>
      </c>
      <c r="X1605" s="10"/>
      <c r="Y1605" s="10"/>
      <c r="Z1605" s="10"/>
      <c r="AA1605" s="10"/>
      <c r="AB1605" s="10"/>
      <c r="AC1605" s="10"/>
      <c r="AD1605" s="10"/>
      <c r="AE1605" s="10"/>
      <c r="AF1605" s="10"/>
      <c r="AH1605" s="10"/>
      <c r="AI1605" s="10"/>
      <c r="AK1605" s="10"/>
      <c r="AL1605" s="10"/>
    </row>
    <row r="1606" customFormat="false" ht="15" hidden="false" customHeight="false" outlineLevel="0" collapsed="false">
      <c r="A1606" s="10" t="n">
        <v>13.3666666666667</v>
      </c>
      <c r="B1606" s="10" t="n">
        <v>13.88</v>
      </c>
      <c r="X1606" s="10"/>
      <c r="Y1606" s="10"/>
      <c r="Z1606" s="10"/>
      <c r="AA1606" s="10"/>
      <c r="AB1606" s="10"/>
      <c r="AC1606" s="10"/>
      <c r="AD1606" s="10"/>
      <c r="AE1606" s="10"/>
      <c r="AF1606" s="10"/>
      <c r="AH1606" s="10"/>
      <c r="AI1606" s="10"/>
      <c r="AK1606" s="10"/>
      <c r="AL1606" s="10"/>
    </row>
    <row r="1607" customFormat="false" ht="15" hidden="false" customHeight="false" outlineLevel="0" collapsed="false">
      <c r="A1607" s="10" t="n">
        <v>13.375</v>
      </c>
      <c r="B1607" s="10" t="n">
        <v>13.88</v>
      </c>
      <c r="X1607" s="10"/>
      <c r="Y1607" s="10"/>
      <c r="Z1607" s="10"/>
      <c r="AA1607" s="10"/>
      <c r="AB1607" s="10"/>
      <c r="AC1607" s="10"/>
      <c r="AD1607" s="10"/>
      <c r="AE1607" s="10"/>
      <c r="AF1607" s="10"/>
      <c r="AH1607" s="10"/>
      <c r="AI1607" s="10"/>
      <c r="AK1607" s="10"/>
      <c r="AL1607" s="10"/>
    </row>
    <row r="1608" customFormat="false" ht="15" hidden="false" customHeight="false" outlineLevel="0" collapsed="false">
      <c r="A1608" s="10" t="n">
        <v>13.3833333333333</v>
      </c>
      <c r="B1608" s="10" t="n">
        <v>13.88</v>
      </c>
      <c r="X1608" s="10"/>
      <c r="Y1608" s="10"/>
      <c r="Z1608" s="10"/>
      <c r="AA1608" s="10"/>
      <c r="AB1608" s="10"/>
      <c r="AC1608" s="10"/>
      <c r="AD1608" s="10"/>
      <c r="AE1608" s="10"/>
      <c r="AF1608" s="10"/>
      <c r="AH1608" s="10"/>
      <c r="AI1608" s="10"/>
      <c r="AK1608" s="10"/>
      <c r="AL1608" s="10"/>
    </row>
    <row r="1609" customFormat="false" ht="15" hidden="false" customHeight="false" outlineLevel="0" collapsed="false">
      <c r="A1609" s="10" t="n">
        <v>13.3916666666667</v>
      </c>
      <c r="B1609" s="10" t="n">
        <v>13.88</v>
      </c>
      <c r="X1609" s="10"/>
      <c r="Y1609" s="10"/>
      <c r="Z1609" s="10"/>
      <c r="AA1609" s="10"/>
      <c r="AB1609" s="10"/>
      <c r="AC1609" s="10"/>
      <c r="AD1609" s="10"/>
      <c r="AE1609" s="10"/>
      <c r="AF1609" s="10"/>
      <c r="AH1609" s="10"/>
      <c r="AI1609" s="10"/>
      <c r="AK1609" s="10"/>
      <c r="AL1609" s="10"/>
    </row>
    <row r="1610" customFormat="false" ht="15" hidden="false" customHeight="false" outlineLevel="0" collapsed="false">
      <c r="A1610" s="10" t="n">
        <v>13.4</v>
      </c>
      <c r="B1610" s="10" t="n">
        <v>13.88</v>
      </c>
      <c r="X1610" s="10"/>
      <c r="Y1610" s="10"/>
      <c r="Z1610" s="10"/>
      <c r="AA1610" s="10"/>
      <c r="AB1610" s="10"/>
      <c r="AC1610" s="10"/>
      <c r="AD1610" s="10"/>
      <c r="AE1610" s="10"/>
      <c r="AF1610" s="10"/>
      <c r="AH1610" s="10"/>
      <c r="AI1610" s="10"/>
      <c r="AK1610" s="10"/>
      <c r="AL1610" s="10"/>
    </row>
    <row r="1611" customFormat="false" ht="15" hidden="false" customHeight="false" outlineLevel="0" collapsed="false">
      <c r="A1611" s="10" t="n">
        <v>13.4083333333333</v>
      </c>
      <c r="B1611" s="10" t="n">
        <v>13.88</v>
      </c>
      <c r="X1611" s="10"/>
      <c r="Y1611" s="10"/>
      <c r="Z1611" s="10"/>
      <c r="AA1611" s="10"/>
      <c r="AB1611" s="10"/>
      <c r="AC1611" s="10"/>
      <c r="AD1611" s="10"/>
      <c r="AE1611" s="10"/>
      <c r="AF1611" s="10"/>
      <c r="AH1611" s="10"/>
      <c r="AI1611" s="10"/>
      <c r="AK1611" s="10"/>
      <c r="AL1611" s="10"/>
    </row>
    <row r="1612" customFormat="false" ht="15" hidden="false" customHeight="false" outlineLevel="0" collapsed="false">
      <c r="A1612" s="10" t="n">
        <v>13.4166666666667</v>
      </c>
      <c r="B1612" s="10" t="n">
        <v>13.88</v>
      </c>
      <c r="X1612" s="10"/>
      <c r="Y1612" s="10"/>
      <c r="Z1612" s="10"/>
      <c r="AA1612" s="10"/>
      <c r="AB1612" s="10"/>
      <c r="AC1612" s="10"/>
      <c r="AD1612" s="10"/>
      <c r="AE1612" s="10"/>
      <c r="AF1612" s="10"/>
      <c r="AH1612" s="10"/>
      <c r="AI1612" s="10"/>
      <c r="AK1612" s="10"/>
      <c r="AL1612" s="10"/>
    </row>
    <row r="1613" customFormat="false" ht="15" hidden="false" customHeight="false" outlineLevel="0" collapsed="false">
      <c r="A1613" s="10" t="n">
        <v>13.425</v>
      </c>
      <c r="B1613" s="10" t="n">
        <v>13.88</v>
      </c>
      <c r="X1613" s="10"/>
      <c r="Y1613" s="10"/>
      <c r="Z1613" s="10"/>
      <c r="AA1613" s="10"/>
      <c r="AB1613" s="10"/>
      <c r="AC1613" s="10"/>
      <c r="AD1613" s="10"/>
      <c r="AE1613" s="10"/>
      <c r="AF1613" s="10"/>
      <c r="AH1613" s="10"/>
      <c r="AI1613" s="10"/>
      <c r="AK1613" s="10"/>
      <c r="AL1613" s="10"/>
    </row>
    <row r="1614" customFormat="false" ht="15" hidden="false" customHeight="false" outlineLevel="0" collapsed="false">
      <c r="A1614" s="10" t="n">
        <v>13.4333333333333</v>
      </c>
      <c r="B1614" s="10" t="n">
        <v>13.88</v>
      </c>
      <c r="X1614" s="10"/>
      <c r="Y1614" s="10"/>
      <c r="Z1614" s="10"/>
      <c r="AA1614" s="10"/>
      <c r="AB1614" s="10"/>
      <c r="AC1614" s="10"/>
      <c r="AD1614" s="10"/>
      <c r="AE1614" s="10"/>
      <c r="AF1614" s="10"/>
      <c r="AH1614" s="10"/>
      <c r="AI1614" s="10"/>
      <c r="AK1614" s="10"/>
      <c r="AL1614" s="10"/>
    </row>
    <row r="1615" customFormat="false" ht="15" hidden="false" customHeight="false" outlineLevel="0" collapsed="false">
      <c r="A1615" s="10" t="n">
        <v>13.4416666666667</v>
      </c>
      <c r="B1615" s="10" t="n">
        <v>13.88</v>
      </c>
      <c r="X1615" s="10"/>
      <c r="Y1615" s="10"/>
      <c r="Z1615" s="10"/>
      <c r="AA1615" s="10"/>
      <c r="AB1615" s="10"/>
      <c r="AC1615" s="10"/>
      <c r="AD1615" s="10"/>
      <c r="AE1615" s="10"/>
      <c r="AF1615" s="10"/>
      <c r="AH1615" s="10"/>
      <c r="AI1615" s="10"/>
      <c r="AK1615" s="10"/>
      <c r="AL1615" s="10"/>
    </row>
    <row r="1616" customFormat="false" ht="15" hidden="false" customHeight="false" outlineLevel="0" collapsed="false">
      <c r="A1616" s="10" t="n">
        <v>13.45</v>
      </c>
      <c r="B1616" s="10" t="n">
        <v>13.87</v>
      </c>
      <c r="X1616" s="10"/>
      <c r="Y1616" s="10"/>
      <c r="Z1616" s="10"/>
      <c r="AA1616" s="10"/>
      <c r="AB1616" s="10"/>
      <c r="AC1616" s="10"/>
      <c r="AD1616" s="10"/>
      <c r="AE1616" s="10"/>
      <c r="AF1616" s="10"/>
      <c r="AH1616" s="10"/>
      <c r="AI1616" s="10"/>
      <c r="AK1616" s="10"/>
      <c r="AL1616" s="10"/>
    </row>
    <row r="1617" customFormat="false" ht="15" hidden="false" customHeight="false" outlineLevel="0" collapsed="false">
      <c r="A1617" s="10" t="n">
        <v>13.4583333333333</v>
      </c>
      <c r="B1617" s="10" t="n">
        <v>13.88</v>
      </c>
      <c r="X1617" s="10"/>
      <c r="Y1617" s="10"/>
      <c r="Z1617" s="10"/>
      <c r="AA1617" s="10"/>
      <c r="AB1617" s="10"/>
      <c r="AC1617" s="10"/>
      <c r="AD1617" s="10"/>
      <c r="AE1617" s="10"/>
      <c r="AF1617" s="10"/>
      <c r="AH1617" s="10"/>
      <c r="AI1617" s="10"/>
      <c r="AK1617" s="10"/>
      <c r="AL1617" s="10"/>
    </row>
    <row r="1618" customFormat="false" ht="15" hidden="false" customHeight="false" outlineLevel="0" collapsed="false">
      <c r="A1618" s="10" t="n">
        <v>13.4666666666667</v>
      </c>
      <c r="B1618" s="10" t="n">
        <v>13.87</v>
      </c>
      <c r="X1618" s="10"/>
      <c r="Y1618" s="10"/>
      <c r="Z1618" s="10"/>
      <c r="AA1618" s="10"/>
      <c r="AB1618" s="10"/>
      <c r="AC1618" s="10"/>
      <c r="AD1618" s="10"/>
      <c r="AE1618" s="10"/>
      <c r="AF1618" s="10"/>
      <c r="AH1618" s="10"/>
      <c r="AI1618" s="10"/>
      <c r="AK1618" s="10"/>
      <c r="AL1618" s="10"/>
    </row>
    <row r="1619" customFormat="false" ht="15" hidden="false" customHeight="false" outlineLevel="0" collapsed="false">
      <c r="A1619" s="10" t="n">
        <v>13.475</v>
      </c>
      <c r="B1619" s="10" t="n">
        <v>13.87</v>
      </c>
      <c r="X1619" s="10"/>
      <c r="Y1619" s="10"/>
      <c r="Z1619" s="10"/>
      <c r="AA1619" s="10"/>
      <c r="AB1619" s="10"/>
      <c r="AC1619" s="10"/>
      <c r="AD1619" s="10"/>
      <c r="AE1619" s="10"/>
      <c r="AF1619" s="10"/>
      <c r="AH1619" s="10"/>
      <c r="AI1619" s="10"/>
      <c r="AK1619" s="10"/>
      <c r="AL1619" s="10"/>
    </row>
    <row r="1620" customFormat="false" ht="15" hidden="false" customHeight="false" outlineLevel="0" collapsed="false">
      <c r="A1620" s="10" t="n">
        <v>13.4833333333333</v>
      </c>
      <c r="B1620" s="10" t="n">
        <v>13.87</v>
      </c>
      <c r="X1620" s="10"/>
      <c r="Y1620" s="10"/>
      <c r="Z1620" s="10"/>
      <c r="AA1620" s="10"/>
      <c r="AB1620" s="10"/>
      <c r="AC1620" s="10"/>
      <c r="AD1620" s="10"/>
      <c r="AE1620" s="10"/>
      <c r="AF1620" s="10"/>
      <c r="AH1620" s="10"/>
      <c r="AI1620" s="10"/>
      <c r="AK1620" s="10"/>
      <c r="AL1620" s="10"/>
    </row>
    <row r="1621" customFormat="false" ht="15" hidden="false" customHeight="false" outlineLevel="0" collapsed="false">
      <c r="A1621" s="10" t="n">
        <v>13.4916666666667</v>
      </c>
      <c r="B1621" s="10" t="n">
        <v>13.87</v>
      </c>
      <c r="X1621" s="10"/>
      <c r="Y1621" s="10"/>
      <c r="Z1621" s="10"/>
      <c r="AA1621" s="10"/>
      <c r="AB1621" s="10"/>
      <c r="AC1621" s="10"/>
      <c r="AD1621" s="10"/>
      <c r="AE1621" s="10"/>
      <c r="AF1621" s="10"/>
      <c r="AH1621" s="10"/>
      <c r="AI1621" s="10"/>
      <c r="AK1621" s="10"/>
      <c r="AL1621" s="10"/>
    </row>
    <row r="1622" customFormat="false" ht="15" hidden="false" customHeight="false" outlineLevel="0" collapsed="false">
      <c r="A1622" s="10" t="n">
        <v>13.5</v>
      </c>
      <c r="B1622" s="10" t="n">
        <v>13.88</v>
      </c>
      <c r="X1622" s="10"/>
      <c r="Y1622" s="10"/>
      <c r="Z1622" s="10"/>
      <c r="AA1622" s="10"/>
      <c r="AB1622" s="10"/>
      <c r="AC1622" s="10"/>
      <c r="AD1622" s="10"/>
      <c r="AE1622" s="10"/>
      <c r="AF1622" s="10"/>
      <c r="AH1622" s="10"/>
      <c r="AI1622" s="10"/>
      <c r="AK1622" s="10"/>
      <c r="AL1622" s="10"/>
    </row>
    <row r="1623" customFormat="false" ht="15" hidden="false" customHeight="false" outlineLevel="0" collapsed="false">
      <c r="A1623" s="10" t="n">
        <v>13.5083333333333</v>
      </c>
      <c r="B1623" s="10" t="n">
        <v>13.88</v>
      </c>
      <c r="X1623" s="10"/>
      <c r="Y1623" s="10"/>
      <c r="Z1623" s="10"/>
      <c r="AA1623" s="10"/>
      <c r="AB1623" s="10"/>
      <c r="AC1623" s="10"/>
      <c r="AD1623" s="10"/>
      <c r="AE1623" s="10"/>
      <c r="AF1623" s="10"/>
      <c r="AH1623" s="10"/>
      <c r="AI1623" s="10"/>
      <c r="AK1623" s="10"/>
      <c r="AL1623" s="10"/>
    </row>
    <row r="1624" customFormat="false" ht="15" hidden="false" customHeight="false" outlineLevel="0" collapsed="false">
      <c r="A1624" s="10" t="n">
        <v>13.5166666666667</v>
      </c>
      <c r="B1624" s="10" t="n">
        <v>13.88</v>
      </c>
      <c r="X1624" s="10"/>
      <c r="Y1624" s="10"/>
      <c r="Z1624" s="10"/>
      <c r="AA1624" s="10"/>
      <c r="AB1624" s="10"/>
      <c r="AC1624" s="10"/>
      <c r="AD1624" s="10"/>
      <c r="AE1624" s="10"/>
      <c r="AF1624" s="10"/>
      <c r="AH1624" s="10"/>
      <c r="AI1624" s="10"/>
      <c r="AK1624" s="10"/>
      <c r="AL1624" s="10"/>
    </row>
    <row r="1625" customFormat="false" ht="15" hidden="false" customHeight="false" outlineLevel="0" collapsed="false">
      <c r="A1625" s="10" t="n">
        <v>13.525</v>
      </c>
      <c r="B1625" s="10" t="n">
        <v>13.88</v>
      </c>
      <c r="X1625" s="10"/>
      <c r="Y1625" s="10"/>
      <c r="Z1625" s="10"/>
      <c r="AA1625" s="10"/>
      <c r="AB1625" s="10"/>
      <c r="AC1625" s="10"/>
      <c r="AD1625" s="10"/>
      <c r="AE1625" s="10"/>
      <c r="AF1625" s="10"/>
      <c r="AH1625" s="10"/>
      <c r="AI1625" s="10"/>
      <c r="AK1625" s="10"/>
      <c r="AL1625" s="10"/>
    </row>
    <row r="1626" customFormat="false" ht="15" hidden="false" customHeight="false" outlineLevel="0" collapsed="false">
      <c r="A1626" s="10" t="n">
        <v>13.5333333333333</v>
      </c>
      <c r="B1626" s="10" t="n">
        <v>13.88</v>
      </c>
      <c r="X1626" s="10"/>
      <c r="Y1626" s="10"/>
      <c r="Z1626" s="10"/>
      <c r="AA1626" s="10"/>
      <c r="AB1626" s="10"/>
      <c r="AC1626" s="10"/>
      <c r="AD1626" s="10"/>
      <c r="AE1626" s="10"/>
      <c r="AF1626" s="10"/>
      <c r="AH1626" s="10"/>
      <c r="AI1626" s="10"/>
      <c r="AK1626" s="10"/>
      <c r="AL1626" s="10"/>
    </row>
    <row r="1627" customFormat="false" ht="15" hidden="false" customHeight="false" outlineLevel="0" collapsed="false">
      <c r="A1627" s="10" t="n">
        <v>13.5416666666667</v>
      </c>
      <c r="B1627" s="10" t="n">
        <v>13.88</v>
      </c>
      <c r="X1627" s="10"/>
      <c r="Y1627" s="10"/>
      <c r="Z1627" s="10"/>
      <c r="AA1627" s="10"/>
      <c r="AB1627" s="10"/>
      <c r="AC1627" s="10"/>
      <c r="AD1627" s="10"/>
      <c r="AE1627" s="10"/>
      <c r="AF1627" s="10"/>
      <c r="AH1627" s="10"/>
      <c r="AI1627" s="10"/>
      <c r="AK1627" s="10"/>
      <c r="AL1627" s="10"/>
    </row>
    <row r="1628" customFormat="false" ht="15" hidden="false" customHeight="false" outlineLevel="0" collapsed="false">
      <c r="A1628" s="10" t="n">
        <v>13.55</v>
      </c>
      <c r="B1628" s="10" t="n">
        <v>13.88</v>
      </c>
      <c r="X1628" s="10"/>
      <c r="Y1628" s="10"/>
      <c r="Z1628" s="10"/>
      <c r="AA1628" s="10"/>
      <c r="AB1628" s="10"/>
      <c r="AC1628" s="10"/>
      <c r="AD1628" s="10"/>
      <c r="AE1628" s="10"/>
      <c r="AF1628" s="10"/>
      <c r="AH1628" s="10"/>
      <c r="AI1628" s="10"/>
      <c r="AK1628" s="10"/>
      <c r="AL1628" s="10"/>
    </row>
    <row r="1629" customFormat="false" ht="15" hidden="false" customHeight="false" outlineLevel="0" collapsed="false">
      <c r="A1629" s="10" t="n">
        <v>13.5583333333333</v>
      </c>
      <c r="B1629" s="10" t="n">
        <v>13.88</v>
      </c>
      <c r="X1629" s="10"/>
      <c r="Y1629" s="10"/>
      <c r="Z1629" s="10"/>
      <c r="AA1629" s="10"/>
      <c r="AB1629" s="10"/>
      <c r="AC1629" s="10"/>
      <c r="AD1629" s="10"/>
      <c r="AE1629" s="10"/>
      <c r="AF1629" s="10"/>
      <c r="AH1629" s="10"/>
      <c r="AI1629" s="10"/>
      <c r="AK1629" s="10"/>
      <c r="AL1629" s="10"/>
    </row>
    <row r="1630" customFormat="false" ht="15" hidden="false" customHeight="false" outlineLevel="0" collapsed="false">
      <c r="A1630" s="10" t="n">
        <v>13.5666666666667</v>
      </c>
      <c r="B1630" s="10" t="n">
        <v>13.88</v>
      </c>
      <c r="X1630" s="10"/>
      <c r="Y1630" s="10"/>
      <c r="Z1630" s="10"/>
      <c r="AA1630" s="10"/>
      <c r="AB1630" s="10"/>
      <c r="AC1630" s="10"/>
      <c r="AD1630" s="10"/>
      <c r="AE1630" s="10"/>
      <c r="AF1630" s="10"/>
      <c r="AH1630" s="10"/>
      <c r="AI1630" s="10"/>
      <c r="AK1630" s="10"/>
      <c r="AL1630" s="10"/>
    </row>
    <row r="1631" customFormat="false" ht="15" hidden="false" customHeight="false" outlineLevel="0" collapsed="false">
      <c r="A1631" s="10" t="n">
        <v>13.575</v>
      </c>
      <c r="B1631" s="10" t="n">
        <v>13.88</v>
      </c>
      <c r="X1631" s="10"/>
      <c r="Y1631" s="10"/>
      <c r="Z1631" s="10"/>
      <c r="AA1631" s="10"/>
      <c r="AB1631" s="10"/>
      <c r="AC1631" s="10"/>
      <c r="AD1631" s="10"/>
      <c r="AE1631" s="10"/>
      <c r="AF1631" s="10"/>
      <c r="AH1631" s="10"/>
      <c r="AI1631" s="10"/>
      <c r="AK1631" s="10"/>
      <c r="AL1631" s="10"/>
    </row>
    <row r="1632" customFormat="false" ht="15" hidden="false" customHeight="false" outlineLevel="0" collapsed="false">
      <c r="A1632" s="10" t="n">
        <v>13.5833333333333</v>
      </c>
      <c r="B1632" s="10" t="n">
        <v>13.89</v>
      </c>
      <c r="X1632" s="10"/>
      <c r="Y1632" s="10"/>
      <c r="Z1632" s="10"/>
      <c r="AA1632" s="10"/>
      <c r="AB1632" s="10"/>
      <c r="AC1632" s="10"/>
      <c r="AD1632" s="10"/>
      <c r="AE1632" s="10"/>
      <c r="AF1632" s="10"/>
      <c r="AH1632" s="10"/>
      <c r="AI1632" s="10"/>
      <c r="AK1632" s="10"/>
      <c r="AL1632" s="10"/>
    </row>
    <row r="1633" customFormat="false" ht="15" hidden="false" customHeight="false" outlineLevel="0" collapsed="false">
      <c r="A1633" s="10" t="n">
        <v>13.5916666666667</v>
      </c>
      <c r="B1633" s="10" t="n">
        <v>13.9</v>
      </c>
      <c r="X1633" s="10"/>
      <c r="Y1633" s="10"/>
      <c r="Z1633" s="10"/>
      <c r="AA1633" s="10"/>
      <c r="AB1633" s="10"/>
      <c r="AC1633" s="10"/>
      <c r="AD1633" s="10"/>
      <c r="AE1633" s="10"/>
      <c r="AF1633" s="10"/>
      <c r="AH1633" s="10"/>
      <c r="AI1633" s="10"/>
      <c r="AK1633" s="10"/>
      <c r="AL1633" s="10"/>
    </row>
    <row r="1634" customFormat="false" ht="15" hidden="false" customHeight="false" outlineLevel="0" collapsed="false">
      <c r="A1634" s="10" t="n">
        <v>13.6</v>
      </c>
      <c r="B1634" s="10" t="n">
        <v>13.9</v>
      </c>
      <c r="X1634" s="10"/>
      <c r="Y1634" s="10"/>
      <c r="Z1634" s="10"/>
      <c r="AA1634" s="10"/>
      <c r="AB1634" s="10"/>
      <c r="AC1634" s="10"/>
      <c r="AD1634" s="10"/>
      <c r="AE1634" s="10"/>
      <c r="AF1634" s="10"/>
      <c r="AH1634" s="10"/>
      <c r="AI1634" s="10"/>
      <c r="AK1634" s="10"/>
      <c r="AL1634" s="10"/>
    </row>
    <row r="1635" customFormat="false" ht="15" hidden="false" customHeight="false" outlineLevel="0" collapsed="false">
      <c r="A1635" s="10" t="n">
        <v>13.6083333333333</v>
      </c>
      <c r="B1635" s="10" t="n">
        <v>13.9</v>
      </c>
      <c r="X1635" s="10"/>
      <c r="Y1635" s="10"/>
      <c r="Z1635" s="10"/>
      <c r="AA1635" s="10"/>
      <c r="AB1635" s="10"/>
      <c r="AC1635" s="10"/>
      <c r="AD1635" s="10"/>
      <c r="AE1635" s="10"/>
      <c r="AF1635" s="10"/>
      <c r="AH1635" s="10"/>
      <c r="AI1635" s="10"/>
      <c r="AK1635" s="10"/>
      <c r="AL1635" s="10"/>
    </row>
    <row r="1636" customFormat="false" ht="15" hidden="false" customHeight="false" outlineLevel="0" collapsed="false">
      <c r="A1636" s="10" t="n">
        <v>13.6166666666667</v>
      </c>
      <c r="B1636" s="10" t="n">
        <v>13.91</v>
      </c>
      <c r="X1636" s="10"/>
      <c r="Y1636" s="10"/>
      <c r="Z1636" s="10"/>
      <c r="AA1636" s="10"/>
      <c r="AB1636" s="10"/>
      <c r="AC1636" s="10"/>
      <c r="AD1636" s="10"/>
      <c r="AE1636" s="10"/>
      <c r="AF1636" s="10"/>
      <c r="AH1636" s="10"/>
      <c r="AI1636" s="10"/>
      <c r="AK1636" s="10"/>
      <c r="AL1636" s="10"/>
    </row>
    <row r="1637" customFormat="false" ht="15" hidden="false" customHeight="false" outlineLevel="0" collapsed="false">
      <c r="A1637" s="10" t="n">
        <v>13.625</v>
      </c>
      <c r="B1637" s="10" t="n">
        <v>13.91</v>
      </c>
      <c r="X1637" s="10"/>
      <c r="Y1637" s="10"/>
      <c r="Z1637" s="10"/>
      <c r="AA1637" s="10"/>
      <c r="AB1637" s="10"/>
      <c r="AC1637" s="10"/>
      <c r="AD1637" s="10"/>
      <c r="AE1637" s="10"/>
      <c r="AF1637" s="10"/>
      <c r="AH1637" s="10"/>
      <c r="AI1637" s="10"/>
      <c r="AK1637" s="10"/>
      <c r="AL1637" s="10"/>
    </row>
    <row r="1638" customFormat="false" ht="15" hidden="false" customHeight="false" outlineLevel="0" collapsed="false">
      <c r="A1638" s="10" t="n">
        <v>13.6333333333333</v>
      </c>
      <c r="B1638" s="10" t="n">
        <v>13.91</v>
      </c>
      <c r="X1638" s="10"/>
      <c r="Y1638" s="10"/>
      <c r="Z1638" s="10"/>
      <c r="AA1638" s="10"/>
      <c r="AB1638" s="10"/>
      <c r="AC1638" s="10"/>
      <c r="AD1638" s="10"/>
      <c r="AE1638" s="10"/>
      <c r="AF1638" s="10"/>
      <c r="AH1638" s="10"/>
      <c r="AI1638" s="10"/>
      <c r="AK1638" s="10"/>
      <c r="AL1638" s="10"/>
    </row>
    <row r="1639" customFormat="false" ht="15" hidden="false" customHeight="false" outlineLevel="0" collapsed="false">
      <c r="A1639" s="10" t="n">
        <v>13.6416666666667</v>
      </c>
      <c r="B1639" s="10" t="n">
        <v>13.91</v>
      </c>
      <c r="X1639" s="10"/>
      <c r="Y1639" s="10"/>
      <c r="Z1639" s="10"/>
      <c r="AA1639" s="10"/>
      <c r="AB1639" s="10"/>
      <c r="AC1639" s="10"/>
      <c r="AD1639" s="10"/>
      <c r="AE1639" s="10"/>
      <c r="AF1639" s="10"/>
      <c r="AH1639" s="10"/>
      <c r="AI1639" s="10"/>
      <c r="AK1639" s="10"/>
      <c r="AL1639" s="10"/>
    </row>
    <row r="1640" customFormat="false" ht="15" hidden="false" customHeight="false" outlineLevel="0" collapsed="false">
      <c r="A1640" s="10" t="n">
        <v>13.65</v>
      </c>
      <c r="B1640" s="10" t="n">
        <v>13.91</v>
      </c>
      <c r="X1640" s="10"/>
      <c r="Y1640" s="10"/>
      <c r="Z1640" s="10"/>
      <c r="AA1640" s="10"/>
      <c r="AB1640" s="10"/>
      <c r="AC1640" s="10"/>
      <c r="AD1640" s="10"/>
      <c r="AE1640" s="10"/>
      <c r="AF1640" s="10"/>
      <c r="AH1640" s="10"/>
      <c r="AI1640" s="10"/>
      <c r="AK1640" s="10"/>
      <c r="AL1640" s="10"/>
    </row>
    <row r="1641" customFormat="false" ht="15" hidden="false" customHeight="false" outlineLevel="0" collapsed="false">
      <c r="A1641" s="10" t="n">
        <v>13.6583333333333</v>
      </c>
      <c r="B1641" s="10" t="n">
        <v>13.92</v>
      </c>
      <c r="X1641" s="10"/>
      <c r="Y1641" s="10"/>
      <c r="Z1641" s="10"/>
      <c r="AA1641" s="10"/>
      <c r="AB1641" s="10"/>
      <c r="AC1641" s="10"/>
      <c r="AD1641" s="10"/>
      <c r="AE1641" s="10"/>
      <c r="AF1641" s="10"/>
      <c r="AH1641" s="10"/>
      <c r="AI1641" s="10"/>
      <c r="AK1641" s="10"/>
      <c r="AL1641" s="10"/>
    </row>
    <row r="1642" customFormat="false" ht="15" hidden="false" customHeight="false" outlineLevel="0" collapsed="false">
      <c r="A1642" s="10" t="n">
        <v>13.6666666666667</v>
      </c>
      <c r="B1642" s="10" t="n">
        <v>13.92</v>
      </c>
      <c r="X1642" s="10"/>
      <c r="Y1642" s="10"/>
      <c r="Z1642" s="10"/>
      <c r="AA1642" s="10"/>
      <c r="AB1642" s="10"/>
      <c r="AC1642" s="10"/>
      <c r="AD1642" s="10"/>
      <c r="AE1642" s="10"/>
      <c r="AF1642" s="10"/>
      <c r="AH1642" s="10"/>
      <c r="AI1642" s="10"/>
      <c r="AK1642" s="10"/>
      <c r="AL1642" s="10"/>
    </row>
    <row r="1643" customFormat="false" ht="15" hidden="false" customHeight="false" outlineLevel="0" collapsed="false">
      <c r="A1643" s="10" t="n">
        <v>13.675</v>
      </c>
      <c r="B1643" s="10" t="n">
        <v>13.92</v>
      </c>
      <c r="X1643" s="10"/>
      <c r="Y1643" s="10"/>
      <c r="Z1643" s="10"/>
      <c r="AA1643" s="10"/>
      <c r="AB1643" s="10"/>
      <c r="AC1643" s="10"/>
      <c r="AD1643" s="10"/>
      <c r="AE1643" s="10"/>
      <c r="AF1643" s="10"/>
      <c r="AH1643" s="10"/>
      <c r="AI1643" s="10"/>
      <c r="AK1643" s="10"/>
      <c r="AL1643" s="10"/>
    </row>
    <row r="1644" customFormat="false" ht="15" hidden="false" customHeight="false" outlineLevel="0" collapsed="false">
      <c r="A1644" s="10" t="n">
        <v>13.6833333333333</v>
      </c>
      <c r="B1644" s="10" t="n">
        <v>13.92</v>
      </c>
      <c r="X1644" s="10"/>
      <c r="Y1644" s="10"/>
      <c r="Z1644" s="10"/>
      <c r="AA1644" s="10"/>
      <c r="AB1644" s="10"/>
      <c r="AC1644" s="10"/>
      <c r="AD1644" s="10"/>
      <c r="AE1644" s="10"/>
      <c r="AF1644" s="10"/>
      <c r="AH1644" s="10"/>
      <c r="AI1644" s="10"/>
      <c r="AK1644" s="10"/>
      <c r="AL1644" s="10"/>
    </row>
    <row r="1645" customFormat="false" ht="15" hidden="false" customHeight="false" outlineLevel="0" collapsed="false">
      <c r="A1645" s="10" t="n">
        <v>13.6916666666667</v>
      </c>
      <c r="B1645" s="10" t="n">
        <v>13.93</v>
      </c>
      <c r="X1645" s="10"/>
      <c r="Y1645" s="10"/>
      <c r="Z1645" s="10"/>
      <c r="AA1645" s="10"/>
      <c r="AB1645" s="10"/>
      <c r="AC1645" s="10"/>
      <c r="AD1645" s="10"/>
      <c r="AE1645" s="10"/>
      <c r="AF1645" s="10"/>
      <c r="AH1645" s="10"/>
      <c r="AI1645" s="10"/>
      <c r="AK1645" s="10"/>
      <c r="AL1645" s="10"/>
    </row>
    <row r="1646" customFormat="false" ht="15" hidden="false" customHeight="false" outlineLevel="0" collapsed="false">
      <c r="A1646" s="10" t="n">
        <v>13.7</v>
      </c>
      <c r="B1646" s="10" t="n">
        <v>13.93</v>
      </c>
      <c r="X1646" s="10"/>
      <c r="Y1646" s="10"/>
      <c r="Z1646" s="10"/>
      <c r="AA1646" s="10"/>
      <c r="AB1646" s="10"/>
      <c r="AC1646" s="10"/>
      <c r="AD1646" s="10"/>
      <c r="AE1646" s="10"/>
      <c r="AF1646" s="10"/>
      <c r="AH1646" s="10"/>
      <c r="AI1646" s="10"/>
      <c r="AK1646" s="10"/>
      <c r="AL1646" s="10"/>
    </row>
    <row r="1647" customFormat="false" ht="15" hidden="false" customHeight="false" outlineLevel="0" collapsed="false">
      <c r="A1647" s="10" t="n">
        <v>13.7083333333333</v>
      </c>
      <c r="B1647" s="10" t="n">
        <v>13.94</v>
      </c>
      <c r="X1647" s="10"/>
      <c r="Y1647" s="10"/>
      <c r="Z1647" s="10"/>
      <c r="AA1647" s="10"/>
      <c r="AB1647" s="10"/>
      <c r="AC1647" s="10"/>
      <c r="AD1647" s="10"/>
      <c r="AE1647" s="10"/>
      <c r="AF1647" s="10"/>
      <c r="AH1647" s="10"/>
      <c r="AI1647" s="10"/>
      <c r="AK1647" s="10"/>
      <c r="AL1647" s="10"/>
    </row>
    <row r="1648" customFormat="false" ht="15" hidden="false" customHeight="false" outlineLevel="0" collapsed="false">
      <c r="A1648" s="10" t="n">
        <v>13.7166666666667</v>
      </c>
      <c r="B1648" s="10" t="n">
        <v>13.94</v>
      </c>
      <c r="X1648" s="10"/>
      <c r="Y1648" s="10"/>
      <c r="Z1648" s="10"/>
      <c r="AA1648" s="10"/>
      <c r="AB1648" s="10"/>
      <c r="AC1648" s="10"/>
      <c r="AD1648" s="10"/>
      <c r="AE1648" s="10"/>
      <c r="AF1648" s="10"/>
      <c r="AH1648" s="10"/>
      <c r="AI1648" s="10"/>
      <c r="AK1648" s="10"/>
      <c r="AL1648" s="10"/>
    </row>
    <row r="1649" customFormat="false" ht="15" hidden="false" customHeight="false" outlineLevel="0" collapsed="false">
      <c r="A1649" s="10" t="n">
        <v>13.725</v>
      </c>
      <c r="B1649" s="10" t="n">
        <v>13.94</v>
      </c>
      <c r="X1649" s="10"/>
      <c r="Y1649" s="10"/>
      <c r="Z1649" s="10"/>
      <c r="AA1649" s="10"/>
      <c r="AB1649" s="10"/>
      <c r="AC1649" s="10"/>
      <c r="AD1649" s="10"/>
      <c r="AE1649" s="10"/>
      <c r="AF1649" s="10"/>
      <c r="AH1649" s="10"/>
      <c r="AI1649" s="10"/>
      <c r="AK1649" s="10"/>
      <c r="AL1649" s="10"/>
    </row>
    <row r="1650" customFormat="false" ht="15" hidden="false" customHeight="false" outlineLevel="0" collapsed="false">
      <c r="A1650" s="10" t="n">
        <v>13.7333333333333</v>
      </c>
      <c r="B1650" s="10" t="n">
        <v>13.94</v>
      </c>
      <c r="X1650" s="10"/>
      <c r="Y1650" s="10"/>
      <c r="Z1650" s="10"/>
      <c r="AA1650" s="10"/>
      <c r="AB1650" s="10"/>
      <c r="AC1650" s="10"/>
      <c r="AD1650" s="10"/>
      <c r="AE1650" s="10"/>
      <c r="AF1650" s="10"/>
      <c r="AH1650" s="10"/>
      <c r="AI1650" s="10"/>
      <c r="AK1650" s="10"/>
      <c r="AL1650" s="10"/>
    </row>
    <row r="1651" customFormat="false" ht="15" hidden="false" customHeight="false" outlineLevel="0" collapsed="false">
      <c r="A1651" s="10" t="n">
        <v>13.7416666666667</v>
      </c>
      <c r="B1651" s="10" t="n">
        <v>13.94</v>
      </c>
      <c r="X1651" s="10"/>
      <c r="Y1651" s="10"/>
      <c r="Z1651" s="10"/>
      <c r="AA1651" s="10"/>
      <c r="AB1651" s="10"/>
      <c r="AC1651" s="10"/>
      <c r="AD1651" s="10"/>
      <c r="AE1651" s="10"/>
      <c r="AF1651" s="10"/>
      <c r="AH1651" s="10"/>
      <c r="AI1651" s="10"/>
      <c r="AK1651" s="10"/>
      <c r="AL1651" s="10"/>
    </row>
    <row r="1652" customFormat="false" ht="15" hidden="false" customHeight="false" outlineLevel="0" collapsed="false">
      <c r="A1652" s="10" t="n">
        <v>13.75</v>
      </c>
      <c r="B1652" s="10" t="n">
        <v>13.94</v>
      </c>
      <c r="X1652" s="10"/>
      <c r="Y1652" s="10"/>
      <c r="Z1652" s="10"/>
      <c r="AA1652" s="10"/>
      <c r="AB1652" s="10"/>
      <c r="AC1652" s="10"/>
      <c r="AD1652" s="10"/>
      <c r="AE1652" s="10"/>
      <c r="AF1652" s="10"/>
      <c r="AH1652" s="10"/>
      <c r="AI1652" s="10"/>
      <c r="AK1652" s="10"/>
      <c r="AL1652" s="10"/>
    </row>
    <row r="1653" customFormat="false" ht="15" hidden="false" customHeight="false" outlineLevel="0" collapsed="false">
      <c r="A1653" s="10" t="n">
        <v>13.7583333333333</v>
      </c>
      <c r="B1653" s="10" t="n">
        <v>13.95</v>
      </c>
      <c r="X1653" s="10"/>
      <c r="Y1653" s="10"/>
      <c r="Z1653" s="10"/>
      <c r="AA1653" s="10"/>
      <c r="AB1653" s="10"/>
      <c r="AC1653" s="10"/>
      <c r="AD1653" s="10"/>
      <c r="AE1653" s="10"/>
      <c r="AF1653" s="10"/>
      <c r="AH1653" s="10"/>
      <c r="AI1653" s="10"/>
      <c r="AK1653" s="10"/>
      <c r="AL1653" s="10"/>
    </row>
    <row r="1654" customFormat="false" ht="15" hidden="false" customHeight="false" outlineLevel="0" collapsed="false">
      <c r="A1654" s="10" t="n">
        <v>13.7666666666667</v>
      </c>
      <c r="B1654" s="10" t="n">
        <v>13.94</v>
      </c>
      <c r="X1654" s="10"/>
      <c r="Y1654" s="10"/>
      <c r="Z1654" s="10"/>
      <c r="AA1654" s="10"/>
      <c r="AB1654" s="10"/>
      <c r="AC1654" s="10"/>
      <c r="AD1654" s="10"/>
      <c r="AE1654" s="10"/>
      <c r="AF1654" s="10"/>
      <c r="AH1654" s="10"/>
      <c r="AI1654" s="10"/>
      <c r="AK1654" s="10"/>
      <c r="AL1654" s="10"/>
    </row>
    <row r="1655" customFormat="false" ht="15" hidden="false" customHeight="false" outlineLevel="0" collapsed="false">
      <c r="A1655" s="10" t="n">
        <v>13.775</v>
      </c>
      <c r="B1655" s="10" t="n">
        <v>13.95</v>
      </c>
      <c r="X1655" s="10"/>
      <c r="Y1655" s="10"/>
      <c r="Z1655" s="10"/>
      <c r="AA1655" s="10"/>
      <c r="AB1655" s="10"/>
      <c r="AC1655" s="10"/>
      <c r="AD1655" s="10"/>
      <c r="AE1655" s="10"/>
      <c r="AF1655" s="10"/>
      <c r="AH1655" s="10"/>
      <c r="AI1655" s="10"/>
      <c r="AK1655" s="10"/>
      <c r="AL1655" s="10"/>
    </row>
    <row r="1656" customFormat="false" ht="15" hidden="false" customHeight="false" outlineLevel="0" collapsed="false">
      <c r="A1656" s="10" t="n">
        <v>13.7833333333333</v>
      </c>
      <c r="B1656" s="10" t="n">
        <v>13.95</v>
      </c>
      <c r="X1656" s="10"/>
      <c r="Y1656" s="10"/>
      <c r="Z1656" s="10"/>
      <c r="AA1656" s="10"/>
      <c r="AB1656" s="10"/>
      <c r="AC1656" s="10"/>
      <c r="AD1656" s="10"/>
      <c r="AE1656" s="10"/>
      <c r="AF1656" s="10"/>
      <c r="AH1656" s="10"/>
      <c r="AI1656" s="10"/>
      <c r="AK1656" s="10"/>
      <c r="AL1656" s="10"/>
    </row>
    <row r="1657" customFormat="false" ht="15" hidden="false" customHeight="false" outlineLevel="0" collapsed="false">
      <c r="A1657" s="10" t="n">
        <v>13.7916666666667</v>
      </c>
      <c r="B1657" s="10" t="n">
        <v>13.95</v>
      </c>
      <c r="X1657" s="10"/>
      <c r="Y1657" s="10"/>
      <c r="Z1657" s="10"/>
      <c r="AA1657" s="10"/>
      <c r="AB1657" s="10"/>
      <c r="AC1657" s="10"/>
      <c r="AD1657" s="10"/>
      <c r="AE1657" s="10"/>
      <c r="AF1657" s="10"/>
      <c r="AH1657" s="10"/>
      <c r="AI1657" s="10"/>
      <c r="AK1657" s="10"/>
      <c r="AL1657" s="10"/>
    </row>
    <row r="1658" customFormat="false" ht="15" hidden="false" customHeight="false" outlineLevel="0" collapsed="false">
      <c r="A1658" s="10" t="n">
        <v>13.8</v>
      </c>
      <c r="B1658" s="10" t="n">
        <v>13.95</v>
      </c>
      <c r="X1658" s="10"/>
      <c r="Y1658" s="10"/>
      <c r="Z1658" s="10"/>
      <c r="AA1658" s="10"/>
      <c r="AB1658" s="10"/>
      <c r="AC1658" s="10"/>
      <c r="AD1658" s="10"/>
      <c r="AE1658" s="10"/>
      <c r="AF1658" s="10"/>
      <c r="AH1658" s="10"/>
      <c r="AI1658" s="10"/>
      <c r="AK1658" s="10"/>
      <c r="AL1658" s="10"/>
    </row>
    <row r="1659" customFormat="false" ht="15" hidden="false" customHeight="false" outlineLevel="0" collapsed="false">
      <c r="A1659" s="10" t="n">
        <v>13.8083333333333</v>
      </c>
      <c r="B1659" s="10" t="n">
        <v>13.95</v>
      </c>
      <c r="X1659" s="10"/>
      <c r="Y1659" s="10"/>
      <c r="Z1659" s="10"/>
      <c r="AA1659" s="10"/>
      <c r="AB1659" s="10"/>
      <c r="AC1659" s="10"/>
      <c r="AD1659" s="10"/>
      <c r="AE1659" s="10"/>
      <c r="AF1659" s="10"/>
      <c r="AH1659" s="10"/>
      <c r="AI1659" s="10"/>
      <c r="AK1659" s="10"/>
      <c r="AL1659" s="10"/>
    </row>
    <row r="1660" customFormat="false" ht="15" hidden="false" customHeight="false" outlineLevel="0" collapsed="false">
      <c r="A1660" s="10" t="n">
        <v>13.8166666666667</v>
      </c>
      <c r="B1660" s="10" t="n">
        <v>13.96</v>
      </c>
      <c r="X1660" s="10"/>
      <c r="Y1660" s="10"/>
      <c r="Z1660" s="10"/>
      <c r="AA1660" s="10"/>
      <c r="AB1660" s="10"/>
      <c r="AC1660" s="10"/>
      <c r="AD1660" s="10"/>
      <c r="AE1660" s="10"/>
      <c r="AF1660" s="10"/>
      <c r="AH1660" s="10"/>
      <c r="AI1660" s="10"/>
      <c r="AK1660" s="10"/>
      <c r="AL1660" s="10"/>
    </row>
    <row r="1661" customFormat="false" ht="15" hidden="false" customHeight="false" outlineLevel="0" collapsed="false">
      <c r="A1661" s="10" t="n">
        <v>13.825</v>
      </c>
      <c r="B1661" s="10" t="n">
        <v>13.96</v>
      </c>
      <c r="X1661" s="10"/>
      <c r="Y1661" s="10"/>
      <c r="Z1661" s="10"/>
      <c r="AA1661" s="10"/>
      <c r="AB1661" s="10"/>
      <c r="AC1661" s="10"/>
      <c r="AD1661" s="10"/>
      <c r="AE1661" s="10"/>
      <c r="AF1661" s="10"/>
      <c r="AH1661" s="10"/>
      <c r="AI1661" s="10"/>
      <c r="AK1661" s="10"/>
      <c r="AL1661" s="10"/>
    </row>
    <row r="1662" customFormat="false" ht="15" hidden="false" customHeight="false" outlineLevel="0" collapsed="false">
      <c r="A1662" s="10" t="n">
        <v>13.8333333333333</v>
      </c>
      <c r="B1662" s="10" t="n">
        <v>13.96</v>
      </c>
      <c r="X1662" s="10"/>
      <c r="Y1662" s="10"/>
      <c r="Z1662" s="10"/>
      <c r="AA1662" s="10"/>
      <c r="AB1662" s="10"/>
      <c r="AC1662" s="10"/>
      <c r="AD1662" s="10"/>
      <c r="AE1662" s="10"/>
      <c r="AF1662" s="10"/>
      <c r="AH1662" s="10"/>
      <c r="AI1662" s="10"/>
      <c r="AK1662" s="10"/>
      <c r="AL1662" s="10"/>
    </row>
    <row r="1663" customFormat="false" ht="15" hidden="false" customHeight="false" outlineLevel="0" collapsed="false">
      <c r="A1663" s="10" t="n">
        <v>13.8416666666667</v>
      </c>
      <c r="B1663" s="10" t="n">
        <v>13.96</v>
      </c>
      <c r="X1663" s="10"/>
      <c r="Y1663" s="10"/>
      <c r="Z1663" s="10"/>
      <c r="AA1663" s="10"/>
      <c r="AB1663" s="10"/>
      <c r="AC1663" s="10"/>
      <c r="AD1663" s="10"/>
      <c r="AE1663" s="10"/>
      <c r="AF1663" s="10"/>
      <c r="AH1663" s="10"/>
      <c r="AI1663" s="10"/>
      <c r="AK1663" s="10"/>
      <c r="AL1663" s="10"/>
    </row>
    <row r="1664" customFormat="false" ht="15" hidden="false" customHeight="false" outlineLevel="0" collapsed="false">
      <c r="A1664" s="10" t="n">
        <v>13.85</v>
      </c>
      <c r="B1664" s="10" t="n">
        <v>13.96</v>
      </c>
      <c r="X1664" s="10"/>
      <c r="Y1664" s="10"/>
      <c r="Z1664" s="10"/>
      <c r="AA1664" s="10"/>
      <c r="AB1664" s="10"/>
      <c r="AC1664" s="10"/>
      <c r="AD1664" s="10"/>
      <c r="AE1664" s="10"/>
      <c r="AF1664" s="10"/>
      <c r="AH1664" s="10"/>
      <c r="AI1664" s="10"/>
      <c r="AK1664" s="10"/>
      <c r="AL1664" s="10"/>
    </row>
    <row r="1665" customFormat="false" ht="15" hidden="false" customHeight="false" outlineLevel="0" collapsed="false">
      <c r="A1665" s="10" t="n">
        <v>13.8583333333333</v>
      </c>
      <c r="B1665" s="10" t="n">
        <v>13.96</v>
      </c>
      <c r="X1665" s="10"/>
      <c r="Y1665" s="10"/>
      <c r="Z1665" s="10"/>
      <c r="AA1665" s="10"/>
      <c r="AB1665" s="10"/>
      <c r="AC1665" s="10"/>
      <c r="AD1665" s="10"/>
      <c r="AE1665" s="10"/>
      <c r="AF1665" s="10"/>
      <c r="AH1665" s="10"/>
      <c r="AI1665" s="10"/>
      <c r="AK1665" s="10"/>
      <c r="AL1665" s="10"/>
    </row>
    <row r="1666" customFormat="false" ht="15" hidden="false" customHeight="false" outlineLevel="0" collapsed="false">
      <c r="A1666" s="10" t="n">
        <v>13.8666666666667</v>
      </c>
      <c r="B1666" s="10" t="n">
        <v>13.97</v>
      </c>
      <c r="X1666" s="10"/>
      <c r="Y1666" s="10"/>
      <c r="Z1666" s="10"/>
      <c r="AA1666" s="10"/>
      <c r="AB1666" s="10"/>
      <c r="AC1666" s="10"/>
      <c r="AD1666" s="10"/>
      <c r="AE1666" s="10"/>
      <c r="AF1666" s="10"/>
      <c r="AH1666" s="10"/>
      <c r="AI1666" s="10"/>
      <c r="AK1666" s="10"/>
      <c r="AL1666" s="10"/>
    </row>
    <row r="1667" customFormat="false" ht="15" hidden="false" customHeight="false" outlineLevel="0" collapsed="false">
      <c r="A1667" s="10" t="n">
        <v>13.875</v>
      </c>
      <c r="B1667" s="10" t="n">
        <v>13.97</v>
      </c>
      <c r="X1667" s="10"/>
      <c r="Y1667" s="10"/>
      <c r="Z1667" s="10"/>
      <c r="AA1667" s="10"/>
      <c r="AB1667" s="10"/>
      <c r="AC1667" s="10"/>
      <c r="AD1667" s="10"/>
      <c r="AE1667" s="10"/>
      <c r="AF1667" s="10"/>
      <c r="AH1667" s="10"/>
      <c r="AI1667" s="10"/>
      <c r="AK1667" s="10"/>
      <c r="AL1667" s="10"/>
    </row>
    <row r="1668" customFormat="false" ht="15" hidden="false" customHeight="false" outlineLevel="0" collapsed="false">
      <c r="A1668" s="10" t="n">
        <v>13.8833333333333</v>
      </c>
      <c r="B1668" s="10" t="n">
        <v>13.97</v>
      </c>
      <c r="X1668" s="10"/>
      <c r="Y1668" s="10"/>
      <c r="Z1668" s="10"/>
      <c r="AA1668" s="10"/>
      <c r="AB1668" s="10"/>
      <c r="AC1668" s="10"/>
      <c r="AD1668" s="10"/>
      <c r="AE1668" s="10"/>
      <c r="AF1668" s="10"/>
      <c r="AH1668" s="10"/>
      <c r="AI1668" s="10"/>
      <c r="AK1668" s="10"/>
      <c r="AL1668" s="10"/>
    </row>
    <row r="1669" customFormat="false" ht="15" hidden="false" customHeight="false" outlineLevel="0" collapsed="false">
      <c r="A1669" s="10" t="n">
        <v>13.8916666666667</v>
      </c>
      <c r="B1669" s="10" t="n">
        <v>13.97</v>
      </c>
      <c r="X1669" s="10"/>
      <c r="Y1669" s="10"/>
      <c r="Z1669" s="10"/>
      <c r="AA1669" s="10"/>
      <c r="AB1669" s="10"/>
      <c r="AC1669" s="10"/>
      <c r="AD1669" s="10"/>
      <c r="AE1669" s="10"/>
      <c r="AF1669" s="10"/>
      <c r="AH1669" s="10"/>
      <c r="AI1669" s="10"/>
      <c r="AK1669" s="10"/>
      <c r="AL1669" s="10"/>
    </row>
    <row r="1670" customFormat="false" ht="15" hidden="false" customHeight="false" outlineLevel="0" collapsed="false">
      <c r="A1670" s="10" t="n">
        <v>13.9</v>
      </c>
      <c r="B1670" s="10" t="n">
        <v>13.97</v>
      </c>
      <c r="X1670" s="10"/>
      <c r="Y1670" s="10"/>
      <c r="Z1670" s="10"/>
      <c r="AA1670" s="10"/>
      <c r="AB1670" s="10"/>
      <c r="AC1670" s="10"/>
      <c r="AD1670" s="10"/>
      <c r="AE1670" s="10"/>
      <c r="AF1670" s="10"/>
      <c r="AH1670" s="10"/>
      <c r="AI1670" s="10"/>
      <c r="AK1670" s="10"/>
      <c r="AL1670" s="10"/>
    </row>
    <row r="1671" customFormat="false" ht="15" hidden="false" customHeight="false" outlineLevel="0" collapsed="false">
      <c r="A1671" s="10" t="n">
        <v>13.9083333333333</v>
      </c>
      <c r="B1671" s="10" t="n">
        <v>13.97</v>
      </c>
      <c r="X1671" s="10"/>
      <c r="Y1671" s="10"/>
      <c r="Z1671" s="10"/>
      <c r="AA1671" s="10"/>
      <c r="AB1671" s="10"/>
      <c r="AC1671" s="10"/>
      <c r="AD1671" s="10"/>
      <c r="AE1671" s="10"/>
      <c r="AF1671" s="10"/>
      <c r="AH1671" s="10"/>
      <c r="AI1671" s="10"/>
      <c r="AK1671" s="10"/>
      <c r="AL1671" s="10"/>
    </row>
    <row r="1672" customFormat="false" ht="15" hidden="false" customHeight="false" outlineLevel="0" collapsed="false">
      <c r="A1672" s="10" t="n">
        <v>13.9166666666667</v>
      </c>
      <c r="B1672" s="10" t="n">
        <v>13.97</v>
      </c>
      <c r="X1672" s="10"/>
      <c r="Y1672" s="10"/>
      <c r="Z1672" s="10"/>
      <c r="AA1672" s="10"/>
      <c r="AB1672" s="10"/>
      <c r="AC1672" s="10"/>
      <c r="AD1672" s="10"/>
      <c r="AE1672" s="10"/>
      <c r="AF1672" s="10"/>
      <c r="AH1672" s="10"/>
      <c r="AI1672" s="10"/>
      <c r="AK1672" s="10"/>
      <c r="AL1672" s="10"/>
    </row>
    <row r="1673" customFormat="false" ht="15" hidden="false" customHeight="false" outlineLevel="0" collapsed="false">
      <c r="A1673" s="10" t="n">
        <v>13.925</v>
      </c>
      <c r="B1673" s="10" t="n">
        <v>13.97</v>
      </c>
      <c r="X1673" s="10"/>
      <c r="Y1673" s="10"/>
      <c r="Z1673" s="10"/>
      <c r="AA1673" s="10"/>
      <c r="AB1673" s="10"/>
      <c r="AC1673" s="10"/>
      <c r="AD1673" s="10"/>
      <c r="AE1673" s="10"/>
      <c r="AF1673" s="10"/>
      <c r="AH1673" s="10"/>
      <c r="AI1673" s="10"/>
      <c r="AK1673" s="10"/>
      <c r="AL1673" s="10"/>
    </row>
    <row r="1674" customFormat="false" ht="15" hidden="false" customHeight="false" outlineLevel="0" collapsed="false">
      <c r="A1674" s="10" t="n">
        <v>13.9333333333333</v>
      </c>
      <c r="B1674" s="10" t="n">
        <v>13.97</v>
      </c>
      <c r="X1674" s="10"/>
      <c r="Y1674" s="10"/>
      <c r="Z1674" s="10"/>
      <c r="AA1674" s="10"/>
      <c r="AB1674" s="10"/>
      <c r="AC1674" s="10"/>
      <c r="AD1674" s="10"/>
      <c r="AE1674" s="10"/>
      <c r="AF1674" s="10"/>
      <c r="AH1674" s="10"/>
      <c r="AI1674" s="10"/>
      <c r="AK1674" s="10"/>
      <c r="AL1674" s="10"/>
    </row>
    <row r="1675" customFormat="false" ht="15" hidden="false" customHeight="false" outlineLevel="0" collapsed="false">
      <c r="A1675" s="10" t="n">
        <v>13.9416666666667</v>
      </c>
      <c r="B1675" s="10" t="n">
        <v>13.97</v>
      </c>
      <c r="X1675" s="10"/>
      <c r="Y1675" s="10"/>
      <c r="Z1675" s="10"/>
      <c r="AA1675" s="10"/>
      <c r="AB1675" s="10"/>
      <c r="AC1675" s="10"/>
      <c r="AD1675" s="10"/>
      <c r="AE1675" s="10"/>
      <c r="AF1675" s="10"/>
      <c r="AH1675" s="10"/>
      <c r="AI1675" s="10"/>
      <c r="AK1675" s="10"/>
      <c r="AL1675" s="10"/>
    </row>
    <row r="1676" customFormat="false" ht="15" hidden="false" customHeight="false" outlineLevel="0" collapsed="false">
      <c r="A1676" s="10" t="n">
        <v>13.95</v>
      </c>
      <c r="B1676" s="10" t="n">
        <v>13.97</v>
      </c>
      <c r="X1676" s="10"/>
      <c r="Y1676" s="10"/>
      <c r="Z1676" s="10"/>
      <c r="AA1676" s="10"/>
      <c r="AB1676" s="10"/>
      <c r="AC1676" s="10"/>
      <c r="AD1676" s="10"/>
      <c r="AE1676" s="10"/>
      <c r="AF1676" s="10"/>
      <c r="AH1676" s="10"/>
      <c r="AI1676" s="10"/>
      <c r="AK1676" s="10"/>
      <c r="AL1676" s="10"/>
    </row>
    <row r="1677" customFormat="false" ht="15" hidden="false" customHeight="false" outlineLevel="0" collapsed="false">
      <c r="A1677" s="10" t="n">
        <v>13.9583333333333</v>
      </c>
      <c r="B1677" s="10" t="n">
        <v>13.98</v>
      </c>
      <c r="X1677" s="10"/>
      <c r="Y1677" s="10"/>
      <c r="Z1677" s="10"/>
      <c r="AA1677" s="10"/>
      <c r="AB1677" s="10"/>
      <c r="AC1677" s="10"/>
      <c r="AD1677" s="10"/>
      <c r="AE1677" s="10"/>
      <c r="AF1677" s="10"/>
      <c r="AH1677" s="10"/>
      <c r="AI1677" s="10"/>
      <c r="AK1677" s="10"/>
      <c r="AL1677" s="10"/>
    </row>
    <row r="1678" customFormat="false" ht="15" hidden="false" customHeight="false" outlineLevel="0" collapsed="false">
      <c r="A1678" s="10" t="n">
        <v>13.9666666666667</v>
      </c>
      <c r="B1678" s="10" t="n">
        <v>13.98</v>
      </c>
      <c r="X1678" s="10"/>
      <c r="Y1678" s="10"/>
      <c r="Z1678" s="10"/>
      <c r="AA1678" s="10"/>
      <c r="AB1678" s="10"/>
      <c r="AC1678" s="10"/>
      <c r="AD1678" s="10"/>
      <c r="AE1678" s="10"/>
      <c r="AF1678" s="10"/>
      <c r="AH1678" s="10"/>
      <c r="AI1678" s="10"/>
      <c r="AK1678" s="10"/>
      <c r="AL1678" s="10"/>
    </row>
    <row r="1679" customFormat="false" ht="15" hidden="false" customHeight="false" outlineLevel="0" collapsed="false">
      <c r="A1679" s="10" t="n">
        <v>13.975</v>
      </c>
      <c r="B1679" s="10" t="n">
        <v>13.98</v>
      </c>
      <c r="X1679" s="10"/>
      <c r="Y1679" s="10"/>
      <c r="Z1679" s="10"/>
      <c r="AA1679" s="10"/>
      <c r="AB1679" s="10"/>
      <c r="AC1679" s="10"/>
      <c r="AD1679" s="10"/>
      <c r="AE1679" s="10"/>
      <c r="AF1679" s="10"/>
      <c r="AH1679" s="10"/>
      <c r="AI1679" s="10"/>
      <c r="AK1679" s="10"/>
      <c r="AL1679" s="10"/>
    </row>
    <row r="1680" customFormat="false" ht="15" hidden="false" customHeight="false" outlineLevel="0" collapsed="false">
      <c r="A1680" s="10" t="n">
        <v>13.9833333333333</v>
      </c>
      <c r="B1680" s="10" t="n">
        <v>13.98</v>
      </c>
      <c r="X1680" s="10"/>
      <c r="Y1680" s="10"/>
      <c r="Z1680" s="10"/>
      <c r="AA1680" s="10"/>
      <c r="AB1680" s="10"/>
      <c r="AC1680" s="10"/>
      <c r="AD1680" s="10"/>
      <c r="AE1680" s="10"/>
      <c r="AF1680" s="10"/>
      <c r="AH1680" s="10"/>
      <c r="AI1680" s="10"/>
      <c r="AK1680" s="10"/>
      <c r="AL1680" s="10"/>
    </row>
    <row r="1681" customFormat="false" ht="15" hidden="false" customHeight="false" outlineLevel="0" collapsed="false">
      <c r="A1681" s="10" t="n">
        <v>13.9916666666667</v>
      </c>
      <c r="B1681" s="10" t="n">
        <v>13.99</v>
      </c>
      <c r="X1681" s="10"/>
      <c r="Y1681" s="10"/>
      <c r="Z1681" s="10"/>
      <c r="AA1681" s="10"/>
      <c r="AB1681" s="10"/>
      <c r="AC1681" s="10"/>
      <c r="AD1681" s="10"/>
      <c r="AE1681" s="10"/>
      <c r="AF1681" s="10"/>
      <c r="AH1681" s="10"/>
      <c r="AI1681" s="10"/>
      <c r="AK1681" s="10"/>
      <c r="AL1681" s="10"/>
    </row>
    <row r="1682" customFormat="false" ht="15" hidden="false" customHeight="false" outlineLevel="0" collapsed="false">
      <c r="A1682" s="10" t="n">
        <v>14</v>
      </c>
      <c r="B1682" s="10" t="n">
        <v>13.99</v>
      </c>
      <c r="X1682" s="10"/>
      <c r="Y1682" s="10"/>
      <c r="Z1682" s="10"/>
      <c r="AA1682" s="10"/>
      <c r="AB1682" s="10"/>
      <c r="AC1682" s="10"/>
      <c r="AD1682" s="10"/>
      <c r="AE1682" s="10"/>
      <c r="AF1682" s="10"/>
      <c r="AH1682" s="10"/>
      <c r="AI1682" s="10"/>
      <c r="AK1682" s="10"/>
      <c r="AL1682" s="10"/>
    </row>
    <row r="1683" customFormat="false" ht="15" hidden="false" customHeight="false" outlineLevel="0" collapsed="false">
      <c r="A1683" s="10" t="n">
        <v>14.0083333333333</v>
      </c>
      <c r="B1683" s="10" t="n">
        <v>13.99</v>
      </c>
      <c r="X1683" s="10"/>
      <c r="Y1683" s="10"/>
      <c r="Z1683" s="10"/>
      <c r="AA1683" s="10"/>
      <c r="AB1683" s="10"/>
      <c r="AC1683" s="10"/>
      <c r="AD1683" s="10"/>
      <c r="AE1683" s="10"/>
      <c r="AF1683" s="10"/>
      <c r="AH1683" s="10"/>
      <c r="AI1683" s="10"/>
      <c r="AK1683" s="10"/>
      <c r="AL1683" s="10"/>
    </row>
    <row r="1684" customFormat="false" ht="15" hidden="false" customHeight="false" outlineLevel="0" collapsed="false">
      <c r="A1684" s="10" t="n">
        <v>14.0166666666667</v>
      </c>
      <c r="B1684" s="10" t="n">
        <v>14</v>
      </c>
      <c r="X1684" s="10"/>
      <c r="Y1684" s="10"/>
      <c r="Z1684" s="10"/>
      <c r="AA1684" s="10"/>
      <c r="AB1684" s="10"/>
      <c r="AC1684" s="10"/>
      <c r="AD1684" s="10"/>
      <c r="AE1684" s="10"/>
      <c r="AF1684" s="10"/>
      <c r="AH1684" s="10"/>
      <c r="AI1684" s="10"/>
      <c r="AK1684" s="10"/>
      <c r="AL1684" s="10"/>
    </row>
    <row r="1685" customFormat="false" ht="15" hidden="false" customHeight="false" outlineLevel="0" collapsed="false">
      <c r="A1685" s="10" t="n">
        <v>14.025</v>
      </c>
      <c r="B1685" s="10" t="n">
        <v>14.01</v>
      </c>
      <c r="X1685" s="10"/>
      <c r="Y1685" s="10"/>
      <c r="Z1685" s="10"/>
      <c r="AA1685" s="10"/>
      <c r="AB1685" s="10"/>
      <c r="AC1685" s="10"/>
      <c r="AD1685" s="10"/>
      <c r="AE1685" s="10"/>
      <c r="AF1685" s="10"/>
      <c r="AH1685" s="10"/>
      <c r="AI1685" s="10"/>
      <c r="AK1685" s="10"/>
      <c r="AL1685" s="10"/>
    </row>
    <row r="1686" customFormat="false" ht="15" hidden="false" customHeight="false" outlineLevel="0" collapsed="false">
      <c r="A1686" s="10" t="n">
        <v>14.0333333333333</v>
      </c>
      <c r="B1686" s="10" t="n">
        <v>14.01</v>
      </c>
      <c r="X1686" s="10"/>
      <c r="Y1686" s="10"/>
      <c r="Z1686" s="10"/>
      <c r="AA1686" s="10"/>
      <c r="AB1686" s="10"/>
      <c r="AC1686" s="10"/>
      <c r="AD1686" s="10"/>
      <c r="AE1686" s="10"/>
      <c r="AF1686" s="10"/>
      <c r="AH1686" s="10"/>
      <c r="AI1686" s="10"/>
      <c r="AK1686" s="10"/>
      <c r="AL1686" s="10"/>
    </row>
    <row r="1687" customFormat="false" ht="15" hidden="false" customHeight="false" outlineLevel="0" collapsed="false">
      <c r="A1687" s="10" t="n">
        <v>14.0416666666667</v>
      </c>
      <c r="B1687" s="10" t="n">
        <v>14.02</v>
      </c>
      <c r="X1687" s="10"/>
      <c r="Y1687" s="10"/>
      <c r="Z1687" s="10"/>
      <c r="AA1687" s="10"/>
      <c r="AB1687" s="10"/>
      <c r="AC1687" s="10"/>
      <c r="AD1687" s="10"/>
      <c r="AE1687" s="10"/>
      <c r="AF1687" s="10"/>
      <c r="AH1687" s="10"/>
      <c r="AI1687" s="10"/>
      <c r="AK1687" s="10"/>
      <c r="AL1687" s="10"/>
    </row>
    <row r="1688" customFormat="false" ht="15" hidden="false" customHeight="false" outlineLevel="0" collapsed="false">
      <c r="A1688" s="10" t="n">
        <v>14.05</v>
      </c>
      <c r="B1688" s="10" t="n">
        <v>14.02</v>
      </c>
      <c r="X1688" s="10"/>
      <c r="Y1688" s="10"/>
      <c r="Z1688" s="10"/>
      <c r="AA1688" s="10"/>
      <c r="AB1688" s="10"/>
      <c r="AC1688" s="10"/>
      <c r="AD1688" s="10"/>
      <c r="AE1688" s="10"/>
      <c r="AF1688" s="10"/>
      <c r="AH1688" s="10"/>
      <c r="AI1688" s="10"/>
      <c r="AK1688" s="10"/>
      <c r="AL1688" s="10"/>
    </row>
    <row r="1689" customFormat="false" ht="15" hidden="false" customHeight="false" outlineLevel="0" collapsed="false">
      <c r="A1689" s="10" t="n">
        <v>14.0583333333333</v>
      </c>
      <c r="B1689" s="10" t="n">
        <v>14.03</v>
      </c>
      <c r="X1689" s="10"/>
      <c r="Y1689" s="10"/>
      <c r="Z1689" s="10"/>
      <c r="AA1689" s="10"/>
      <c r="AB1689" s="10"/>
      <c r="AC1689" s="10"/>
      <c r="AD1689" s="10"/>
      <c r="AE1689" s="10"/>
      <c r="AF1689" s="10"/>
      <c r="AH1689" s="10"/>
      <c r="AI1689" s="10"/>
      <c r="AK1689" s="10"/>
      <c r="AL1689" s="10"/>
    </row>
    <row r="1690" customFormat="false" ht="15" hidden="false" customHeight="false" outlineLevel="0" collapsed="false">
      <c r="A1690" s="10" t="n">
        <v>14.0666666666667</v>
      </c>
      <c r="B1690" s="10" t="n">
        <v>14.03</v>
      </c>
      <c r="X1690" s="10"/>
      <c r="Y1690" s="10"/>
      <c r="Z1690" s="10"/>
      <c r="AA1690" s="10"/>
      <c r="AB1690" s="10"/>
      <c r="AC1690" s="10"/>
      <c r="AD1690" s="10"/>
      <c r="AE1690" s="10"/>
      <c r="AF1690" s="10"/>
      <c r="AH1690" s="10"/>
      <c r="AI1690" s="10"/>
      <c r="AK1690" s="10"/>
      <c r="AL1690" s="10"/>
    </row>
    <row r="1691" customFormat="false" ht="15" hidden="false" customHeight="false" outlineLevel="0" collapsed="false">
      <c r="A1691" s="10" t="n">
        <v>14.075</v>
      </c>
      <c r="B1691" s="10" t="n">
        <v>14.04</v>
      </c>
      <c r="X1691" s="10"/>
      <c r="Y1691" s="10"/>
      <c r="Z1691" s="10"/>
      <c r="AA1691" s="10"/>
      <c r="AB1691" s="10"/>
      <c r="AC1691" s="10"/>
      <c r="AD1691" s="10"/>
      <c r="AE1691" s="10"/>
      <c r="AF1691" s="10"/>
      <c r="AH1691" s="10"/>
      <c r="AI1691" s="10"/>
      <c r="AK1691" s="10"/>
      <c r="AL1691" s="10"/>
    </row>
    <row r="1692" customFormat="false" ht="15" hidden="false" customHeight="false" outlineLevel="0" collapsed="false">
      <c r="A1692" s="10" t="n">
        <v>14.0833333333333</v>
      </c>
      <c r="B1692" s="10" t="n">
        <v>14.05</v>
      </c>
      <c r="X1692" s="10"/>
      <c r="Y1692" s="10"/>
      <c r="Z1692" s="10"/>
      <c r="AA1692" s="10"/>
      <c r="AB1692" s="10"/>
      <c r="AC1692" s="10"/>
      <c r="AD1692" s="10"/>
      <c r="AE1692" s="10"/>
      <c r="AF1692" s="10"/>
      <c r="AH1692" s="10"/>
      <c r="AI1692" s="10"/>
      <c r="AK1692" s="10"/>
      <c r="AL1692" s="10"/>
    </row>
    <row r="1693" customFormat="false" ht="15" hidden="false" customHeight="false" outlineLevel="0" collapsed="false">
      <c r="A1693" s="10" t="n">
        <v>14.0916666666667</v>
      </c>
      <c r="B1693" s="10" t="n">
        <v>14.05</v>
      </c>
      <c r="X1693" s="10"/>
      <c r="Y1693" s="10"/>
      <c r="Z1693" s="10"/>
      <c r="AA1693" s="10"/>
      <c r="AB1693" s="10"/>
      <c r="AC1693" s="10"/>
      <c r="AD1693" s="10"/>
      <c r="AE1693" s="10"/>
      <c r="AF1693" s="10"/>
      <c r="AH1693" s="10"/>
      <c r="AI1693" s="10"/>
      <c r="AK1693" s="10"/>
      <c r="AL1693" s="10"/>
    </row>
    <row r="1694" customFormat="false" ht="15" hidden="false" customHeight="false" outlineLevel="0" collapsed="false">
      <c r="A1694" s="10" t="n">
        <v>14.1</v>
      </c>
      <c r="B1694" s="10" t="n">
        <v>14.06</v>
      </c>
      <c r="X1694" s="10"/>
      <c r="Y1694" s="10"/>
      <c r="Z1694" s="10"/>
      <c r="AA1694" s="10"/>
      <c r="AB1694" s="10"/>
      <c r="AC1694" s="10"/>
      <c r="AD1694" s="10"/>
      <c r="AE1694" s="10"/>
      <c r="AF1694" s="10"/>
      <c r="AH1694" s="10"/>
      <c r="AI1694" s="10"/>
      <c r="AK1694" s="10"/>
      <c r="AL1694" s="10"/>
    </row>
    <row r="1695" customFormat="false" ht="15" hidden="false" customHeight="false" outlineLevel="0" collapsed="false">
      <c r="A1695" s="10" t="n">
        <v>14.1083333333333</v>
      </c>
      <c r="B1695" s="10" t="n">
        <v>14.07</v>
      </c>
      <c r="X1695" s="10"/>
      <c r="Y1695" s="10"/>
      <c r="Z1695" s="10"/>
      <c r="AA1695" s="10"/>
      <c r="AB1695" s="10"/>
      <c r="AC1695" s="10"/>
      <c r="AD1695" s="10"/>
      <c r="AE1695" s="10"/>
      <c r="AF1695" s="10"/>
      <c r="AH1695" s="10"/>
      <c r="AI1695" s="10"/>
      <c r="AK1695" s="10"/>
      <c r="AL1695" s="10"/>
    </row>
    <row r="1696" customFormat="false" ht="15" hidden="false" customHeight="false" outlineLevel="0" collapsed="false">
      <c r="A1696" s="10" t="n">
        <v>14.1166666666667</v>
      </c>
      <c r="B1696" s="10" t="n">
        <v>14.08</v>
      </c>
      <c r="X1696" s="10"/>
      <c r="Y1696" s="10"/>
      <c r="Z1696" s="10"/>
      <c r="AA1696" s="10"/>
      <c r="AB1696" s="10"/>
      <c r="AC1696" s="10"/>
      <c r="AD1696" s="10"/>
      <c r="AE1696" s="10"/>
      <c r="AF1696" s="10"/>
      <c r="AH1696" s="10"/>
      <c r="AI1696" s="10"/>
      <c r="AK1696" s="10"/>
      <c r="AL1696" s="10"/>
    </row>
    <row r="1697" customFormat="false" ht="15" hidden="false" customHeight="false" outlineLevel="0" collapsed="false">
      <c r="A1697" s="10" t="n">
        <v>14.125</v>
      </c>
      <c r="B1697" s="10" t="n">
        <v>14.08</v>
      </c>
      <c r="X1697" s="10"/>
      <c r="Y1697" s="10"/>
      <c r="Z1697" s="10"/>
      <c r="AA1697" s="10"/>
      <c r="AB1697" s="10"/>
      <c r="AC1697" s="10"/>
      <c r="AD1697" s="10"/>
      <c r="AE1697" s="10"/>
      <c r="AF1697" s="10"/>
      <c r="AH1697" s="10"/>
      <c r="AI1697" s="10"/>
      <c r="AK1697" s="10"/>
      <c r="AL1697" s="10"/>
    </row>
    <row r="1698" customFormat="false" ht="15" hidden="false" customHeight="false" outlineLevel="0" collapsed="false">
      <c r="A1698" s="10" t="n">
        <v>14.1333333333333</v>
      </c>
      <c r="B1698" s="10" t="n">
        <v>14.09</v>
      </c>
      <c r="X1698" s="10"/>
      <c r="Y1698" s="10"/>
      <c r="Z1698" s="10"/>
      <c r="AA1698" s="10"/>
      <c r="AB1698" s="10"/>
      <c r="AC1698" s="10"/>
      <c r="AD1698" s="10"/>
      <c r="AE1698" s="10"/>
      <c r="AF1698" s="10"/>
      <c r="AH1698" s="10"/>
      <c r="AI1698" s="10"/>
      <c r="AK1698" s="10"/>
      <c r="AL1698" s="10"/>
    </row>
    <row r="1699" customFormat="false" ht="15" hidden="false" customHeight="false" outlineLevel="0" collapsed="false">
      <c r="A1699" s="10" t="n">
        <v>14.1416666666667</v>
      </c>
      <c r="B1699" s="10" t="n">
        <v>14.1</v>
      </c>
      <c r="X1699" s="10"/>
      <c r="Y1699" s="10"/>
      <c r="Z1699" s="10"/>
      <c r="AA1699" s="10"/>
      <c r="AB1699" s="10"/>
      <c r="AC1699" s="10"/>
      <c r="AD1699" s="10"/>
      <c r="AE1699" s="10"/>
      <c r="AF1699" s="10"/>
      <c r="AH1699" s="10"/>
      <c r="AI1699" s="10"/>
      <c r="AK1699" s="10"/>
      <c r="AL1699" s="10"/>
    </row>
    <row r="1700" customFormat="false" ht="15" hidden="false" customHeight="false" outlineLevel="0" collapsed="false">
      <c r="A1700" s="10" t="n">
        <v>14.15</v>
      </c>
      <c r="B1700" s="10" t="n">
        <v>14.11</v>
      </c>
      <c r="X1700" s="10"/>
      <c r="Y1700" s="10"/>
      <c r="Z1700" s="10"/>
      <c r="AA1700" s="10"/>
      <c r="AB1700" s="10"/>
      <c r="AC1700" s="10"/>
      <c r="AD1700" s="10"/>
      <c r="AE1700" s="10"/>
      <c r="AF1700" s="10"/>
      <c r="AH1700" s="10"/>
      <c r="AI1700" s="10"/>
      <c r="AK1700" s="10"/>
      <c r="AL1700" s="10"/>
    </row>
    <row r="1701" customFormat="false" ht="15" hidden="false" customHeight="false" outlineLevel="0" collapsed="false">
      <c r="A1701" s="10" t="n">
        <v>14.1583333333333</v>
      </c>
      <c r="B1701" s="10" t="n">
        <v>14.12</v>
      </c>
      <c r="X1701" s="10"/>
      <c r="Y1701" s="10"/>
      <c r="Z1701" s="10"/>
      <c r="AA1701" s="10"/>
      <c r="AB1701" s="10"/>
      <c r="AC1701" s="10"/>
      <c r="AD1701" s="10"/>
      <c r="AE1701" s="10"/>
      <c r="AF1701" s="10"/>
      <c r="AH1701" s="10"/>
      <c r="AI1701" s="10"/>
      <c r="AK1701" s="10"/>
      <c r="AL1701" s="10"/>
    </row>
    <row r="1702" customFormat="false" ht="15" hidden="false" customHeight="false" outlineLevel="0" collapsed="false">
      <c r="A1702" s="10" t="n">
        <v>14.1666666666667</v>
      </c>
      <c r="B1702" s="10" t="n">
        <v>14.12</v>
      </c>
      <c r="X1702" s="10"/>
      <c r="Y1702" s="10"/>
      <c r="Z1702" s="10"/>
      <c r="AA1702" s="10"/>
      <c r="AB1702" s="10"/>
      <c r="AC1702" s="10"/>
      <c r="AD1702" s="10"/>
      <c r="AE1702" s="10"/>
      <c r="AF1702" s="10"/>
      <c r="AH1702" s="10"/>
      <c r="AI1702" s="10"/>
      <c r="AK1702" s="10"/>
      <c r="AL1702" s="10"/>
    </row>
    <row r="1703" customFormat="false" ht="15" hidden="false" customHeight="false" outlineLevel="0" collapsed="false">
      <c r="A1703" s="10" t="n">
        <v>14.175</v>
      </c>
      <c r="B1703" s="10" t="n">
        <v>14.13</v>
      </c>
      <c r="X1703" s="10"/>
      <c r="Y1703" s="10"/>
      <c r="Z1703" s="10"/>
      <c r="AA1703" s="10"/>
      <c r="AB1703" s="10"/>
      <c r="AC1703" s="10"/>
      <c r="AD1703" s="10"/>
      <c r="AE1703" s="10"/>
      <c r="AF1703" s="10"/>
      <c r="AH1703" s="10"/>
      <c r="AI1703" s="10"/>
      <c r="AK1703" s="10"/>
      <c r="AL1703" s="10"/>
    </row>
    <row r="1704" customFormat="false" ht="15" hidden="false" customHeight="false" outlineLevel="0" collapsed="false">
      <c r="A1704" s="10" t="n">
        <v>14.1833333333333</v>
      </c>
      <c r="B1704" s="10" t="n">
        <v>14.13</v>
      </c>
      <c r="X1704" s="10"/>
      <c r="Y1704" s="10"/>
      <c r="Z1704" s="10"/>
      <c r="AA1704" s="10"/>
      <c r="AB1704" s="10"/>
      <c r="AC1704" s="10"/>
      <c r="AD1704" s="10"/>
      <c r="AE1704" s="10"/>
      <c r="AF1704" s="10"/>
      <c r="AH1704" s="10"/>
      <c r="AI1704" s="10"/>
      <c r="AK1704" s="10"/>
      <c r="AL1704" s="10"/>
    </row>
    <row r="1705" customFormat="false" ht="15" hidden="false" customHeight="false" outlineLevel="0" collapsed="false">
      <c r="A1705" s="10" t="n">
        <v>14.1916666666667</v>
      </c>
      <c r="B1705" s="10" t="n">
        <v>14.14</v>
      </c>
      <c r="X1705" s="10"/>
      <c r="Y1705" s="10"/>
      <c r="Z1705" s="10"/>
      <c r="AA1705" s="10"/>
      <c r="AB1705" s="10"/>
      <c r="AC1705" s="10"/>
      <c r="AD1705" s="10"/>
      <c r="AE1705" s="10"/>
      <c r="AF1705" s="10"/>
      <c r="AH1705" s="10"/>
      <c r="AI1705" s="10"/>
      <c r="AK1705" s="10"/>
      <c r="AL1705" s="10"/>
    </row>
    <row r="1706" customFormat="false" ht="15" hidden="false" customHeight="false" outlineLevel="0" collapsed="false">
      <c r="A1706" s="10" t="n">
        <v>14.2</v>
      </c>
      <c r="B1706" s="10" t="n">
        <v>14.15</v>
      </c>
      <c r="X1706" s="10"/>
      <c r="Y1706" s="10"/>
      <c r="Z1706" s="10"/>
      <c r="AA1706" s="10"/>
      <c r="AB1706" s="10"/>
      <c r="AC1706" s="10"/>
      <c r="AD1706" s="10"/>
      <c r="AE1706" s="10"/>
      <c r="AF1706" s="10"/>
      <c r="AH1706" s="10"/>
      <c r="AI1706" s="10"/>
      <c r="AK1706" s="10"/>
      <c r="AL1706" s="10"/>
    </row>
    <row r="1707" customFormat="false" ht="15" hidden="false" customHeight="false" outlineLevel="0" collapsed="false">
      <c r="A1707" s="10" t="n">
        <v>14.2083333333333</v>
      </c>
      <c r="B1707" s="10" t="n">
        <v>14.15</v>
      </c>
      <c r="X1707" s="10"/>
      <c r="Y1707" s="10"/>
      <c r="Z1707" s="10"/>
      <c r="AA1707" s="10"/>
      <c r="AB1707" s="10"/>
      <c r="AC1707" s="10"/>
      <c r="AD1707" s="10"/>
      <c r="AE1707" s="10"/>
      <c r="AF1707" s="10"/>
      <c r="AH1707" s="10"/>
      <c r="AI1707" s="10"/>
      <c r="AK1707" s="10"/>
      <c r="AL1707" s="10"/>
    </row>
    <row r="1708" customFormat="false" ht="15" hidden="false" customHeight="false" outlineLevel="0" collapsed="false">
      <c r="A1708" s="10" t="n">
        <v>14.2166666666667</v>
      </c>
      <c r="B1708" s="10" t="n">
        <v>14.16</v>
      </c>
      <c r="X1708" s="10"/>
      <c r="Y1708" s="10"/>
      <c r="Z1708" s="10"/>
      <c r="AA1708" s="10"/>
      <c r="AB1708" s="10"/>
      <c r="AC1708" s="10"/>
      <c r="AD1708" s="10"/>
      <c r="AE1708" s="10"/>
      <c r="AF1708" s="10"/>
      <c r="AH1708" s="10"/>
      <c r="AI1708" s="10"/>
      <c r="AK1708" s="10"/>
      <c r="AL1708" s="10"/>
    </row>
    <row r="1709" customFormat="false" ht="15" hidden="false" customHeight="false" outlineLevel="0" collapsed="false">
      <c r="A1709" s="10" t="n">
        <v>14.225</v>
      </c>
      <c r="B1709" s="10" t="n">
        <v>14.17</v>
      </c>
      <c r="X1709" s="10"/>
      <c r="Y1709" s="10"/>
      <c r="Z1709" s="10"/>
      <c r="AA1709" s="10"/>
      <c r="AB1709" s="10"/>
      <c r="AC1709" s="10"/>
      <c r="AD1709" s="10"/>
      <c r="AE1709" s="10"/>
      <c r="AF1709" s="10"/>
      <c r="AH1709" s="10"/>
      <c r="AI1709" s="10"/>
      <c r="AK1709" s="10"/>
      <c r="AL1709" s="10"/>
    </row>
    <row r="1710" customFormat="false" ht="15" hidden="false" customHeight="false" outlineLevel="0" collapsed="false">
      <c r="A1710" s="10" t="n">
        <v>14.2333333333333</v>
      </c>
      <c r="B1710" s="10" t="n">
        <v>14.18</v>
      </c>
      <c r="X1710" s="10"/>
      <c r="Y1710" s="10"/>
      <c r="Z1710" s="10"/>
      <c r="AA1710" s="10"/>
      <c r="AB1710" s="10"/>
      <c r="AC1710" s="10"/>
      <c r="AD1710" s="10"/>
      <c r="AE1710" s="10"/>
      <c r="AF1710" s="10"/>
      <c r="AH1710" s="10"/>
      <c r="AI1710" s="10"/>
      <c r="AK1710" s="10"/>
      <c r="AL1710" s="10"/>
    </row>
    <row r="1711" customFormat="false" ht="15" hidden="false" customHeight="false" outlineLevel="0" collapsed="false">
      <c r="A1711" s="10" t="n">
        <v>14.2416666666667</v>
      </c>
      <c r="B1711" s="10" t="n">
        <v>14.18</v>
      </c>
      <c r="X1711" s="10"/>
      <c r="Y1711" s="10"/>
      <c r="Z1711" s="10"/>
      <c r="AA1711" s="10"/>
      <c r="AB1711" s="10"/>
      <c r="AC1711" s="10"/>
      <c r="AD1711" s="10"/>
      <c r="AE1711" s="10"/>
      <c r="AF1711" s="10"/>
      <c r="AH1711" s="10"/>
      <c r="AI1711" s="10"/>
      <c r="AK1711" s="10"/>
      <c r="AL1711" s="10"/>
    </row>
    <row r="1712" customFormat="false" ht="15" hidden="false" customHeight="false" outlineLevel="0" collapsed="false">
      <c r="A1712" s="10" t="n">
        <v>14.25</v>
      </c>
      <c r="B1712" s="10" t="n">
        <v>14.19</v>
      </c>
      <c r="X1712" s="10"/>
      <c r="Y1712" s="10"/>
      <c r="Z1712" s="10"/>
      <c r="AA1712" s="10"/>
      <c r="AB1712" s="10"/>
      <c r="AC1712" s="10"/>
      <c r="AD1712" s="10"/>
      <c r="AE1712" s="10"/>
      <c r="AF1712" s="10"/>
      <c r="AH1712" s="10"/>
      <c r="AI1712" s="10"/>
      <c r="AK1712" s="10"/>
      <c r="AL1712" s="10"/>
    </row>
    <row r="1713" customFormat="false" ht="15" hidden="false" customHeight="false" outlineLevel="0" collapsed="false">
      <c r="A1713" s="10" t="n">
        <v>14.2583333333333</v>
      </c>
      <c r="B1713" s="10" t="n">
        <v>14.2</v>
      </c>
      <c r="X1713" s="10"/>
      <c r="Y1713" s="10"/>
      <c r="Z1713" s="10"/>
      <c r="AA1713" s="10"/>
      <c r="AB1713" s="10"/>
      <c r="AC1713" s="10"/>
      <c r="AD1713" s="10"/>
      <c r="AE1713" s="10"/>
      <c r="AF1713" s="10"/>
      <c r="AH1713" s="10"/>
      <c r="AI1713" s="10"/>
      <c r="AK1713" s="10"/>
      <c r="AL1713" s="10"/>
    </row>
    <row r="1714" customFormat="false" ht="15" hidden="false" customHeight="false" outlineLevel="0" collapsed="false">
      <c r="A1714" s="10" t="n">
        <v>14.2666666666667</v>
      </c>
      <c r="B1714" s="10" t="n">
        <v>14.2</v>
      </c>
      <c r="X1714" s="10"/>
      <c r="Y1714" s="10"/>
      <c r="Z1714" s="10"/>
      <c r="AA1714" s="10"/>
      <c r="AB1714" s="10"/>
      <c r="AC1714" s="10"/>
      <c r="AD1714" s="10"/>
      <c r="AE1714" s="10"/>
      <c r="AF1714" s="10"/>
      <c r="AH1714" s="10"/>
      <c r="AI1714" s="10"/>
      <c r="AK1714" s="10"/>
      <c r="AL1714" s="10"/>
    </row>
    <row r="1715" customFormat="false" ht="15" hidden="false" customHeight="false" outlineLevel="0" collapsed="false">
      <c r="A1715" s="10" t="n">
        <v>14.275</v>
      </c>
      <c r="B1715" s="10" t="n">
        <v>14.21</v>
      </c>
      <c r="X1715" s="10"/>
      <c r="Y1715" s="10"/>
      <c r="Z1715" s="10"/>
      <c r="AA1715" s="10"/>
      <c r="AB1715" s="10"/>
      <c r="AC1715" s="10"/>
      <c r="AD1715" s="10"/>
      <c r="AE1715" s="10"/>
      <c r="AF1715" s="10"/>
      <c r="AH1715" s="10"/>
      <c r="AI1715" s="10"/>
      <c r="AK1715" s="10"/>
      <c r="AL1715" s="10"/>
    </row>
    <row r="1716" customFormat="false" ht="15" hidden="false" customHeight="false" outlineLevel="0" collapsed="false">
      <c r="A1716" s="10" t="n">
        <v>14.2833333333333</v>
      </c>
      <c r="B1716" s="10" t="n">
        <v>14.21</v>
      </c>
      <c r="X1716" s="10"/>
      <c r="Y1716" s="10"/>
      <c r="Z1716" s="10"/>
      <c r="AA1716" s="10"/>
      <c r="AB1716" s="10"/>
      <c r="AC1716" s="10"/>
      <c r="AD1716" s="10"/>
      <c r="AE1716" s="10"/>
      <c r="AF1716" s="10"/>
      <c r="AH1716" s="10"/>
      <c r="AI1716" s="10"/>
      <c r="AK1716" s="10"/>
      <c r="AL1716" s="10"/>
    </row>
    <row r="1717" customFormat="false" ht="15" hidden="false" customHeight="false" outlineLevel="0" collapsed="false">
      <c r="A1717" s="10" t="n">
        <v>14.2916666666667</v>
      </c>
      <c r="B1717" s="10" t="n">
        <v>14.22</v>
      </c>
      <c r="X1717" s="10"/>
      <c r="Y1717" s="10"/>
      <c r="Z1717" s="10"/>
      <c r="AA1717" s="10"/>
      <c r="AB1717" s="10"/>
      <c r="AC1717" s="10"/>
      <c r="AD1717" s="10"/>
      <c r="AE1717" s="10"/>
      <c r="AF1717" s="10"/>
      <c r="AH1717" s="10"/>
      <c r="AI1717" s="10"/>
      <c r="AK1717" s="10"/>
      <c r="AL1717" s="10"/>
    </row>
    <row r="1718" customFormat="false" ht="15" hidden="false" customHeight="false" outlineLevel="0" collapsed="false">
      <c r="A1718" s="10" t="n">
        <v>14.3</v>
      </c>
      <c r="B1718" s="10" t="n">
        <v>14.22</v>
      </c>
      <c r="X1718" s="10"/>
      <c r="Y1718" s="10"/>
      <c r="Z1718" s="10"/>
      <c r="AA1718" s="10"/>
      <c r="AB1718" s="10"/>
      <c r="AC1718" s="10"/>
      <c r="AD1718" s="10"/>
      <c r="AE1718" s="10"/>
      <c r="AF1718" s="10"/>
      <c r="AH1718" s="10"/>
      <c r="AI1718" s="10"/>
      <c r="AK1718" s="10"/>
      <c r="AL1718" s="10"/>
    </row>
    <row r="1719" customFormat="false" ht="15" hidden="false" customHeight="false" outlineLevel="0" collapsed="false">
      <c r="A1719" s="10" t="n">
        <v>14.3083333333333</v>
      </c>
      <c r="B1719" s="10" t="n">
        <v>14.23</v>
      </c>
      <c r="X1719" s="10"/>
      <c r="Y1719" s="10"/>
      <c r="Z1719" s="10"/>
      <c r="AA1719" s="10"/>
      <c r="AB1719" s="10"/>
      <c r="AC1719" s="10"/>
      <c r="AD1719" s="10"/>
      <c r="AE1719" s="10"/>
      <c r="AF1719" s="10"/>
      <c r="AH1719" s="10"/>
      <c r="AI1719" s="10"/>
      <c r="AK1719" s="10"/>
      <c r="AL1719" s="10"/>
    </row>
    <row r="1720" customFormat="false" ht="15" hidden="false" customHeight="false" outlineLevel="0" collapsed="false">
      <c r="A1720" s="10" t="n">
        <v>14.3166666666667</v>
      </c>
      <c r="B1720" s="10" t="n">
        <v>14.24</v>
      </c>
      <c r="X1720" s="10"/>
      <c r="Y1720" s="10"/>
      <c r="Z1720" s="10"/>
      <c r="AA1720" s="10"/>
      <c r="AB1720" s="10"/>
      <c r="AC1720" s="10"/>
      <c r="AD1720" s="10"/>
      <c r="AE1720" s="10"/>
      <c r="AF1720" s="10"/>
      <c r="AH1720" s="10"/>
      <c r="AI1720" s="10"/>
      <c r="AK1720" s="10"/>
      <c r="AL1720" s="10"/>
    </row>
    <row r="1721" customFormat="false" ht="15" hidden="false" customHeight="false" outlineLevel="0" collapsed="false">
      <c r="A1721" s="10" t="n">
        <v>14.325</v>
      </c>
      <c r="B1721" s="10" t="n">
        <v>14.24</v>
      </c>
      <c r="X1721" s="10"/>
      <c r="Y1721" s="10"/>
      <c r="Z1721" s="10"/>
      <c r="AA1721" s="10"/>
      <c r="AB1721" s="10"/>
      <c r="AC1721" s="10"/>
      <c r="AD1721" s="10"/>
      <c r="AE1721" s="10"/>
      <c r="AF1721" s="10"/>
      <c r="AH1721" s="10"/>
      <c r="AI1721" s="10"/>
      <c r="AK1721" s="10"/>
      <c r="AL1721" s="10"/>
    </row>
    <row r="1722" customFormat="false" ht="15" hidden="false" customHeight="false" outlineLevel="0" collapsed="false">
      <c r="A1722" s="10" t="n">
        <v>14.3333333333333</v>
      </c>
      <c r="B1722" s="10" t="n">
        <v>14.25</v>
      </c>
      <c r="X1722" s="10"/>
      <c r="Y1722" s="10"/>
      <c r="Z1722" s="10"/>
      <c r="AA1722" s="10"/>
      <c r="AB1722" s="10"/>
      <c r="AC1722" s="10"/>
      <c r="AD1722" s="10"/>
      <c r="AE1722" s="10"/>
      <c r="AF1722" s="10"/>
      <c r="AH1722" s="10"/>
      <c r="AI1722" s="10"/>
      <c r="AK1722" s="10"/>
      <c r="AL1722" s="10"/>
    </row>
    <row r="1723" customFormat="false" ht="15" hidden="false" customHeight="false" outlineLevel="0" collapsed="false">
      <c r="A1723" s="10" t="n">
        <v>14.3416666666667</v>
      </c>
      <c r="B1723" s="10" t="n">
        <v>14.25</v>
      </c>
      <c r="X1723" s="10"/>
      <c r="Y1723" s="10"/>
      <c r="Z1723" s="10"/>
      <c r="AA1723" s="10"/>
      <c r="AB1723" s="10"/>
      <c r="AC1723" s="10"/>
      <c r="AD1723" s="10"/>
      <c r="AE1723" s="10"/>
      <c r="AF1723" s="10"/>
      <c r="AH1723" s="10"/>
      <c r="AI1723" s="10"/>
      <c r="AK1723" s="10"/>
      <c r="AL1723" s="10"/>
    </row>
    <row r="1724" customFormat="false" ht="15" hidden="false" customHeight="false" outlineLevel="0" collapsed="false">
      <c r="A1724" s="10" t="n">
        <v>14.35</v>
      </c>
      <c r="B1724" s="10" t="n">
        <v>14.26</v>
      </c>
      <c r="X1724" s="10"/>
      <c r="Y1724" s="10"/>
      <c r="Z1724" s="10"/>
      <c r="AA1724" s="10"/>
      <c r="AB1724" s="10"/>
      <c r="AC1724" s="10"/>
      <c r="AD1724" s="10"/>
      <c r="AE1724" s="10"/>
      <c r="AF1724" s="10"/>
      <c r="AH1724" s="10"/>
      <c r="AI1724" s="10"/>
      <c r="AK1724" s="10"/>
      <c r="AL1724" s="10"/>
    </row>
    <row r="1725" customFormat="false" ht="15" hidden="false" customHeight="false" outlineLevel="0" collapsed="false">
      <c r="A1725" s="10" t="n">
        <v>14.3583333333333</v>
      </c>
      <c r="B1725" s="10" t="n">
        <v>14.26</v>
      </c>
      <c r="X1725" s="10"/>
      <c r="Y1725" s="10"/>
      <c r="Z1725" s="10"/>
      <c r="AA1725" s="10"/>
      <c r="AB1725" s="10"/>
      <c r="AC1725" s="10"/>
      <c r="AD1725" s="10"/>
      <c r="AE1725" s="10"/>
      <c r="AF1725" s="10"/>
      <c r="AH1725" s="10"/>
      <c r="AI1725" s="10"/>
      <c r="AK1725" s="10"/>
      <c r="AL1725" s="10"/>
    </row>
    <row r="1726" customFormat="false" ht="15" hidden="false" customHeight="false" outlineLevel="0" collapsed="false">
      <c r="A1726" s="10" t="n">
        <v>14.3666666666667</v>
      </c>
      <c r="B1726" s="10" t="n">
        <v>14.27</v>
      </c>
      <c r="X1726" s="10"/>
      <c r="Y1726" s="10"/>
      <c r="Z1726" s="10"/>
      <c r="AA1726" s="10"/>
      <c r="AB1726" s="10"/>
      <c r="AC1726" s="10"/>
      <c r="AD1726" s="10"/>
      <c r="AE1726" s="10"/>
      <c r="AF1726" s="10"/>
      <c r="AH1726" s="10"/>
      <c r="AI1726" s="10"/>
      <c r="AK1726" s="10"/>
      <c r="AL1726" s="10"/>
    </row>
    <row r="1727" customFormat="false" ht="15" hidden="false" customHeight="false" outlineLevel="0" collapsed="false">
      <c r="A1727" s="10" t="n">
        <v>14.375</v>
      </c>
      <c r="B1727" s="10" t="n">
        <v>14.27</v>
      </c>
      <c r="X1727" s="10"/>
      <c r="Y1727" s="10"/>
      <c r="Z1727" s="10"/>
      <c r="AA1727" s="10"/>
      <c r="AB1727" s="10"/>
      <c r="AC1727" s="10"/>
      <c r="AD1727" s="10"/>
      <c r="AE1727" s="10"/>
      <c r="AF1727" s="10"/>
      <c r="AH1727" s="10"/>
      <c r="AI1727" s="10"/>
      <c r="AK1727" s="10"/>
      <c r="AL1727" s="10"/>
    </row>
    <row r="1728" customFormat="false" ht="15" hidden="false" customHeight="false" outlineLevel="0" collapsed="false">
      <c r="A1728" s="10" t="n">
        <v>14.3833333333333</v>
      </c>
      <c r="B1728" s="10" t="n">
        <v>14.27</v>
      </c>
      <c r="X1728" s="10"/>
      <c r="Y1728" s="10"/>
      <c r="Z1728" s="10"/>
      <c r="AA1728" s="10"/>
      <c r="AB1728" s="10"/>
      <c r="AC1728" s="10"/>
      <c r="AD1728" s="10"/>
      <c r="AE1728" s="10"/>
      <c r="AF1728" s="10"/>
      <c r="AH1728" s="10"/>
      <c r="AI1728" s="10"/>
      <c r="AK1728" s="10"/>
      <c r="AL1728" s="10"/>
    </row>
    <row r="1729" customFormat="false" ht="15" hidden="false" customHeight="false" outlineLevel="0" collapsed="false">
      <c r="A1729" s="10" t="n">
        <v>14.3916666666667</v>
      </c>
      <c r="B1729" s="10" t="n">
        <v>14.28</v>
      </c>
      <c r="X1729" s="10"/>
      <c r="Y1729" s="10"/>
      <c r="Z1729" s="10"/>
      <c r="AA1729" s="10"/>
      <c r="AB1729" s="10"/>
      <c r="AC1729" s="10"/>
      <c r="AD1729" s="10"/>
      <c r="AE1729" s="10"/>
      <c r="AF1729" s="10"/>
      <c r="AH1729" s="10"/>
      <c r="AI1729" s="10"/>
      <c r="AK1729" s="10"/>
      <c r="AL1729" s="10"/>
    </row>
    <row r="1730" customFormat="false" ht="15" hidden="false" customHeight="false" outlineLevel="0" collapsed="false">
      <c r="A1730" s="10" t="n">
        <v>14.4</v>
      </c>
      <c r="B1730" s="10" t="n">
        <v>14.28</v>
      </c>
      <c r="X1730" s="10"/>
      <c r="Y1730" s="10"/>
      <c r="Z1730" s="10"/>
      <c r="AA1730" s="10"/>
      <c r="AB1730" s="10"/>
      <c r="AC1730" s="10"/>
      <c r="AD1730" s="10"/>
      <c r="AE1730" s="10"/>
      <c r="AF1730" s="10"/>
      <c r="AH1730" s="10"/>
      <c r="AI1730" s="10"/>
      <c r="AK1730" s="10"/>
      <c r="AL1730" s="10"/>
    </row>
    <row r="1731" customFormat="false" ht="15" hidden="false" customHeight="false" outlineLevel="0" collapsed="false">
      <c r="A1731" s="10" t="n">
        <v>14.4083333333333</v>
      </c>
      <c r="B1731" s="10" t="n">
        <v>14.28</v>
      </c>
      <c r="X1731" s="10"/>
      <c r="Y1731" s="10"/>
      <c r="Z1731" s="10"/>
      <c r="AA1731" s="10"/>
      <c r="AB1731" s="10"/>
      <c r="AC1731" s="10"/>
      <c r="AD1731" s="10"/>
      <c r="AE1731" s="10"/>
      <c r="AF1731" s="10"/>
      <c r="AH1731" s="10"/>
      <c r="AI1731" s="10"/>
      <c r="AK1731" s="10"/>
      <c r="AL1731" s="10"/>
    </row>
    <row r="1732" customFormat="false" ht="15" hidden="false" customHeight="false" outlineLevel="0" collapsed="false">
      <c r="A1732" s="10" t="n">
        <v>14.4166666666667</v>
      </c>
      <c r="B1732" s="10" t="n">
        <v>14.29</v>
      </c>
      <c r="X1732" s="10"/>
      <c r="Y1732" s="10"/>
      <c r="Z1732" s="10"/>
      <c r="AA1732" s="10"/>
      <c r="AB1732" s="10"/>
      <c r="AC1732" s="10"/>
      <c r="AD1732" s="10"/>
      <c r="AE1732" s="10"/>
      <c r="AF1732" s="10"/>
      <c r="AH1732" s="10"/>
      <c r="AI1732" s="10"/>
      <c r="AK1732" s="10"/>
      <c r="AL1732" s="10"/>
    </row>
    <row r="1733" customFormat="false" ht="15" hidden="false" customHeight="false" outlineLevel="0" collapsed="false">
      <c r="A1733" s="10" t="n">
        <v>14.425</v>
      </c>
      <c r="B1733" s="10" t="n">
        <v>14.29</v>
      </c>
      <c r="X1733" s="10"/>
      <c r="Y1733" s="10"/>
      <c r="Z1733" s="10"/>
      <c r="AA1733" s="10"/>
      <c r="AB1733" s="10"/>
      <c r="AC1733" s="10"/>
      <c r="AD1733" s="10"/>
      <c r="AE1733" s="10"/>
      <c r="AF1733" s="10"/>
      <c r="AH1733" s="10"/>
      <c r="AI1733" s="10"/>
      <c r="AK1733" s="10"/>
      <c r="AL1733" s="10"/>
    </row>
    <row r="1734" customFormat="false" ht="15" hidden="false" customHeight="false" outlineLevel="0" collapsed="false">
      <c r="A1734" s="10" t="n">
        <v>14.4333333333333</v>
      </c>
      <c r="B1734" s="10" t="n">
        <v>14.3</v>
      </c>
      <c r="X1734" s="10"/>
      <c r="Y1734" s="10"/>
      <c r="Z1734" s="10"/>
      <c r="AA1734" s="10"/>
      <c r="AB1734" s="10"/>
      <c r="AC1734" s="10"/>
      <c r="AD1734" s="10"/>
      <c r="AE1734" s="10"/>
      <c r="AF1734" s="10"/>
      <c r="AH1734" s="10"/>
      <c r="AI1734" s="10"/>
      <c r="AK1734" s="10"/>
      <c r="AL1734" s="10"/>
    </row>
    <row r="1735" customFormat="false" ht="15" hidden="false" customHeight="false" outlineLevel="0" collapsed="false">
      <c r="A1735" s="10" t="n">
        <v>14.4416666666667</v>
      </c>
      <c r="B1735" s="10" t="n">
        <v>14.3</v>
      </c>
      <c r="X1735" s="10"/>
      <c r="Y1735" s="10"/>
      <c r="Z1735" s="10"/>
      <c r="AA1735" s="10"/>
      <c r="AB1735" s="10"/>
      <c r="AC1735" s="10"/>
      <c r="AD1735" s="10"/>
      <c r="AE1735" s="10"/>
      <c r="AF1735" s="10"/>
      <c r="AH1735" s="10"/>
      <c r="AI1735" s="10"/>
      <c r="AK1735" s="10"/>
      <c r="AL1735" s="10"/>
    </row>
    <row r="1736" customFormat="false" ht="15" hidden="false" customHeight="false" outlineLevel="0" collapsed="false">
      <c r="A1736" s="10" t="n">
        <v>14.45</v>
      </c>
      <c r="B1736" s="10" t="n">
        <v>14.31</v>
      </c>
      <c r="X1736" s="10"/>
      <c r="Y1736" s="10"/>
      <c r="Z1736" s="10"/>
      <c r="AA1736" s="10"/>
      <c r="AB1736" s="10"/>
      <c r="AC1736" s="10"/>
      <c r="AD1736" s="10"/>
      <c r="AE1736" s="10"/>
      <c r="AF1736" s="10"/>
      <c r="AH1736" s="10"/>
      <c r="AI1736" s="10"/>
      <c r="AK1736" s="10"/>
      <c r="AL1736" s="10"/>
    </row>
    <row r="1737" customFormat="false" ht="15" hidden="false" customHeight="false" outlineLevel="0" collapsed="false">
      <c r="A1737" s="10" t="n">
        <v>14.4583333333333</v>
      </c>
      <c r="B1737" s="10" t="n">
        <v>14.31</v>
      </c>
      <c r="X1737" s="10"/>
      <c r="Y1737" s="10"/>
      <c r="Z1737" s="10"/>
      <c r="AA1737" s="10"/>
      <c r="AB1737" s="10"/>
      <c r="AC1737" s="10"/>
      <c r="AD1737" s="10"/>
      <c r="AE1737" s="10"/>
      <c r="AF1737" s="10"/>
      <c r="AH1737" s="10"/>
      <c r="AI1737" s="10"/>
      <c r="AK1737" s="10"/>
      <c r="AL1737" s="10"/>
    </row>
    <row r="1738" customFormat="false" ht="15" hidden="false" customHeight="false" outlineLevel="0" collapsed="false">
      <c r="A1738" s="10" t="n">
        <v>14.4666666666667</v>
      </c>
      <c r="B1738" s="10" t="n">
        <v>14.31</v>
      </c>
      <c r="X1738" s="10"/>
      <c r="Y1738" s="10"/>
      <c r="Z1738" s="10"/>
      <c r="AA1738" s="10"/>
      <c r="AB1738" s="10"/>
      <c r="AC1738" s="10"/>
      <c r="AD1738" s="10"/>
      <c r="AE1738" s="10"/>
      <c r="AF1738" s="10"/>
      <c r="AH1738" s="10"/>
      <c r="AI1738" s="10"/>
      <c r="AK1738" s="10"/>
      <c r="AL1738" s="10"/>
    </row>
    <row r="1739" customFormat="false" ht="15" hidden="false" customHeight="false" outlineLevel="0" collapsed="false">
      <c r="A1739" s="10" t="n">
        <v>14.475</v>
      </c>
      <c r="B1739" s="10" t="n">
        <v>14.32</v>
      </c>
      <c r="X1739" s="10"/>
      <c r="Y1739" s="10"/>
      <c r="Z1739" s="10"/>
      <c r="AA1739" s="10"/>
      <c r="AB1739" s="10"/>
      <c r="AC1739" s="10"/>
      <c r="AD1739" s="10"/>
      <c r="AE1739" s="10"/>
      <c r="AF1739" s="10"/>
      <c r="AH1739" s="10"/>
      <c r="AI1739" s="10"/>
      <c r="AK1739" s="10"/>
      <c r="AL1739" s="10"/>
    </row>
    <row r="1740" customFormat="false" ht="15" hidden="false" customHeight="false" outlineLevel="0" collapsed="false">
      <c r="A1740" s="10" t="n">
        <v>14.4833333333333</v>
      </c>
      <c r="B1740" s="10" t="n">
        <v>14.32</v>
      </c>
      <c r="X1740" s="10"/>
      <c r="Y1740" s="10"/>
      <c r="Z1740" s="10"/>
      <c r="AA1740" s="10"/>
      <c r="AB1740" s="10"/>
      <c r="AC1740" s="10"/>
      <c r="AD1740" s="10"/>
      <c r="AE1740" s="10"/>
      <c r="AF1740" s="10"/>
      <c r="AH1740" s="10"/>
      <c r="AI1740" s="10"/>
      <c r="AK1740" s="10"/>
      <c r="AL1740" s="10"/>
    </row>
    <row r="1741" customFormat="false" ht="15" hidden="false" customHeight="false" outlineLevel="0" collapsed="false">
      <c r="A1741" s="10" t="n">
        <v>14.4916666666667</v>
      </c>
      <c r="B1741" s="10" t="n">
        <v>14.32</v>
      </c>
      <c r="X1741" s="10"/>
      <c r="Y1741" s="10"/>
      <c r="Z1741" s="10"/>
      <c r="AA1741" s="10"/>
      <c r="AB1741" s="10"/>
      <c r="AC1741" s="10"/>
      <c r="AD1741" s="10"/>
      <c r="AE1741" s="10"/>
      <c r="AF1741" s="10"/>
      <c r="AH1741" s="10"/>
      <c r="AI1741" s="10"/>
      <c r="AK1741" s="10"/>
      <c r="AL1741" s="10"/>
    </row>
    <row r="1742" customFormat="false" ht="15" hidden="false" customHeight="false" outlineLevel="0" collapsed="false">
      <c r="A1742" s="10" t="n">
        <v>14.5</v>
      </c>
      <c r="B1742" s="10" t="n">
        <v>14.33</v>
      </c>
      <c r="X1742" s="10"/>
      <c r="Y1742" s="10"/>
      <c r="Z1742" s="10"/>
      <c r="AA1742" s="10"/>
      <c r="AB1742" s="10"/>
      <c r="AC1742" s="10"/>
      <c r="AD1742" s="10"/>
      <c r="AE1742" s="10"/>
      <c r="AF1742" s="10"/>
      <c r="AH1742" s="10"/>
      <c r="AI1742" s="10"/>
      <c r="AK1742" s="10"/>
      <c r="AL1742" s="10"/>
    </row>
    <row r="1743" customFormat="false" ht="15" hidden="false" customHeight="false" outlineLevel="0" collapsed="false">
      <c r="A1743" s="10" t="n">
        <v>14.5083333333333</v>
      </c>
      <c r="B1743" s="10" t="n">
        <v>14.33</v>
      </c>
      <c r="X1743" s="10"/>
      <c r="Y1743" s="10"/>
      <c r="Z1743" s="10"/>
      <c r="AA1743" s="10"/>
      <c r="AB1743" s="10"/>
      <c r="AC1743" s="10"/>
      <c r="AD1743" s="10"/>
      <c r="AE1743" s="10"/>
      <c r="AF1743" s="10"/>
      <c r="AH1743" s="10"/>
      <c r="AI1743" s="10"/>
      <c r="AK1743" s="10"/>
      <c r="AL1743" s="10"/>
    </row>
    <row r="1744" customFormat="false" ht="15" hidden="false" customHeight="false" outlineLevel="0" collapsed="false">
      <c r="A1744" s="10" t="n">
        <v>14.5166666666667</v>
      </c>
      <c r="B1744" s="10" t="n">
        <v>14.33</v>
      </c>
      <c r="X1744" s="10"/>
      <c r="Y1744" s="10"/>
      <c r="Z1744" s="10"/>
      <c r="AA1744" s="10"/>
      <c r="AB1744" s="10"/>
      <c r="AC1744" s="10"/>
      <c r="AD1744" s="10"/>
      <c r="AE1744" s="10"/>
      <c r="AF1744" s="10"/>
      <c r="AH1744" s="10"/>
      <c r="AI1744" s="10"/>
      <c r="AK1744" s="10"/>
      <c r="AL1744" s="10"/>
    </row>
    <row r="1745" customFormat="false" ht="15" hidden="false" customHeight="false" outlineLevel="0" collapsed="false">
      <c r="A1745" s="10" t="n">
        <v>14.525</v>
      </c>
      <c r="B1745" s="10" t="n">
        <v>14.33</v>
      </c>
      <c r="X1745" s="10"/>
      <c r="Y1745" s="10"/>
      <c r="Z1745" s="10"/>
      <c r="AA1745" s="10"/>
      <c r="AB1745" s="10"/>
      <c r="AC1745" s="10"/>
      <c r="AD1745" s="10"/>
      <c r="AE1745" s="10"/>
      <c r="AF1745" s="10"/>
      <c r="AH1745" s="10"/>
      <c r="AI1745" s="10"/>
      <c r="AK1745" s="10"/>
      <c r="AL1745" s="10"/>
    </row>
    <row r="1746" customFormat="false" ht="15" hidden="false" customHeight="false" outlineLevel="0" collapsed="false">
      <c r="A1746" s="10" t="n">
        <v>14.5333333333333</v>
      </c>
      <c r="B1746" s="10" t="n">
        <v>14.33</v>
      </c>
      <c r="X1746" s="10"/>
      <c r="Y1746" s="10"/>
      <c r="Z1746" s="10"/>
      <c r="AA1746" s="10"/>
      <c r="AB1746" s="10"/>
      <c r="AC1746" s="10"/>
      <c r="AD1746" s="10"/>
      <c r="AE1746" s="10"/>
      <c r="AF1746" s="10"/>
      <c r="AH1746" s="10"/>
      <c r="AI1746" s="10"/>
      <c r="AK1746" s="10"/>
      <c r="AL1746" s="10"/>
    </row>
    <row r="1747" customFormat="false" ht="15" hidden="false" customHeight="false" outlineLevel="0" collapsed="false">
      <c r="A1747" s="10" t="n">
        <v>14.5416666666667</v>
      </c>
      <c r="B1747" s="10" t="n">
        <v>14.34</v>
      </c>
      <c r="X1747" s="10"/>
      <c r="Y1747" s="10"/>
      <c r="Z1747" s="10"/>
      <c r="AA1747" s="10"/>
      <c r="AB1747" s="10"/>
      <c r="AC1747" s="10"/>
      <c r="AD1747" s="10"/>
      <c r="AE1747" s="10"/>
      <c r="AF1747" s="10"/>
      <c r="AH1747" s="10"/>
      <c r="AI1747" s="10"/>
      <c r="AK1747" s="10"/>
      <c r="AL1747" s="10"/>
    </row>
    <row r="1748" customFormat="false" ht="15" hidden="false" customHeight="false" outlineLevel="0" collapsed="false">
      <c r="A1748" s="10" t="n">
        <v>14.55</v>
      </c>
      <c r="B1748" s="10" t="n">
        <v>14.34</v>
      </c>
      <c r="X1748" s="10"/>
      <c r="Y1748" s="10"/>
      <c r="Z1748" s="10"/>
      <c r="AA1748" s="10"/>
      <c r="AB1748" s="10"/>
      <c r="AC1748" s="10"/>
      <c r="AD1748" s="10"/>
      <c r="AE1748" s="10"/>
      <c r="AF1748" s="10"/>
      <c r="AH1748" s="10"/>
      <c r="AI1748" s="10"/>
      <c r="AK1748" s="10"/>
      <c r="AL1748" s="10"/>
    </row>
    <row r="1749" customFormat="false" ht="15" hidden="false" customHeight="false" outlineLevel="0" collapsed="false">
      <c r="A1749" s="10" t="n">
        <v>14.5583333333333</v>
      </c>
      <c r="B1749" s="10" t="n">
        <v>14.34</v>
      </c>
      <c r="X1749" s="10"/>
      <c r="Y1749" s="10"/>
      <c r="Z1749" s="10"/>
      <c r="AA1749" s="10"/>
      <c r="AB1749" s="10"/>
      <c r="AC1749" s="10"/>
      <c r="AD1749" s="10"/>
      <c r="AE1749" s="10"/>
      <c r="AF1749" s="10"/>
      <c r="AH1749" s="10"/>
      <c r="AI1749" s="10"/>
      <c r="AK1749" s="10"/>
      <c r="AL1749" s="10"/>
    </row>
    <row r="1750" customFormat="false" ht="15" hidden="false" customHeight="false" outlineLevel="0" collapsed="false">
      <c r="A1750" s="10" t="n">
        <v>14.5666666666667</v>
      </c>
      <c r="B1750" s="10" t="n">
        <v>14.34</v>
      </c>
      <c r="X1750" s="10"/>
      <c r="Y1750" s="10"/>
      <c r="Z1750" s="10"/>
      <c r="AA1750" s="10"/>
      <c r="AB1750" s="10"/>
      <c r="AC1750" s="10"/>
      <c r="AD1750" s="10"/>
      <c r="AE1750" s="10"/>
      <c r="AF1750" s="10"/>
      <c r="AH1750" s="10"/>
      <c r="AI1750" s="10"/>
      <c r="AK1750" s="10"/>
      <c r="AL1750" s="10"/>
    </row>
    <row r="1751" customFormat="false" ht="15" hidden="false" customHeight="false" outlineLevel="0" collapsed="false">
      <c r="A1751" s="10" t="n">
        <v>14.575</v>
      </c>
      <c r="B1751" s="10" t="n">
        <v>14.34</v>
      </c>
      <c r="X1751" s="10"/>
      <c r="Y1751" s="10"/>
      <c r="Z1751" s="10"/>
      <c r="AA1751" s="10"/>
      <c r="AB1751" s="10"/>
      <c r="AC1751" s="10"/>
      <c r="AD1751" s="10"/>
      <c r="AE1751" s="10"/>
      <c r="AF1751" s="10"/>
      <c r="AH1751" s="10"/>
      <c r="AI1751" s="10"/>
      <c r="AK1751" s="10"/>
      <c r="AL1751" s="10"/>
    </row>
    <row r="1752" customFormat="false" ht="15" hidden="false" customHeight="false" outlineLevel="0" collapsed="false">
      <c r="A1752" s="10" t="n">
        <v>14.5833333333333</v>
      </c>
      <c r="B1752" s="10" t="n">
        <v>14.35</v>
      </c>
      <c r="X1752" s="10"/>
      <c r="Y1752" s="10"/>
      <c r="Z1752" s="10"/>
      <c r="AA1752" s="10"/>
      <c r="AB1752" s="10"/>
      <c r="AC1752" s="10"/>
      <c r="AD1752" s="10"/>
      <c r="AE1752" s="10"/>
      <c r="AF1752" s="10"/>
      <c r="AH1752" s="10"/>
      <c r="AI1752" s="10"/>
      <c r="AK1752" s="10"/>
      <c r="AL1752" s="10"/>
    </row>
    <row r="1753" customFormat="false" ht="15" hidden="false" customHeight="false" outlineLevel="0" collapsed="false">
      <c r="A1753" s="10" t="n">
        <v>14.5916666666667</v>
      </c>
      <c r="B1753" s="10" t="n">
        <v>14.35</v>
      </c>
      <c r="X1753" s="10"/>
      <c r="Y1753" s="10"/>
      <c r="Z1753" s="10"/>
      <c r="AA1753" s="10"/>
      <c r="AB1753" s="10"/>
      <c r="AC1753" s="10"/>
      <c r="AD1753" s="10"/>
      <c r="AE1753" s="10"/>
      <c r="AF1753" s="10"/>
      <c r="AH1753" s="10"/>
      <c r="AI1753" s="10"/>
      <c r="AK1753" s="10"/>
      <c r="AL1753" s="10"/>
    </row>
    <row r="1754" customFormat="false" ht="15" hidden="false" customHeight="false" outlineLevel="0" collapsed="false">
      <c r="A1754" s="10" t="n">
        <v>14.6</v>
      </c>
      <c r="B1754" s="10" t="n">
        <v>14.35</v>
      </c>
      <c r="X1754" s="10"/>
      <c r="Y1754" s="10"/>
      <c r="Z1754" s="10"/>
      <c r="AA1754" s="10"/>
      <c r="AB1754" s="10"/>
      <c r="AC1754" s="10"/>
      <c r="AD1754" s="10"/>
      <c r="AE1754" s="10"/>
      <c r="AF1754" s="10"/>
      <c r="AH1754" s="10"/>
      <c r="AI1754" s="10"/>
      <c r="AK1754" s="10"/>
      <c r="AL1754" s="10"/>
    </row>
    <row r="1755" customFormat="false" ht="15" hidden="false" customHeight="false" outlineLevel="0" collapsed="false">
      <c r="A1755" s="10" t="n">
        <v>14.6083333333333</v>
      </c>
      <c r="B1755" s="10" t="n">
        <v>14.35</v>
      </c>
      <c r="X1755" s="10"/>
      <c r="Y1755" s="10"/>
      <c r="Z1755" s="10"/>
      <c r="AA1755" s="10"/>
      <c r="AB1755" s="10"/>
      <c r="AC1755" s="10"/>
      <c r="AD1755" s="10"/>
      <c r="AE1755" s="10"/>
      <c r="AF1755" s="10"/>
      <c r="AH1755" s="10"/>
      <c r="AI1755" s="10"/>
      <c r="AK1755" s="10"/>
      <c r="AL1755" s="10"/>
    </row>
    <row r="1756" customFormat="false" ht="15" hidden="false" customHeight="false" outlineLevel="0" collapsed="false">
      <c r="A1756" s="10" t="n">
        <v>14.6166666666667</v>
      </c>
      <c r="B1756" s="10" t="n">
        <v>14.35</v>
      </c>
      <c r="X1756" s="10"/>
      <c r="Y1756" s="10"/>
      <c r="Z1756" s="10"/>
      <c r="AA1756" s="10"/>
      <c r="AB1756" s="10"/>
      <c r="AC1756" s="10"/>
      <c r="AD1756" s="10"/>
      <c r="AE1756" s="10"/>
      <c r="AF1756" s="10"/>
      <c r="AH1756" s="10"/>
      <c r="AI1756" s="10"/>
      <c r="AK1756" s="10"/>
      <c r="AL1756" s="10"/>
    </row>
    <row r="1757" customFormat="false" ht="15" hidden="false" customHeight="false" outlineLevel="0" collapsed="false">
      <c r="A1757" s="10" t="n">
        <v>14.625</v>
      </c>
      <c r="B1757" s="10" t="n">
        <v>14.35</v>
      </c>
      <c r="X1757" s="10"/>
      <c r="Y1757" s="10"/>
      <c r="Z1757" s="10"/>
      <c r="AA1757" s="10"/>
      <c r="AB1757" s="10"/>
      <c r="AC1757" s="10"/>
      <c r="AD1757" s="10"/>
      <c r="AE1757" s="10"/>
      <c r="AF1757" s="10"/>
      <c r="AH1757" s="10"/>
      <c r="AI1757" s="10"/>
      <c r="AK1757" s="10"/>
      <c r="AL1757" s="10"/>
    </row>
    <row r="1758" customFormat="false" ht="15" hidden="false" customHeight="false" outlineLevel="0" collapsed="false">
      <c r="A1758" s="10" t="n">
        <v>14.6333333333333</v>
      </c>
      <c r="B1758" s="10" t="n">
        <v>14.35</v>
      </c>
      <c r="X1758" s="10"/>
      <c r="Y1758" s="10"/>
      <c r="Z1758" s="10"/>
      <c r="AA1758" s="10"/>
      <c r="AB1758" s="10"/>
      <c r="AC1758" s="10"/>
      <c r="AD1758" s="10"/>
      <c r="AE1758" s="10"/>
      <c r="AF1758" s="10"/>
      <c r="AH1758" s="10"/>
      <c r="AI1758" s="10"/>
      <c r="AK1758" s="10"/>
      <c r="AL1758" s="10"/>
    </row>
    <row r="1759" customFormat="false" ht="15" hidden="false" customHeight="false" outlineLevel="0" collapsed="false">
      <c r="A1759" s="10" t="n">
        <v>14.6416666666667</v>
      </c>
      <c r="B1759" s="10" t="n">
        <v>14.36</v>
      </c>
      <c r="X1759" s="10"/>
      <c r="Y1759" s="10"/>
      <c r="Z1759" s="10"/>
      <c r="AA1759" s="10"/>
      <c r="AB1759" s="10"/>
      <c r="AC1759" s="10"/>
      <c r="AD1759" s="10"/>
      <c r="AE1759" s="10"/>
      <c r="AF1759" s="10"/>
      <c r="AH1759" s="10"/>
      <c r="AI1759" s="10"/>
      <c r="AK1759" s="10"/>
      <c r="AL1759" s="10"/>
    </row>
    <row r="1760" customFormat="false" ht="15" hidden="false" customHeight="false" outlineLevel="0" collapsed="false">
      <c r="A1760" s="10" t="n">
        <v>14.65</v>
      </c>
      <c r="B1760" s="10" t="n">
        <v>14.37</v>
      </c>
      <c r="X1760" s="10"/>
      <c r="Y1760" s="10"/>
      <c r="Z1760" s="10"/>
      <c r="AA1760" s="10"/>
      <c r="AB1760" s="10"/>
      <c r="AC1760" s="10"/>
      <c r="AD1760" s="10"/>
      <c r="AE1760" s="10"/>
      <c r="AF1760" s="10"/>
      <c r="AH1760" s="10"/>
      <c r="AI1760" s="10"/>
      <c r="AK1760" s="10"/>
      <c r="AL1760" s="10"/>
    </row>
    <row r="1761" customFormat="false" ht="15" hidden="false" customHeight="false" outlineLevel="0" collapsed="false">
      <c r="A1761" s="10" t="n">
        <v>14.6583333333333</v>
      </c>
      <c r="B1761" s="10" t="n">
        <v>14.37</v>
      </c>
      <c r="X1761" s="10"/>
      <c r="Y1761" s="10"/>
      <c r="Z1761" s="10"/>
      <c r="AA1761" s="10"/>
      <c r="AB1761" s="10"/>
      <c r="AC1761" s="10"/>
      <c r="AD1761" s="10"/>
      <c r="AE1761" s="10"/>
      <c r="AF1761" s="10"/>
      <c r="AH1761" s="10"/>
      <c r="AI1761" s="10"/>
      <c r="AK1761" s="10"/>
      <c r="AL1761" s="10"/>
    </row>
    <row r="1762" customFormat="false" ht="15" hidden="false" customHeight="false" outlineLevel="0" collapsed="false">
      <c r="A1762" s="10" t="n">
        <v>14.6666666666667</v>
      </c>
      <c r="B1762" s="10" t="n">
        <v>14.37</v>
      </c>
      <c r="X1762" s="10"/>
      <c r="Y1762" s="10"/>
      <c r="Z1762" s="10"/>
      <c r="AA1762" s="10"/>
      <c r="AB1762" s="10"/>
      <c r="AC1762" s="10"/>
      <c r="AD1762" s="10"/>
      <c r="AE1762" s="10"/>
      <c r="AF1762" s="10"/>
      <c r="AH1762" s="10"/>
      <c r="AI1762" s="10"/>
      <c r="AK1762" s="10"/>
      <c r="AL1762" s="10"/>
    </row>
    <row r="1763" customFormat="false" ht="15" hidden="false" customHeight="false" outlineLevel="0" collapsed="false">
      <c r="A1763" s="10" t="n">
        <v>14.675</v>
      </c>
      <c r="B1763" s="10" t="n">
        <v>14.37</v>
      </c>
      <c r="X1763" s="10"/>
      <c r="Y1763" s="10"/>
      <c r="Z1763" s="10"/>
      <c r="AA1763" s="10"/>
      <c r="AB1763" s="10"/>
      <c r="AC1763" s="10"/>
      <c r="AD1763" s="10"/>
      <c r="AE1763" s="10"/>
      <c r="AF1763" s="10"/>
      <c r="AH1763" s="10"/>
      <c r="AI1763" s="10"/>
      <c r="AK1763" s="10"/>
      <c r="AL1763" s="10"/>
    </row>
    <row r="1764" customFormat="false" ht="15" hidden="false" customHeight="false" outlineLevel="0" collapsed="false">
      <c r="A1764" s="10" t="n">
        <v>14.6833333333333</v>
      </c>
      <c r="B1764" s="10" t="n">
        <v>14.37</v>
      </c>
      <c r="X1764" s="10"/>
      <c r="Y1764" s="10"/>
      <c r="Z1764" s="10"/>
      <c r="AA1764" s="10"/>
      <c r="AB1764" s="10"/>
      <c r="AC1764" s="10"/>
      <c r="AD1764" s="10"/>
      <c r="AE1764" s="10"/>
      <c r="AF1764" s="10"/>
      <c r="AH1764" s="10"/>
      <c r="AI1764" s="10"/>
      <c r="AK1764" s="10"/>
      <c r="AL1764" s="10"/>
    </row>
    <row r="1765" customFormat="false" ht="15" hidden="false" customHeight="false" outlineLevel="0" collapsed="false">
      <c r="A1765" s="10" t="n">
        <v>14.6916666666667</v>
      </c>
      <c r="B1765" s="10" t="n">
        <v>14.37</v>
      </c>
      <c r="X1765" s="10"/>
      <c r="Y1765" s="10"/>
      <c r="Z1765" s="10"/>
      <c r="AA1765" s="10"/>
      <c r="AB1765" s="10"/>
      <c r="AC1765" s="10"/>
      <c r="AD1765" s="10"/>
      <c r="AE1765" s="10"/>
      <c r="AF1765" s="10"/>
      <c r="AH1765" s="10"/>
      <c r="AI1765" s="10"/>
      <c r="AK1765" s="10"/>
      <c r="AL1765" s="10"/>
    </row>
    <row r="1766" customFormat="false" ht="15" hidden="false" customHeight="false" outlineLevel="0" collapsed="false">
      <c r="A1766" s="10" t="n">
        <v>14.7</v>
      </c>
      <c r="B1766" s="10" t="n">
        <v>14.38</v>
      </c>
      <c r="X1766" s="10"/>
      <c r="Y1766" s="10"/>
      <c r="Z1766" s="10"/>
      <c r="AA1766" s="10"/>
      <c r="AB1766" s="10"/>
      <c r="AC1766" s="10"/>
      <c r="AD1766" s="10"/>
      <c r="AE1766" s="10"/>
      <c r="AF1766" s="10"/>
      <c r="AH1766" s="10"/>
      <c r="AI1766" s="10"/>
      <c r="AK1766" s="10"/>
      <c r="AL1766" s="10"/>
    </row>
    <row r="1767" customFormat="false" ht="15" hidden="false" customHeight="false" outlineLevel="0" collapsed="false">
      <c r="A1767" s="10" t="n">
        <v>14.7083333333333</v>
      </c>
      <c r="B1767" s="10" t="n">
        <v>14.38</v>
      </c>
      <c r="X1767" s="10"/>
      <c r="Y1767" s="10"/>
      <c r="Z1767" s="10"/>
      <c r="AA1767" s="10"/>
      <c r="AB1767" s="10"/>
      <c r="AC1767" s="10"/>
      <c r="AD1767" s="10"/>
      <c r="AE1767" s="10"/>
      <c r="AF1767" s="10"/>
      <c r="AH1767" s="10"/>
      <c r="AI1767" s="10"/>
      <c r="AK1767" s="10"/>
      <c r="AL1767" s="10"/>
    </row>
    <row r="1768" customFormat="false" ht="15" hidden="false" customHeight="false" outlineLevel="0" collapsed="false">
      <c r="A1768" s="10" t="n">
        <v>14.7166666666667</v>
      </c>
      <c r="B1768" s="10" t="n">
        <v>14.38</v>
      </c>
      <c r="X1768" s="10"/>
      <c r="Y1768" s="10"/>
      <c r="Z1768" s="10"/>
      <c r="AA1768" s="10"/>
      <c r="AB1768" s="10"/>
      <c r="AC1768" s="10"/>
      <c r="AD1768" s="10"/>
      <c r="AE1768" s="10"/>
      <c r="AF1768" s="10"/>
      <c r="AH1768" s="10"/>
      <c r="AI1768" s="10"/>
      <c r="AK1768" s="10"/>
      <c r="AL1768" s="10"/>
    </row>
    <row r="1769" customFormat="false" ht="15" hidden="false" customHeight="false" outlineLevel="0" collapsed="false">
      <c r="A1769" s="10" t="n">
        <v>14.725</v>
      </c>
      <c r="B1769" s="10" t="n">
        <v>14.38</v>
      </c>
      <c r="X1769" s="10"/>
      <c r="Y1769" s="10"/>
      <c r="Z1769" s="10"/>
      <c r="AA1769" s="10"/>
      <c r="AB1769" s="10"/>
      <c r="AC1769" s="10"/>
      <c r="AD1769" s="10"/>
      <c r="AE1769" s="10"/>
      <c r="AF1769" s="10"/>
      <c r="AH1769" s="10"/>
      <c r="AI1769" s="10"/>
      <c r="AK1769" s="10"/>
      <c r="AL1769" s="10"/>
    </row>
    <row r="1770" customFormat="false" ht="15" hidden="false" customHeight="false" outlineLevel="0" collapsed="false">
      <c r="A1770" s="10" t="n">
        <v>14.7333333333333</v>
      </c>
      <c r="B1770" s="10" t="n">
        <v>14.38</v>
      </c>
      <c r="X1770" s="10"/>
      <c r="Y1770" s="10"/>
      <c r="Z1770" s="10"/>
      <c r="AA1770" s="10"/>
      <c r="AB1770" s="10"/>
      <c r="AC1770" s="10"/>
      <c r="AD1770" s="10"/>
      <c r="AE1770" s="10"/>
      <c r="AF1770" s="10"/>
      <c r="AH1770" s="10"/>
      <c r="AI1770" s="10"/>
      <c r="AK1770" s="10"/>
      <c r="AL1770" s="10"/>
    </row>
    <row r="1771" customFormat="false" ht="15" hidden="false" customHeight="false" outlineLevel="0" collapsed="false">
      <c r="A1771" s="10" t="n">
        <v>14.7416666666667</v>
      </c>
      <c r="B1771" s="10" t="n">
        <v>14.38</v>
      </c>
      <c r="X1771" s="10"/>
      <c r="Y1771" s="10"/>
      <c r="Z1771" s="10"/>
      <c r="AA1771" s="10"/>
      <c r="AB1771" s="10"/>
      <c r="AC1771" s="10"/>
      <c r="AD1771" s="10"/>
      <c r="AE1771" s="10"/>
      <c r="AF1771" s="10"/>
      <c r="AH1771" s="10"/>
      <c r="AI1771" s="10"/>
      <c r="AK1771" s="10"/>
      <c r="AL1771" s="10"/>
    </row>
    <row r="1772" customFormat="false" ht="15" hidden="false" customHeight="false" outlineLevel="0" collapsed="false">
      <c r="A1772" s="10" t="n">
        <v>14.75</v>
      </c>
      <c r="B1772" s="10" t="n">
        <v>14.38</v>
      </c>
      <c r="X1772" s="10"/>
      <c r="Y1772" s="10"/>
      <c r="Z1772" s="10"/>
      <c r="AA1772" s="10"/>
      <c r="AB1772" s="10"/>
      <c r="AC1772" s="10"/>
      <c r="AD1772" s="10"/>
      <c r="AE1772" s="10"/>
      <c r="AF1772" s="10"/>
      <c r="AH1772" s="10"/>
      <c r="AI1772" s="10"/>
      <c r="AK1772" s="10"/>
      <c r="AL1772" s="10"/>
    </row>
    <row r="1773" customFormat="false" ht="15" hidden="false" customHeight="false" outlineLevel="0" collapsed="false">
      <c r="A1773" s="10" t="n">
        <v>14.7583333333333</v>
      </c>
      <c r="B1773" s="10" t="n">
        <v>14.38</v>
      </c>
      <c r="X1773" s="10"/>
      <c r="Y1773" s="10"/>
      <c r="Z1773" s="10"/>
      <c r="AA1773" s="10"/>
      <c r="AB1773" s="10"/>
      <c r="AC1773" s="10"/>
      <c r="AD1773" s="10"/>
      <c r="AE1773" s="10"/>
      <c r="AF1773" s="10"/>
      <c r="AH1773" s="10"/>
      <c r="AI1773" s="10"/>
      <c r="AK1773" s="10"/>
      <c r="AL1773" s="10"/>
    </row>
    <row r="1774" customFormat="false" ht="15" hidden="false" customHeight="false" outlineLevel="0" collapsed="false">
      <c r="A1774" s="10" t="n">
        <v>14.7666666666667</v>
      </c>
      <c r="B1774" s="10" t="n">
        <v>14.38</v>
      </c>
      <c r="X1774" s="10"/>
      <c r="Y1774" s="10"/>
      <c r="Z1774" s="10"/>
      <c r="AA1774" s="10"/>
      <c r="AB1774" s="10"/>
      <c r="AC1774" s="10"/>
      <c r="AD1774" s="10"/>
      <c r="AE1774" s="10"/>
      <c r="AF1774" s="10"/>
      <c r="AH1774" s="10"/>
      <c r="AI1774" s="10"/>
      <c r="AK1774" s="10"/>
      <c r="AL1774" s="10"/>
    </row>
    <row r="1775" customFormat="false" ht="15" hidden="false" customHeight="false" outlineLevel="0" collapsed="false">
      <c r="A1775" s="10" t="n">
        <v>14.775</v>
      </c>
      <c r="B1775" s="10" t="n">
        <v>14.38</v>
      </c>
      <c r="X1775" s="10"/>
      <c r="Y1775" s="10"/>
      <c r="Z1775" s="10"/>
      <c r="AA1775" s="10"/>
      <c r="AB1775" s="10"/>
      <c r="AC1775" s="10"/>
      <c r="AD1775" s="10"/>
      <c r="AE1775" s="10"/>
      <c r="AF1775" s="10"/>
      <c r="AH1775" s="10"/>
      <c r="AI1775" s="10"/>
      <c r="AK1775" s="10"/>
      <c r="AL1775" s="10"/>
    </row>
    <row r="1776" customFormat="false" ht="15" hidden="false" customHeight="false" outlineLevel="0" collapsed="false">
      <c r="A1776" s="10" t="n">
        <v>14.7833333333333</v>
      </c>
      <c r="B1776" s="10" t="n">
        <v>14.38</v>
      </c>
      <c r="X1776" s="10"/>
      <c r="Y1776" s="10"/>
      <c r="Z1776" s="10"/>
      <c r="AA1776" s="10"/>
      <c r="AB1776" s="10"/>
      <c r="AC1776" s="10"/>
      <c r="AD1776" s="10"/>
      <c r="AE1776" s="10"/>
      <c r="AF1776" s="10"/>
      <c r="AH1776" s="10"/>
      <c r="AI1776" s="10"/>
      <c r="AK1776" s="10"/>
      <c r="AL1776" s="10"/>
    </row>
    <row r="1777" customFormat="false" ht="15" hidden="false" customHeight="false" outlineLevel="0" collapsed="false">
      <c r="A1777" s="10" t="n">
        <v>14.7916666666667</v>
      </c>
      <c r="B1777" s="10" t="n">
        <v>14.39</v>
      </c>
      <c r="X1777" s="10"/>
      <c r="Y1777" s="10"/>
      <c r="Z1777" s="10"/>
      <c r="AA1777" s="10"/>
      <c r="AB1777" s="10"/>
      <c r="AC1777" s="10"/>
      <c r="AD1777" s="10"/>
      <c r="AE1777" s="10"/>
      <c r="AF1777" s="10"/>
      <c r="AH1777" s="10"/>
      <c r="AI1777" s="10"/>
      <c r="AK1777" s="10"/>
      <c r="AL1777" s="10"/>
    </row>
    <row r="1778" customFormat="false" ht="15" hidden="false" customHeight="false" outlineLevel="0" collapsed="false">
      <c r="A1778" s="10" t="n">
        <v>14.8</v>
      </c>
      <c r="B1778" s="10" t="n">
        <v>14.38</v>
      </c>
      <c r="X1778" s="10"/>
      <c r="Y1778" s="10"/>
      <c r="Z1778" s="10"/>
      <c r="AA1778" s="10"/>
      <c r="AB1778" s="10"/>
      <c r="AC1778" s="10"/>
      <c r="AD1778" s="10"/>
      <c r="AE1778" s="10"/>
      <c r="AF1778" s="10"/>
      <c r="AH1778" s="10"/>
      <c r="AI1778" s="10"/>
      <c r="AK1778" s="10"/>
      <c r="AL1778" s="10"/>
    </row>
    <row r="1779" customFormat="false" ht="15" hidden="false" customHeight="false" outlineLevel="0" collapsed="false">
      <c r="A1779" s="10" t="n">
        <v>14.8083333333333</v>
      </c>
      <c r="B1779" s="10" t="n">
        <v>14.39</v>
      </c>
      <c r="X1779" s="10"/>
      <c r="Y1779" s="10"/>
      <c r="Z1779" s="10"/>
      <c r="AA1779" s="10"/>
      <c r="AB1779" s="10"/>
      <c r="AC1779" s="10"/>
      <c r="AD1779" s="10"/>
      <c r="AE1779" s="10"/>
      <c r="AF1779" s="10"/>
      <c r="AH1779" s="10"/>
      <c r="AI1779" s="10"/>
      <c r="AK1779" s="10"/>
      <c r="AL1779" s="10"/>
    </row>
    <row r="1780" customFormat="false" ht="15" hidden="false" customHeight="false" outlineLevel="0" collapsed="false">
      <c r="A1780" s="10" t="n">
        <v>14.8166666666667</v>
      </c>
      <c r="B1780" s="10" t="n">
        <v>14.39</v>
      </c>
      <c r="X1780" s="10"/>
      <c r="Y1780" s="10"/>
      <c r="Z1780" s="10"/>
      <c r="AA1780" s="10"/>
      <c r="AB1780" s="10"/>
      <c r="AC1780" s="10"/>
      <c r="AD1780" s="10"/>
      <c r="AE1780" s="10"/>
      <c r="AF1780" s="10"/>
      <c r="AH1780" s="10"/>
      <c r="AI1780" s="10"/>
      <c r="AK1780" s="10"/>
      <c r="AL1780" s="10"/>
    </row>
    <row r="1781" customFormat="false" ht="15" hidden="false" customHeight="false" outlineLevel="0" collapsed="false">
      <c r="A1781" s="10" t="n">
        <v>14.825</v>
      </c>
      <c r="B1781" s="10" t="n">
        <v>14.39</v>
      </c>
      <c r="X1781" s="10"/>
      <c r="Y1781" s="10"/>
      <c r="Z1781" s="10"/>
      <c r="AA1781" s="10"/>
      <c r="AB1781" s="10"/>
      <c r="AC1781" s="10"/>
      <c r="AD1781" s="10"/>
      <c r="AE1781" s="10"/>
      <c r="AF1781" s="10"/>
      <c r="AH1781" s="10"/>
      <c r="AI1781" s="10"/>
      <c r="AK1781" s="10"/>
      <c r="AL1781" s="10"/>
    </row>
    <row r="1782" customFormat="false" ht="15" hidden="false" customHeight="false" outlineLevel="0" collapsed="false">
      <c r="A1782" s="10" t="n">
        <v>14.8333333333333</v>
      </c>
      <c r="B1782" s="10" t="n">
        <v>14.39</v>
      </c>
      <c r="X1782" s="10"/>
      <c r="Y1782" s="10"/>
      <c r="Z1782" s="10"/>
      <c r="AA1782" s="10"/>
      <c r="AB1782" s="10"/>
      <c r="AC1782" s="10"/>
      <c r="AD1782" s="10"/>
      <c r="AE1782" s="10"/>
      <c r="AF1782" s="10"/>
      <c r="AH1782" s="10"/>
      <c r="AI1782" s="10"/>
      <c r="AK1782" s="10"/>
      <c r="AL1782" s="10"/>
    </row>
    <row r="1783" customFormat="false" ht="15" hidden="false" customHeight="false" outlineLevel="0" collapsed="false">
      <c r="A1783" s="10" t="n">
        <v>14.8416666666667</v>
      </c>
      <c r="B1783" s="10" t="n">
        <v>14.39</v>
      </c>
      <c r="X1783" s="10"/>
      <c r="Y1783" s="10"/>
      <c r="Z1783" s="10"/>
      <c r="AA1783" s="10"/>
      <c r="AB1783" s="10"/>
      <c r="AC1783" s="10"/>
      <c r="AD1783" s="10"/>
      <c r="AE1783" s="10"/>
      <c r="AF1783" s="10"/>
      <c r="AH1783" s="10"/>
      <c r="AI1783" s="10"/>
      <c r="AK1783" s="10"/>
      <c r="AL1783" s="10"/>
    </row>
    <row r="1784" customFormat="false" ht="15" hidden="false" customHeight="false" outlineLevel="0" collapsed="false">
      <c r="A1784" s="10" t="n">
        <v>14.85</v>
      </c>
      <c r="B1784" s="10" t="n">
        <v>14.39</v>
      </c>
      <c r="X1784" s="10"/>
      <c r="Y1784" s="10"/>
      <c r="Z1784" s="10"/>
      <c r="AA1784" s="10"/>
      <c r="AB1784" s="10"/>
      <c r="AC1784" s="10"/>
      <c r="AD1784" s="10"/>
      <c r="AE1784" s="10"/>
      <c r="AF1784" s="10"/>
      <c r="AH1784" s="10"/>
      <c r="AI1784" s="10"/>
      <c r="AK1784" s="10"/>
      <c r="AL1784" s="10"/>
    </row>
    <row r="1785" customFormat="false" ht="15" hidden="false" customHeight="false" outlineLevel="0" collapsed="false">
      <c r="A1785" s="10" t="n">
        <v>14.8583333333333</v>
      </c>
      <c r="B1785" s="10" t="n">
        <v>14.39</v>
      </c>
      <c r="X1785" s="10"/>
      <c r="Y1785" s="10"/>
      <c r="Z1785" s="10"/>
      <c r="AA1785" s="10"/>
      <c r="AB1785" s="10"/>
      <c r="AC1785" s="10"/>
      <c r="AD1785" s="10"/>
      <c r="AE1785" s="10"/>
      <c r="AF1785" s="10"/>
      <c r="AH1785" s="10"/>
      <c r="AI1785" s="10"/>
      <c r="AK1785" s="10"/>
      <c r="AL1785" s="10"/>
    </row>
    <row r="1786" customFormat="false" ht="15" hidden="false" customHeight="false" outlineLevel="0" collapsed="false">
      <c r="A1786" s="10" t="n">
        <v>14.8666666666667</v>
      </c>
      <c r="B1786" s="10" t="n">
        <v>14.39</v>
      </c>
      <c r="X1786" s="10"/>
      <c r="Y1786" s="10"/>
      <c r="Z1786" s="10"/>
      <c r="AA1786" s="10"/>
      <c r="AB1786" s="10"/>
      <c r="AC1786" s="10"/>
      <c r="AD1786" s="10"/>
      <c r="AE1786" s="10"/>
      <c r="AF1786" s="10"/>
      <c r="AH1786" s="10"/>
      <c r="AI1786" s="10"/>
      <c r="AK1786" s="10"/>
      <c r="AL1786" s="10"/>
    </row>
    <row r="1787" customFormat="false" ht="15" hidden="false" customHeight="false" outlineLevel="0" collapsed="false">
      <c r="A1787" s="10" t="n">
        <v>14.875</v>
      </c>
      <c r="B1787" s="10" t="n">
        <v>14.39</v>
      </c>
      <c r="X1787" s="10"/>
      <c r="Y1787" s="10"/>
      <c r="Z1787" s="10"/>
      <c r="AA1787" s="10"/>
      <c r="AB1787" s="10"/>
      <c r="AC1787" s="10"/>
      <c r="AD1787" s="10"/>
      <c r="AE1787" s="10"/>
      <c r="AF1787" s="10"/>
      <c r="AH1787" s="10"/>
      <c r="AI1787" s="10"/>
      <c r="AK1787" s="10"/>
      <c r="AL1787" s="10"/>
    </row>
    <row r="1788" customFormat="false" ht="15" hidden="false" customHeight="false" outlineLevel="0" collapsed="false">
      <c r="A1788" s="10" t="n">
        <v>14.8833333333333</v>
      </c>
      <c r="B1788" s="10" t="n">
        <v>14.39</v>
      </c>
      <c r="X1788" s="10"/>
      <c r="Y1788" s="10"/>
      <c r="Z1788" s="10"/>
      <c r="AA1788" s="10"/>
      <c r="AB1788" s="10"/>
      <c r="AC1788" s="10"/>
      <c r="AD1788" s="10"/>
      <c r="AE1788" s="10"/>
      <c r="AF1788" s="10"/>
      <c r="AH1788" s="10"/>
      <c r="AI1788" s="10"/>
      <c r="AK1788" s="10"/>
      <c r="AL1788" s="10"/>
    </row>
    <row r="1789" customFormat="false" ht="15" hidden="false" customHeight="false" outlineLevel="0" collapsed="false">
      <c r="A1789" s="10" t="n">
        <v>14.8916666666667</v>
      </c>
      <c r="B1789" s="10" t="n">
        <v>14.39</v>
      </c>
      <c r="X1789" s="10"/>
      <c r="Y1789" s="10"/>
      <c r="Z1789" s="10"/>
      <c r="AA1789" s="10"/>
      <c r="AB1789" s="10"/>
      <c r="AC1789" s="10"/>
      <c r="AD1789" s="10"/>
      <c r="AE1789" s="10"/>
      <c r="AF1789" s="10"/>
      <c r="AH1789" s="10"/>
      <c r="AI1789" s="10"/>
      <c r="AK1789" s="10"/>
      <c r="AL1789" s="10"/>
    </row>
    <row r="1790" customFormat="false" ht="15" hidden="false" customHeight="false" outlineLevel="0" collapsed="false">
      <c r="A1790" s="10" t="n">
        <v>14.9</v>
      </c>
      <c r="B1790" s="10" t="n">
        <v>14.39</v>
      </c>
      <c r="X1790" s="10"/>
      <c r="Y1790" s="10"/>
      <c r="Z1790" s="10"/>
      <c r="AA1790" s="10"/>
      <c r="AB1790" s="10"/>
      <c r="AC1790" s="10"/>
      <c r="AD1790" s="10"/>
      <c r="AE1790" s="10"/>
      <c r="AF1790" s="10"/>
      <c r="AH1790" s="10"/>
      <c r="AI1790" s="10"/>
      <c r="AK1790" s="10"/>
      <c r="AL1790" s="10"/>
    </row>
    <row r="1791" customFormat="false" ht="15" hidden="false" customHeight="false" outlineLevel="0" collapsed="false">
      <c r="A1791" s="10" t="n">
        <v>14.9083333333333</v>
      </c>
      <c r="B1791" s="10" t="n">
        <v>14.39</v>
      </c>
      <c r="X1791" s="10"/>
      <c r="Y1791" s="10"/>
      <c r="Z1791" s="10"/>
      <c r="AA1791" s="10"/>
      <c r="AB1791" s="10"/>
      <c r="AC1791" s="10"/>
      <c r="AD1791" s="10"/>
      <c r="AE1791" s="10"/>
      <c r="AF1791" s="10"/>
      <c r="AH1791" s="10"/>
      <c r="AI1791" s="10"/>
      <c r="AK1791" s="10"/>
      <c r="AL1791" s="10"/>
    </row>
    <row r="1792" customFormat="false" ht="15" hidden="false" customHeight="false" outlineLevel="0" collapsed="false">
      <c r="A1792" s="10" t="n">
        <v>14.9166666666667</v>
      </c>
      <c r="B1792" s="10" t="n">
        <v>14.39</v>
      </c>
      <c r="X1792" s="10"/>
      <c r="Y1792" s="10"/>
      <c r="Z1792" s="10"/>
      <c r="AA1792" s="10"/>
      <c r="AB1792" s="10"/>
      <c r="AC1792" s="10"/>
      <c r="AD1792" s="10"/>
      <c r="AE1792" s="10"/>
      <c r="AF1792" s="10"/>
      <c r="AH1792" s="10"/>
      <c r="AI1792" s="10"/>
      <c r="AK1792" s="10"/>
      <c r="AL1792" s="10"/>
    </row>
    <row r="1793" customFormat="false" ht="15" hidden="false" customHeight="false" outlineLevel="0" collapsed="false">
      <c r="A1793" s="10" t="n">
        <v>14.925</v>
      </c>
      <c r="B1793" s="10" t="n">
        <v>14.39</v>
      </c>
      <c r="X1793" s="10"/>
      <c r="Y1793" s="10"/>
      <c r="Z1793" s="10"/>
      <c r="AA1793" s="10"/>
      <c r="AB1793" s="10"/>
      <c r="AC1793" s="10"/>
      <c r="AD1793" s="10"/>
      <c r="AE1793" s="10"/>
      <c r="AF1793" s="10"/>
      <c r="AH1793" s="10"/>
      <c r="AI1793" s="10"/>
      <c r="AK1793" s="10"/>
      <c r="AL1793" s="10"/>
    </row>
    <row r="1794" customFormat="false" ht="15" hidden="false" customHeight="false" outlineLevel="0" collapsed="false">
      <c r="A1794" s="10" t="n">
        <v>14.9333333333333</v>
      </c>
      <c r="B1794" s="10" t="n">
        <v>14.39</v>
      </c>
      <c r="X1794" s="10"/>
      <c r="Y1794" s="10"/>
      <c r="Z1794" s="10"/>
      <c r="AA1794" s="10"/>
      <c r="AB1794" s="10"/>
      <c r="AC1794" s="10"/>
      <c r="AD1794" s="10"/>
      <c r="AE1794" s="10"/>
      <c r="AF1794" s="10"/>
      <c r="AH1794" s="10"/>
      <c r="AI1794" s="10"/>
      <c r="AK1794" s="10"/>
      <c r="AL1794" s="10"/>
    </row>
    <row r="1795" customFormat="false" ht="15" hidden="false" customHeight="false" outlineLevel="0" collapsed="false">
      <c r="A1795" s="10" t="n">
        <v>14.9416666666667</v>
      </c>
      <c r="B1795" s="10" t="n">
        <v>14.39</v>
      </c>
      <c r="X1795" s="10"/>
      <c r="Y1795" s="10"/>
      <c r="Z1795" s="10"/>
      <c r="AA1795" s="10"/>
      <c r="AB1795" s="10"/>
      <c r="AC1795" s="10"/>
      <c r="AD1795" s="10"/>
      <c r="AE1795" s="10"/>
      <c r="AF1795" s="10"/>
      <c r="AH1795" s="10"/>
      <c r="AI1795" s="10"/>
      <c r="AK1795" s="10"/>
      <c r="AL1795" s="10"/>
    </row>
    <row r="1796" customFormat="false" ht="15" hidden="false" customHeight="false" outlineLevel="0" collapsed="false">
      <c r="A1796" s="10" t="n">
        <v>14.95</v>
      </c>
      <c r="B1796" s="10" t="n">
        <v>14.39</v>
      </c>
      <c r="X1796" s="10"/>
      <c r="Y1796" s="10"/>
      <c r="Z1796" s="10"/>
      <c r="AA1796" s="10"/>
      <c r="AB1796" s="10"/>
      <c r="AC1796" s="10"/>
      <c r="AD1796" s="10"/>
      <c r="AE1796" s="10"/>
      <c r="AF1796" s="10"/>
      <c r="AH1796" s="10"/>
      <c r="AI1796" s="10"/>
      <c r="AK1796" s="10"/>
      <c r="AL1796" s="10"/>
    </row>
    <row r="1797" customFormat="false" ht="15" hidden="false" customHeight="false" outlineLevel="0" collapsed="false">
      <c r="A1797" s="10" t="n">
        <v>14.9583333333333</v>
      </c>
      <c r="B1797" s="10" t="n">
        <v>14.39</v>
      </c>
      <c r="X1797" s="10"/>
      <c r="Y1797" s="10"/>
      <c r="Z1797" s="10"/>
      <c r="AA1797" s="10"/>
      <c r="AB1797" s="10"/>
      <c r="AC1797" s="10"/>
      <c r="AD1797" s="10"/>
      <c r="AE1797" s="10"/>
      <c r="AF1797" s="10"/>
      <c r="AH1797" s="10"/>
      <c r="AI1797" s="10"/>
      <c r="AK1797" s="10"/>
      <c r="AL1797" s="10"/>
    </row>
    <row r="1798" customFormat="false" ht="15" hidden="false" customHeight="false" outlineLevel="0" collapsed="false">
      <c r="A1798" s="10" t="n">
        <v>14.9666666666667</v>
      </c>
      <c r="B1798" s="10" t="n">
        <v>14.39</v>
      </c>
      <c r="X1798" s="10"/>
      <c r="Y1798" s="10"/>
      <c r="Z1798" s="10"/>
      <c r="AA1798" s="10"/>
      <c r="AB1798" s="10"/>
      <c r="AC1798" s="10"/>
      <c r="AD1798" s="10"/>
      <c r="AE1798" s="10"/>
      <c r="AF1798" s="10"/>
      <c r="AH1798" s="10"/>
      <c r="AI1798" s="10"/>
      <c r="AK1798" s="10"/>
      <c r="AL1798" s="10"/>
    </row>
    <row r="1799" customFormat="false" ht="15" hidden="false" customHeight="false" outlineLevel="0" collapsed="false">
      <c r="A1799" s="10" t="n">
        <v>14.975</v>
      </c>
      <c r="B1799" s="10" t="n">
        <v>14.39</v>
      </c>
      <c r="X1799" s="10"/>
      <c r="Y1799" s="10"/>
      <c r="Z1799" s="10"/>
      <c r="AA1799" s="10"/>
      <c r="AB1799" s="10"/>
      <c r="AC1799" s="10"/>
      <c r="AD1799" s="10"/>
      <c r="AE1799" s="10"/>
      <c r="AF1799" s="10"/>
      <c r="AH1799" s="10"/>
      <c r="AI1799" s="10"/>
      <c r="AK1799" s="10"/>
      <c r="AL1799" s="10"/>
    </row>
    <row r="1800" customFormat="false" ht="15" hidden="false" customHeight="false" outlineLevel="0" collapsed="false">
      <c r="A1800" s="10" t="n">
        <v>14.9833333333333</v>
      </c>
      <c r="B1800" s="10" t="n">
        <v>14.39</v>
      </c>
      <c r="X1800" s="10"/>
      <c r="Y1800" s="10"/>
      <c r="Z1800" s="10"/>
      <c r="AA1800" s="10"/>
      <c r="AB1800" s="10"/>
      <c r="AC1800" s="10"/>
      <c r="AD1800" s="10"/>
      <c r="AE1800" s="10"/>
      <c r="AF1800" s="10"/>
      <c r="AH1800" s="10"/>
      <c r="AI1800" s="10"/>
      <c r="AK1800" s="10"/>
      <c r="AL1800" s="10"/>
    </row>
    <row r="1801" customFormat="false" ht="15" hidden="false" customHeight="false" outlineLevel="0" collapsed="false">
      <c r="A1801" s="10" t="n">
        <v>14.9916666666667</v>
      </c>
      <c r="B1801" s="10" t="n">
        <v>14.39</v>
      </c>
      <c r="X1801" s="10"/>
      <c r="Y1801" s="10"/>
      <c r="Z1801" s="10"/>
      <c r="AA1801" s="10"/>
      <c r="AB1801" s="10"/>
      <c r="AC1801" s="10"/>
      <c r="AD1801" s="10"/>
      <c r="AE1801" s="10"/>
      <c r="AF1801" s="10"/>
      <c r="AH1801" s="10"/>
      <c r="AI1801" s="10"/>
      <c r="AK1801" s="10"/>
      <c r="AL1801" s="10"/>
    </row>
    <row r="1802" customFormat="false" ht="15" hidden="false" customHeight="false" outlineLevel="0" collapsed="false">
      <c r="A1802" s="10" t="n">
        <v>15</v>
      </c>
      <c r="B1802" s="10" t="n">
        <v>14.39</v>
      </c>
      <c r="X1802" s="10"/>
      <c r="Y1802" s="10"/>
      <c r="Z1802" s="10"/>
      <c r="AA1802" s="10"/>
      <c r="AB1802" s="10"/>
      <c r="AC1802" s="10"/>
      <c r="AD1802" s="10"/>
      <c r="AE1802" s="10"/>
      <c r="AF1802" s="10"/>
      <c r="AH1802" s="10"/>
      <c r="AI1802" s="10"/>
      <c r="AK1802" s="10"/>
      <c r="AL1802" s="10"/>
    </row>
    <row r="1803" customFormat="false" ht="15" hidden="false" customHeight="false" outlineLevel="0" collapsed="false">
      <c r="A1803" s="10" t="n">
        <v>15.0083333333333</v>
      </c>
      <c r="B1803" s="10" t="n">
        <v>14.39</v>
      </c>
      <c r="X1803" s="10"/>
      <c r="Y1803" s="10"/>
      <c r="Z1803" s="10"/>
      <c r="AA1803" s="10"/>
      <c r="AB1803" s="10"/>
      <c r="AC1803" s="10"/>
      <c r="AD1803" s="10"/>
      <c r="AE1803" s="10"/>
      <c r="AF1803" s="10"/>
      <c r="AH1803" s="10"/>
      <c r="AI1803" s="10"/>
      <c r="AK1803" s="10"/>
      <c r="AL1803" s="10"/>
    </row>
    <row r="1804" customFormat="false" ht="15" hidden="false" customHeight="false" outlineLevel="0" collapsed="false">
      <c r="A1804" s="10" t="n">
        <v>15.0166666666667</v>
      </c>
      <c r="B1804" s="10" t="n">
        <v>14.39</v>
      </c>
      <c r="X1804" s="10"/>
      <c r="Y1804" s="10"/>
      <c r="Z1804" s="10"/>
      <c r="AA1804" s="10"/>
      <c r="AB1804" s="10"/>
      <c r="AC1804" s="10"/>
      <c r="AD1804" s="10"/>
      <c r="AE1804" s="10"/>
      <c r="AF1804" s="10"/>
      <c r="AH1804" s="10"/>
      <c r="AI1804" s="10"/>
      <c r="AK1804" s="10"/>
      <c r="AL1804" s="10"/>
    </row>
    <row r="1805" customFormat="false" ht="15" hidden="false" customHeight="false" outlineLevel="0" collapsed="false">
      <c r="A1805" s="10" t="n">
        <v>15.025</v>
      </c>
      <c r="B1805" s="10" t="n">
        <v>14.4</v>
      </c>
      <c r="X1805" s="10"/>
      <c r="Y1805" s="10"/>
      <c r="Z1805" s="10"/>
      <c r="AA1805" s="10"/>
      <c r="AB1805" s="10"/>
      <c r="AC1805" s="10"/>
      <c r="AD1805" s="10"/>
      <c r="AE1805" s="10"/>
      <c r="AF1805" s="10"/>
      <c r="AH1805" s="10"/>
      <c r="AI1805" s="10"/>
      <c r="AK1805" s="10"/>
      <c r="AL1805" s="10"/>
    </row>
    <row r="1806" customFormat="false" ht="15" hidden="false" customHeight="false" outlineLevel="0" collapsed="false">
      <c r="A1806" s="10" t="n">
        <v>15.0333333333333</v>
      </c>
      <c r="B1806" s="10" t="n">
        <v>14.4</v>
      </c>
      <c r="X1806" s="10"/>
      <c r="Y1806" s="10"/>
      <c r="Z1806" s="10"/>
      <c r="AA1806" s="10"/>
      <c r="AB1806" s="10"/>
      <c r="AC1806" s="10"/>
      <c r="AD1806" s="10"/>
      <c r="AE1806" s="10"/>
      <c r="AF1806" s="10"/>
      <c r="AH1806" s="10"/>
      <c r="AI1806" s="10"/>
      <c r="AK1806" s="10"/>
      <c r="AL1806" s="10"/>
    </row>
    <row r="1807" customFormat="false" ht="15" hidden="false" customHeight="false" outlineLevel="0" collapsed="false">
      <c r="A1807" s="10" t="n">
        <v>15.0416666666667</v>
      </c>
      <c r="B1807" s="10" t="n">
        <v>14.4</v>
      </c>
      <c r="X1807" s="10"/>
      <c r="Y1807" s="10"/>
      <c r="Z1807" s="10"/>
      <c r="AA1807" s="10"/>
      <c r="AB1807" s="10"/>
      <c r="AC1807" s="10"/>
      <c r="AD1807" s="10"/>
      <c r="AE1807" s="10"/>
      <c r="AF1807" s="10"/>
      <c r="AH1807" s="10"/>
      <c r="AI1807" s="10"/>
      <c r="AK1807" s="10"/>
      <c r="AL1807" s="10"/>
    </row>
    <row r="1808" customFormat="false" ht="15" hidden="false" customHeight="false" outlineLevel="0" collapsed="false">
      <c r="A1808" s="10" t="n">
        <v>15.05</v>
      </c>
      <c r="B1808" s="10" t="n">
        <v>14.4</v>
      </c>
      <c r="X1808" s="10"/>
      <c r="Y1808" s="10"/>
      <c r="Z1808" s="10"/>
      <c r="AA1808" s="10"/>
      <c r="AB1808" s="10"/>
      <c r="AC1808" s="10"/>
      <c r="AD1808" s="10"/>
      <c r="AE1808" s="10"/>
      <c r="AF1808" s="10"/>
      <c r="AH1808" s="10"/>
      <c r="AI1808" s="10"/>
      <c r="AK1808" s="10"/>
      <c r="AL1808" s="10"/>
    </row>
    <row r="1809" customFormat="false" ht="15" hidden="false" customHeight="false" outlineLevel="0" collapsed="false">
      <c r="A1809" s="10" t="n">
        <v>15.0583333333333</v>
      </c>
      <c r="B1809" s="10" t="n">
        <v>14.4</v>
      </c>
      <c r="X1809" s="10"/>
      <c r="Y1809" s="10"/>
      <c r="Z1809" s="10"/>
      <c r="AA1809" s="10"/>
      <c r="AB1809" s="10"/>
      <c r="AC1809" s="10"/>
      <c r="AD1809" s="10"/>
      <c r="AE1809" s="10"/>
      <c r="AF1809" s="10"/>
      <c r="AH1809" s="10"/>
      <c r="AI1809" s="10"/>
      <c r="AK1809" s="10"/>
      <c r="AL1809" s="10"/>
    </row>
    <row r="1810" customFormat="false" ht="15" hidden="false" customHeight="false" outlineLevel="0" collapsed="false">
      <c r="A1810" s="10" t="n">
        <v>15.0666666666667</v>
      </c>
      <c r="B1810" s="10" t="n">
        <v>14.4</v>
      </c>
      <c r="X1810" s="10"/>
      <c r="Y1810" s="10"/>
      <c r="Z1810" s="10"/>
      <c r="AA1810" s="10"/>
      <c r="AB1810" s="10"/>
      <c r="AC1810" s="10"/>
      <c r="AD1810" s="10"/>
      <c r="AE1810" s="10"/>
      <c r="AF1810" s="10"/>
      <c r="AH1810" s="10"/>
      <c r="AI1810" s="10"/>
      <c r="AK1810" s="10"/>
      <c r="AL1810" s="10"/>
    </row>
    <row r="1811" customFormat="false" ht="15" hidden="false" customHeight="false" outlineLevel="0" collapsed="false">
      <c r="A1811" s="10" t="n">
        <v>15.075</v>
      </c>
      <c r="B1811" s="10" t="n">
        <v>14.4</v>
      </c>
      <c r="X1811" s="10"/>
      <c r="Y1811" s="10"/>
      <c r="Z1811" s="10"/>
      <c r="AA1811" s="10"/>
      <c r="AB1811" s="10"/>
      <c r="AC1811" s="10"/>
      <c r="AD1811" s="10"/>
      <c r="AE1811" s="10"/>
      <c r="AF1811" s="10"/>
      <c r="AH1811" s="10"/>
      <c r="AI1811" s="10"/>
      <c r="AK1811" s="10"/>
      <c r="AL1811" s="10"/>
    </row>
    <row r="1812" customFormat="false" ht="15" hidden="false" customHeight="false" outlineLevel="0" collapsed="false">
      <c r="A1812" s="10" t="n">
        <v>15.0833333333333</v>
      </c>
      <c r="B1812" s="10" t="n">
        <v>14.4</v>
      </c>
      <c r="X1812" s="10"/>
      <c r="Y1812" s="10"/>
      <c r="Z1812" s="10"/>
      <c r="AA1812" s="10"/>
      <c r="AB1812" s="10"/>
      <c r="AC1812" s="10"/>
      <c r="AD1812" s="10"/>
      <c r="AE1812" s="10"/>
      <c r="AF1812" s="10"/>
      <c r="AH1812" s="10"/>
      <c r="AI1812" s="10"/>
      <c r="AK1812" s="10"/>
      <c r="AL1812" s="10"/>
    </row>
    <row r="1813" customFormat="false" ht="15" hidden="false" customHeight="false" outlineLevel="0" collapsed="false">
      <c r="A1813" s="10" t="n">
        <v>15.0916666666667</v>
      </c>
      <c r="B1813" s="10" t="n">
        <v>14.4</v>
      </c>
      <c r="X1813" s="10"/>
      <c r="Y1813" s="10"/>
      <c r="Z1813" s="10"/>
      <c r="AA1813" s="10"/>
      <c r="AB1813" s="10"/>
      <c r="AC1813" s="10"/>
      <c r="AD1813" s="10"/>
      <c r="AE1813" s="10"/>
      <c r="AF1813" s="10"/>
      <c r="AH1813" s="10"/>
      <c r="AI1813" s="10"/>
      <c r="AK1813" s="10"/>
      <c r="AL1813" s="10"/>
    </row>
    <row r="1814" customFormat="false" ht="15" hidden="false" customHeight="false" outlineLevel="0" collapsed="false">
      <c r="A1814" s="10" t="n">
        <v>15.1</v>
      </c>
      <c r="B1814" s="10" t="n">
        <v>14.4</v>
      </c>
      <c r="X1814" s="10"/>
      <c r="Y1814" s="10"/>
      <c r="Z1814" s="10"/>
      <c r="AA1814" s="10"/>
      <c r="AB1814" s="10"/>
      <c r="AC1814" s="10"/>
      <c r="AD1814" s="10"/>
      <c r="AE1814" s="10"/>
      <c r="AF1814" s="10"/>
      <c r="AH1814" s="10"/>
      <c r="AI1814" s="10"/>
      <c r="AK1814" s="10"/>
      <c r="AL1814" s="10"/>
    </row>
    <row r="1815" customFormat="false" ht="15" hidden="false" customHeight="false" outlineLevel="0" collapsed="false">
      <c r="A1815" s="10" t="n">
        <v>15.1083333333333</v>
      </c>
      <c r="B1815" s="10" t="n">
        <v>14.4</v>
      </c>
      <c r="X1815" s="10"/>
      <c r="Y1815" s="10"/>
      <c r="Z1815" s="10"/>
      <c r="AA1815" s="10"/>
      <c r="AB1815" s="10"/>
      <c r="AC1815" s="10"/>
      <c r="AD1815" s="10"/>
      <c r="AE1815" s="10"/>
      <c r="AF1815" s="10"/>
      <c r="AH1815" s="10"/>
      <c r="AI1815" s="10"/>
      <c r="AK1815" s="10"/>
      <c r="AL1815" s="10"/>
    </row>
    <row r="1816" customFormat="false" ht="15" hidden="false" customHeight="false" outlineLevel="0" collapsed="false">
      <c r="A1816" s="10" t="n">
        <v>15.1166666666667</v>
      </c>
      <c r="B1816" s="10" t="n">
        <v>14.4</v>
      </c>
      <c r="X1816" s="10"/>
      <c r="Y1816" s="10"/>
      <c r="Z1816" s="10"/>
      <c r="AA1816" s="10"/>
      <c r="AB1816" s="10"/>
      <c r="AC1816" s="10"/>
      <c r="AD1816" s="10"/>
      <c r="AE1816" s="10"/>
      <c r="AF1816" s="10"/>
      <c r="AH1816" s="10"/>
      <c r="AI1816" s="10"/>
      <c r="AK1816" s="10"/>
      <c r="AL1816" s="10"/>
    </row>
    <row r="1817" customFormat="false" ht="15" hidden="false" customHeight="false" outlineLevel="0" collapsed="false">
      <c r="A1817" s="10" t="n">
        <v>15.125</v>
      </c>
      <c r="B1817" s="10" t="n">
        <v>14.4</v>
      </c>
      <c r="X1817" s="10"/>
      <c r="Y1817" s="10"/>
      <c r="Z1817" s="10"/>
      <c r="AA1817" s="10"/>
      <c r="AB1817" s="10"/>
      <c r="AC1817" s="10"/>
      <c r="AD1817" s="10"/>
      <c r="AE1817" s="10"/>
      <c r="AF1817" s="10"/>
      <c r="AH1817" s="10"/>
      <c r="AI1817" s="10"/>
      <c r="AK1817" s="10"/>
      <c r="AL1817" s="10"/>
    </row>
    <row r="1818" customFormat="false" ht="15" hidden="false" customHeight="false" outlineLevel="0" collapsed="false">
      <c r="A1818" s="10" t="n">
        <v>15.1333333333333</v>
      </c>
      <c r="B1818" s="10" t="n">
        <v>14.4</v>
      </c>
      <c r="X1818" s="10"/>
      <c r="Y1818" s="10"/>
      <c r="Z1818" s="10"/>
      <c r="AA1818" s="10"/>
      <c r="AB1818" s="10"/>
      <c r="AC1818" s="10"/>
      <c r="AD1818" s="10"/>
      <c r="AE1818" s="10"/>
      <c r="AF1818" s="10"/>
      <c r="AH1818" s="10"/>
      <c r="AI1818" s="10"/>
      <c r="AK1818" s="10"/>
      <c r="AL1818" s="10"/>
    </row>
    <row r="1819" customFormat="false" ht="15" hidden="false" customHeight="false" outlineLevel="0" collapsed="false">
      <c r="A1819" s="10" t="n">
        <v>15.1416666666667</v>
      </c>
      <c r="B1819" s="10" t="n">
        <v>14.4</v>
      </c>
      <c r="X1819" s="10"/>
      <c r="Y1819" s="10"/>
      <c r="Z1819" s="10"/>
      <c r="AA1819" s="10"/>
      <c r="AB1819" s="10"/>
      <c r="AC1819" s="10"/>
      <c r="AD1819" s="10"/>
      <c r="AE1819" s="10"/>
      <c r="AF1819" s="10"/>
      <c r="AH1819" s="10"/>
      <c r="AI1819" s="10"/>
      <c r="AK1819" s="10"/>
      <c r="AL1819" s="10"/>
    </row>
    <row r="1820" customFormat="false" ht="15" hidden="false" customHeight="false" outlineLevel="0" collapsed="false">
      <c r="A1820" s="10" t="n">
        <v>15.15</v>
      </c>
      <c r="B1820" s="10" t="n">
        <v>14.4</v>
      </c>
      <c r="X1820" s="10"/>
      <c r="Y1820" s="10"/>
      <c r="Z1820" s="10"/>
      <c r="AA1820" s="10"/>
      <c r="AB1820" s="10"/>
      <c r="AC1820" s="10"/>
      <c r="AD1820" s="10"/>
      <c r="AE1820" s="10"/>
      <c r="AF1820" s="10"/>
      <c r="AH1820" s="10"/>
      <c r="AI1820" s="10"/>
      <c r="AK1820" s="10"/>
      <c r="AL1820" s="10"/>
    </row>
    <row r="1821" customFormat="false" ht="15" hidden="false" customHeight="false" outlineLevel="0" collapsed="false">
      <c r="A1821" s="10" t="n">
        <v>15.1583333333333</v>
      </c>
      <c r="B1821" s="10" t="n">
        <v>14.4</v>
      </c>
      <c r="X1821" s="10"/>
      <c r="Y1821" s="10"/>
      <c r="Z1821" s="10"/>
      <c r="AA1821" s="10"/>
      <c r="AB1821" s="10"/>
      <c r="AC1821" s="10"/>
      <c r="AD1821" s="10"/>
      <c r="AE1821" s="10"/>
      <c r="AF1821" s="10"/>
      <c r="AH1821" s="10"/>
      <c r="AI1821" s="10"/>
      <c r="AK1821" s="10"/>
      <c r="AL1821" s="10"/>
    </row>
    <row r="1822" customFormat="false" ht="15" hidden="false" customHeight="false" outlineLevel="0" collapsed="false">
      <c r="A1822" s="10" t="n">
        <v>15.1666666666667</v>
      </c>
      <c r="B1822" s="10" t="n">
        <v>14.4</v>
      </c>
      <c r="X1822" s="10"/>
      <c r="Y1822" s="10"/>
      <c r="Z1822" s="10"/>
      <c r="AA1822" s="10"/>
      <c r="AB1822" s="10"/>
      <c r="AC1822" s="10"/>
      <c r="AD1822" s="10"/>
      <c r="AE1822" s="10"/>
      <c r="AF1822" s="10"/>
      <c r="AH1822" s="10"/>
      <c r="AI1822" s="10"/>
      <c r="AK1822" s="10"/>
      <c r="AL1822" s="10"/>
    </row>
    <row r="1823" customFormat="false" ht="15" hidden="false" customHeight="false" outlineLevel="0" collapsed="false">
      <c r="A1823" s="10" t="n">
        <v>15.175</v>
      </c>
      <c r="B1823" s="10" t="n">
        <v>14.4</v>
      </c>
      <c r="X1823" s="10"/>
      <c r="Y1823" s="10"/>
      <c r="Z1823" s="10"/>
      <c r="AA1823" s="10"/>
      <c r="AB1823" s="10"/>
      <c r="AC1823" s="10"/>
      <c r="AD1823" s="10"/>
      <c r="AE1823" s="10"/>
      <c r="AF1823" s="10"/>
      <c r="AH1823" s="10"/>
      <c r="AI1823" s="10"/>
      <c r="AK1823" s="10"/>
      <c r="AL1823" s="10"/>
    </row>
    <row r="1824" customFormat="false" ht="15" hidden="false" customHeight="false" outlineLevel="0" collapsed="false">
      <c r="A1824" s="10" t="n">
        <v>15.1833333333333</v>
      </c>
      <c r="B1824" s="10" t="n">
        <v>14.4</v>
      </c>
      <c r="X1824" s="10"/>
      <c r="Y1824" s="10"/>
      <c r="Z1824" s="10"/>
      <c r="AA1824" s="10"/>
      <c r="AB1824" s="10"/>
      <c r="AC1824" s="10"/>
      <c r="AD1824" s="10"/>
      <c r="AE1824" s="10"/>
      <c r="AF1824" s="10"/>
      <c r="AH1824" s="10"/>
      <c r="AI1824" s="10"/>
      <c r="AK1824" s="10"/>
      <c r="AL1824" s="10"/>
    </row>
    <row r="1825" customFormat="false" ht="15" hidden="false" customHeight="false" outlineLevel="0" collapsed="false">
      <c r="A1825" s="10" t="n">
        <v>15.1916666666667</v>
      </c>
      <c r="B1825" s="10" t="n">
        <v>14.4</v>
      </c>
      <c r="X1825" s="10"/>
      <c r="Y1825" s="10"/>
      <c r="Z1825" s="10"/>
      <c r="AA1825" s="10"/>
      <c r="AB1825" s="10"/>
      <c r="AC1825" s="10"/>
      <c r="AD1825" s="10"/>
      <c r="AE1825" s="10"/>
      <c r="AF1825" s="10"/>
      <c r="AH1825" s="10"/>
      <c r="AI1825" s="10"/>
      <c r="AK1825" s="10"/>
      <c r="AL1825" s="10"/>
    </row>
    <row r="1826" customFormat="false" ht="15" hidden="false" customHeight="false" outlineLevel="0" collapsed="false">
      <c r="A1826" s="10" t="n">
        <v>15.2</v>
      </c>
      <c r="B1826" s="10" t="n">
        <v>14.4</v>
      </c>
      <c r="X1826" s="10"/>
      <c r="Y1826" s="10"/>
      <c r="Z1826" s="10"/>
      <c r="AA1826" s="10"/>
      <c r="AB1826" s="10"/>
      <c r="AC1826" s="10"/>
      <c r="AD1826" s="10"/>
      <c r="AE1826" s="10"/>
      <c r="AF1826" s="10"/>
      <c r="AH1826" s="10"/>
      <c r="AI1826" s="10"/>
      <c r="AK1826" s="10"/>
      <c r="AL1826" s="10"/>
    </row>
    <row r="1827" customFormat="false" ht="15" hidden="false" customHeight="false" outlineLevel="0" collapsed="false">
      <c r="A1827" s="10" t="n">
        <v>15.2083333333333</v>
      </c>
      <c r="B1827" s="10" t="n">
        <v>14.4</v>
      </c>
      <c r="X1827" s="10"/>
      <c r="Y1827" s="10"/>
      <c r="Z1827" s="10"/>
      <c r="AA1827" s="10"/>
      <c r="AB1827" s="10"/>
      <c r="AC1827" s="10"/>
      <c r="AD1827" s="10"/>
      <c r="AE1827" s="10"/>
      <c r="AF1827" s="10"/>
      <c r="AH1827" s="10"/>
      <c r="AI1827" s="10"/>
      <c r="AK1827" s="10"/>
      <c r="AL1827" s="10"/>
    </row>
    <row r="1828" customFormat="false" ht="15" hidden="false" customHeight="false" outlineLevel="0" collapsed="false">
      <c r="A1828" s="10" t="n">
        <v>15.2166666666667</v>
      </c>
      <c r="B1828" s="10" t="n">
        <v>14.4</v>
      </c>
      <c r="X1828" s="10"/>
      <c r="Y1828" s="10"/>
      <c r="Z1828" s="10"/>
      <c r="AA1828" s="10"/>
      <c r="AB1828" s="10"/>
      <c r="AC1828" s="10"/>
      <c r="AD1828" s="10"/>
      <c r="AE1828" s="10"/>
      <c r="AF1828" s="10"/>
      <c r="AH1828" s="10"/>
      <c r="AI1828" s="10"/>
      <c r="AK1828" s="10"/>
      <c r="AL1828" s="10"/>
    </row>
    <row r="1829" customFormat="false" ht="15" hidden="false" customHeight="false" outlineLevel="0" collapsed="false">
      <c r="A1829" s="10" t="n">
        <v>15.225</v>
      </c>
      <c r="B1829" s="10" t="n">
        <v>14.41</v>
      </c>
      <c r="X1829" s="10"/>
      <c r="Y1829" s="10"/>
      <c r="Z1829" s="10"/>
      <c r="AA1829" s="10"/>
      <c r="AB1829" s="10"/>
      <c r="AC1829" s="10"/>
      <c r="AD1829" s="10"/>
      <c r="AE1829" s="10"/>
      <c r="AF1829" s="10"/>
      <c r="AH1829" s="10"/>
      <c r="AI1829" s="10"/>
      <c r="AK1829" s="10"/>
      <c r="AL1829" s="10"/>
    </row>
    <row r="1830" customFormat="false" ht="15" hidden="false" customHeight="false" outlineLevel="0" collapsed="false">
      <c r="A1830" s="10" t="n">
        <v>15.2333333333333</v>
      </c>
      <c r="B1830" s="10" t="n">
        <v>14.41</v>
      </c>
      <c r="X1830" s="10"/>
      <c r="Y1830" s="10"/>
      <c r="Z1830" s="10"/>
      <c r="AA1830" s="10"/>
      <c r="AB1830" s="10"/>
      <c r="AC1830" s="10"/>
      <c r="AD1830" s="10"/>
      <c r="AE1830" s="10"/>
      <c r="AF1830" s="10"/>
      <c r="AH1830" s="10"/>
      <c r="AI1830" s="10"/>
      <c r="AK1830" s="10"/>
      <c r="AL1830" s="10"/>
    </row>
    <row r="1831" customFormat="false" ht="15" hidden="false" customHeight="false" outlineLevel="0" collapsed="false">
      <c r="A1831" s="10" t="n">
        <v>15.2416666666667</v>
      </c>
      <c r="B1831" s="10" t="n">
        <v>14.41</v>
      </c>
      <c r="X1831" s="10"/>
      <c r="Y1831" s="10"/>
      <c r="Z1831" s="10"/>
      <c r="AA1831" s="10"/>
      <c r="AB1831" s="10"/>
      <c r="AC1831" s="10"/>
      <c r="AD1831" s="10"/>
      <c r="AE1831" s="10"/>
      <c r="AF1831" s="10"/>
      <c r="AH1831" s="10"/>
      <c r="AI1831" s="10"/>
      <c r="AK1831" s="10"/>
      <c r="AL1831" s="10"/>
    </row>
    <row r="1832" customFormat="false" ht="15" hidden="false" customHeight="false" outlineLevel="0" collapsed="false">
      <c r="A1832" s="10" t="n">
        <v>15.25</v>
      </c>
      <c r="B1832" s="10" t="n">
        <v>14.41</v>
      </c>
      <c r="X1832" s="10"/>
      <c r="Y1832" s="10"/>
      <c r="Z1832" s="10"/>
      <c r="AA1832" s="10"/>
      <c r="AB1832" s="10"/>
      <c r="AC1832" s="10"/>
      <c r="AD1832" s="10"/>
      <c r="AE1832" s="10"/>
      <c r="AF1832" s="10"/>
      <c r="AH1832" s="10"/>
      <c r="AI1832" s="10"/>
      <c r="AK1832" s="10"/>
      <c r="AL1832" s="10"/>
    </row>
    <row r="1833" customFormat="false" ht="15" hidden="false" customHeight="false" outlineLevel="0" collapsed="false">
      <c r="A1833" s="10" t="n">
        <v>15.2583333333333</v>
      </c>
      <c r="B1833" s="10" t="n">
        <v>14.41</v>
      </c>
      <c r="X1833" s="10"/>
      <c r="Y1833" s="10"/>
      <c r="Z1833" s="10"/>
      <c r="AA1833" s="10"/>
      <c r="AB1833" s="10"/>
      <c r="AC1833" s="10"/>
      <c r="AD1833" s="10"/>
      <c r="AE1833" s="10"/>
      <c r="AF1833" s="10"/>
      <c r="AH1833" s="10"/>
      <c r="AI1833" s="10"/>
      <c r="AK1833" s="10"/>
      <c r="AL1833" s="10"/>
    </row>
    <row r="1834" customFormat="false" ht="15" hidden="false" customHeight="false" outlineLevel="0" collapsed="false">
      <c r="A1834" s="10" t="n">
        <v>15.2666666666667</v>
      </c>
      <c r="B1834" s="10" t="n">
        <v>14.41</v>
      </c>
      <c r="X1834" s="10"/>
      <c r="Y1834" s="10"/>
      <c r="Z1834" s="10"/>
      <c r="AA1834" s="10"/>
      <c r="AB1834" s="10"/>
      <c r="AC1834" s="10"/>
      <c r="AD1834" s="10"/>
      <c r="AE1834" s="10"/>
      <c r="AF1834" s="10"/>
      <c r="AH1834" s="10"/>
      <c r="AI1834" s="10"/>
      <c r="AK1834" s="10"/>
      <c r="AL1834" s="10"/>
    </row>
    <row r="1835" customFormat="false" ht="15" hidden="false" customHeight="false" outlineLevel="0" collapsed="false">
      <c r="A1835" s="10" t="n">
        <v>15.275</v>
      </c>
      <c r="B1835" s="10" t="n">
        <v>14.42</v>
      </c>
      <c r="X1835" s="10"/>
      <c r="Y1835" s="10"/>
      <c r="Z1835" s="10"/>
      <c r="AA1835" s="10"/>
      <c r="AB1835" s="10"/>
      <c r="AC1835" s="10"/>
      <c r="AD1835" s="10"/>
      <c r="AE1835" s="10"/>
      <c r="AF1835" s="10"/>
      <c r="AH1835" s="10"/>
      <c r="AI1835" s="10"/>
      <c r="AK1835" s="10"/>
      <c r="AL1835" s="10"/>
    </row>
    <row r="1836" customFormat="false" ht="15" hidden="false" customHeight="false" outlineLevel="0" collapsed="false">
      <c r="A1836" s="10" t="n">
        <v>15.2833333333333</v>
      </c>
      <c r="B1836" s="10" t="n">
        <v>14.41</v>
      </c>
      <c r="X1836" s="10"/>
      <c r="Y1836" s="10"/>
      <c r="Z1836" s="10"/>
      <c r="AA1836" s="10"/>
      <c r="AB1836" s="10"/>
      <c r="AC1836" s="10"/>
      <c r="AD1836" s="10"/>
      <c r="AE1836" s="10"/>
      <c r="AF1836" s="10"/>
      <c r="AH1836" s="10"/>
      <c r="AI1836" s="10"/>
      <c r="AK1836" s="10"/>
      <c r="AL1836" s="10"/>
    </row>
    <row r="1837" customFormat="false" ht="15" hidden="false" customHeight="false" outlineLevel="0" collapsed="false">
      <c r="A1837" s="10" t="n">
        <v>15.2916666666667</v>
      </c>
      <c r="B1837" s="10" t="n">
        <v>14.42</v>
      </c>
      <c r="X1837" s="10"/>
      <c r="Y1837" s="10"/>
      <c r="Z1837" s="10"/>
      <c r="AA1837" s="10"/>
      <c r="AB1837" s="10"/>
      <c r="AC1837" s="10"/>
      <c r="AD1837" s="10"/>
      <c r="AE1837" s="10"/>
      <c r="AF1837" s="10"/>
      <c r="AH1837" s="10"/>
      <c r="AI1837" s="10"/>
      <c r="AK1837" s="10"/>
      <c r="AL1837" s="10"/>
    </row>
    <row r="1838" customFormat="false" ht="15" hidden="false" customHeight="false" outlineLevel="0" collapsed="false">
      <c r="A1838" s="10" t="n">
        <v>15.3</v>
      </c>
      <c r="B1838" s="10" t="n">
        <v>14.42</v>
      </c>
      <c r="X1838" s="10"/>
      <c r="Y1838" s="10"/>
      <c r="Z1838" s="10"/>
      <c r="AA1838" s="10"/>
      <c r="AB1838" s="10"/>
      <c r="AC1838" s="10"/>
      <c r="AD1838" s="10"/>
      <c r="AE1838" s="10"/>
      <c r="AF1838" s="10"/>
      <c r="AH1838" s="10"/>
      <c r="AI1838" s="10"/>
      <c r="AK1838" s="10"/>
      <c r="AL1838" s="10"/>
    </row>
    <row r="1839" customFormat="false" ht="15" hidden="false" customHeight="false" outlineLevel="0" collapsed="false">
      <c r="A1839" s="10" t="n">
        <v>15.3083333333333</v>
      </c>
      <c r="B1839" s="10" t="n">
        <v>14.42</v>
      </c>
      <c r="X1839" s="10"/>
      <c r="Y1839" s="10"/>
      <c r="Z1839" s="10"/>
      <c r="AA1839" s="10"/>
      <c r="AB1839" s="10"/>
      <c r="AC1839" s="10"/>
      <c r="AD1839" s="10"/>
      <c r="AE1839" s="10"/>
      <c r="AF1839" s="10"/>
      <c r="AH1839" s="10"/>
      <c r="AI1839" s="10"/>
      <c r="AK1839" s="10"/>
      <c r="AL1839" s="10"/>
    </row>
    <row r="1840" customFormat="false" ht="15" hidden="false" customHeight="false" outlineLevel="0" collapsed="false">
      <c r="A1840" s="10" t="n">
        <v>15.3166666666667</v>
      </c>
      <c r="B1840" s="10" t="n">
        <v>14.42</v>
      </c>
      <c r="X1840" s="10"/>
      <c r="Y1840" s="10"/>
      <c r="Z1840" s="10"/>
      <c r="AA1840" s="10"/>
      <c r="AB1840" s="10"/>
      <c r="AC1840" s="10"/>
      <c r="AD1840" s="10"/>
      <c r="AE1840" s="10"/>
      <c r="AF1840" s="10"/>
      <c r="AH1840" s="10"/>
      <c r="AI1840" s="10"/>
      <c r="AK1840" s="10"/>
      <c r="AL1840" s="10"/>
    </row>
    <row r="1841" customFormat="false" ht="15" hidden="false" customHeight="false" outlineLevel="0" collapsed="false">
      <c r="A1841" s="10" t="n">
        <v>15.325</v>
      </c>
      <c r="B1841" s="10" t="n">
        <v>14.42</v>
      </c>
      <c r="X1841" s="10"/>
      <c r="Y1841" s="10"/>
      <c r="Z1841" s="10"/>
      <c r="AA1841" s="10"/>
      <c r="AB1841" s="10"/>
      <c r="AC1841" s="10"/>
      <c r="AD1841" s="10"/>
      <c r="AE1841" s="10"/>
      <c r="AF1841" s="10"/>
      <c r="AH1841" s="10"/>
      <c r="AI1841" s="10"/>
      <c r="AK1841" s="10"/>
      <c r="AL1841" s="10"/>
    </row>
    <row r="1842" customFormat="false" ht="15" hidden="false" customHeight="false" outlineLevel="0" collapsed="false">
      <c r="A1842" s="10" t="n">
        <v>15.3333333333333</v>
      </c>
      <c r="B1842" s="10" t="n">
        <v>14.42</v>
      </c>
      <c r="X1842" s="10"/>
      <c r="Y1842" s="10"/>
      <c r="Z1842" s="10"/>
      <c r="AA1842" s="10"/>
      <c r="AB1842" s="10"/>
      <c r="AC1842" s="10"/>
      <c r="AD1842" s="10"/>
      <c r="AE1842" s="10"/>
      <c r="AF1842" s="10"/>
      <c r="AH1842" s="10"/>
      <c r="AI1842" s="10"/>
      <c r="AK1842" s="10"/>
      <c r="AL1842" s="10"/>
    </row>
    <row r="1843" customFormat="false" ht="15" hidden="false" customHeight="false" outlineLevel="0" collapsed="false">
      <c r="A1843" s="10" t="n">
        <v>15.3416666666667</v>
      </c>
      <c r="B1843" s="10" t="n">
        <v>14.42</v>
      </c>
      <c r="X1843" s="10"/>
      <c r="Y1843" s="10"/>
      <c r="Z1843" s="10"/>
      <c r="AA1843" s="10"/>
      <c r="AB1843" s="10"/>
      <c r="AC1843" s="10"/>
      <c r="AD1843" s="10"/>
      <c r="AE1843" s="10"/>
      <c r="AF1843" s="10"/>
      <c r="AH1843" s="10"/>
      <c r="AI1843" s="10"/>
      <c r="AK1843" s="10"/>
      <c r="AL1843" s="10"/>
    </row>
    <row r="1844" customFormat="false" ht="15" hidden="false" customHeight="false" outlineLevel="0" collapsed="false">
      <c r="A1844" s="10" t="n">
        <v>15.35</v>
      </c>
      <c r="B1844" s="10" t="n">
        <v>14.42</v>
      </c>
      <c r="X1844" s="10"/>
      <c r="Y1844" s="10"/>
      <c r="Z1844" s="10"/>
      <c r="AA1844" s="10"/>
      <c r="AB1844" s="10"/>
      <c r="AC1844" s="10"/>
      <c r="AD1844" s="10"/>
      <c r="AE1844" s="10"/>
      <c r="AF1844" s="10"/>
      <c r="AH1844" s="10"/>
      <c r="AI1844" s="10"/>
      <c r="AK1844" s="10"/>
      <c r="AL1844" s="10"/>
    </row>
    <row r="1845" customFormat="false" ht="15" hidden="false" customHeight="false" outlineLevel="0" collapsed="false">
      <c r="A1845" s="10" t="n">
        <v>15.3583333333333</v>
      </c>
      <c r="B1845" s="10" t="n">
        <v>14.42</v>
      </c>
      <c r="X1845" s="10"/>
      <c r="Y1845" s="10"/>
      <c r="Z1845" s="10"/>
      <c r="AA1845" s="10"/>
      <c r="AB1845" s="10"/>
      <c r="AC1845" s="10"/>
      <c r="AD1845" s="10"/>
      <c r="AE1845" s="10"/>
      <c r="AF1845" s="10"/>
      <c r="AH1845" s="10"/>
      <c r="AI1845" s="10"/>
      <c r="AK1845" s="10"/>
      <c r="AL1845" s="10"/>
    </row>
    <row r="1846" customFormat="false" ht="15" hidden="false" customHeight="false" outlineLevel="0" collapsed="false">
      <c r="A1846" s="10" t="n">
        <v>15.3666666666667</v>
      </c>
      <c r="B1846" s="10" t="n">
        <v>14.42</v>
      </c>
      <c r="X1846" s="10"/>
      <c r="Y1846" s="10"/>
      <c r="Z1846" s="10"/>
      <c r="AA1846" s="10"/>
      <c r="AB1846" s="10"/>
      <c r="AC1846" s="10"/>
      <c r="AD1846" s="10"/>
      <c r="AE1846" s="10"/>
      <c r="AF1846" s="10"/>
      <c r="AH1846" s="10"/>
      <c r="AI1846" s="10"/>
      <c r="AK1846" s="10"/>
      <c r="AL1846" s="10"/>
    </row>
    <row r="1847" customFormat="false" ht="15" hidden="false" customHeight="false" outlineLevel="0" collapsed="false">
      <c r="A1847" s="10" t="n">
        <v>15.375</v>
      </c>
      <c r="B1847" s="10" t="n">
        <v>14.42</v>
      </c>
      <c r="X1847" s="10"/>
      <c r="Y1847" s="10"/>
      <c r="Z1847" s="10"/>
      <c r="AA1847" s="10"/>
      <c r="AB1847" s="10"/>
      <c r="AC1847" s="10"/>
      <c r="AD1847" s="10"/>
      <c r="AE1847" s="10"/>
      <c r="AF1847" s="10"/>
      <c r="AH1847" s="10"/>
      <c r="AI1847" s="10"/>
      <c r="AK1847" s="10"/>
      <c r="AL1847" s="10"/>
    </row>
    <row r="1848" customFormat="false" ht="15" hidden="false" customHeight="false" outlineLevel="0" collapsed="false">
      <c r="A1848" s="10" t="n">
        <v>15.3833333333333</v>
      </c>
      <c r="B1848" s="10" t="n">
        <v>14.43</v>
      </c>
      <c r="X1848" s="10"/>
      <c r="Y1848" s="10"/>
      <c r="Z1848" s="10"/>
      <c r="AA1848" s="10"/>
      <c r="AB1848" s="10"/>
      <c r="AC1848" s="10"/>
      <c r="AD1848" s="10"/>
      <c r="AE1848" s="10"/>
      <c r="AF1848" s="10"/>
      <c r="AH1848" s="10"/>
      <c r="AI1848" s="10"/>
      <c r="AK1848" s="10"/>
      <c r="AL1848" s="10"/>
    </row>
    <row r="1849" customFormat="false" ht="15" hidden="false" customHeight="false" outlineLevel="0" collapsed="false">
      <c r="A1849" s="10" t="n">
        <v>15.3916666666667</v>
      </c>
      <c r="B1849" s="10" t="n">
        <v>14.43</v>
      </c>
      <c r="X1849" s="10"/>
      <c r="Y1849" s="10"/>
      <c r="Z1849" s="10"/>
      <c r="AA1849" s="10"/>
      <c r="AB1849" s="10"/>
      <c r="AC1849" s="10"/>
      <c r="AD1849" s="10"/>
      <c r="AE1849" s="10"/>
      <c r="AF1849" s="10"/>
      <c r="AH1849" s="10"/>
      <c r="AI1849" s="10"/>
      <c r="AK1849" s="10"/>
      <c r="AL1849" s="10"/>
    </row>
    <row r="1850" customFormat="false" ht="15" hidden="false" customHeight="false" outlineLevel="0" collapsed="false">
      <c r="A1850" s="10" t="n">
        <v>15.4</v>
      </c>
      <c r="B1850" s="10" t="n">
        <v>14.44</v>
      </c>
      <c r="X1850" s="10"/>
      <c r="Y1850" s="10"/>
      <c r="Z1850" s="10"/>
      <c r="AA1850" s="10"/>
      <c r="AB1850" s="10"/>
      <c r="AC1850" s="10"/>
      <c r="AD1850" s="10"/>
      <c r="AE1850" s="10"/>
      <c r="AF1850" s="10"/>
      <c r="AH1850" s="10"/>
      <c r="AI1850" s="10"/>
      <c r="AK1850" s="10"/>
      <c r="AL1850" s="10"/>
    </row>
    <row r="1851" customFormat="false" ht="15" hidden="false" customHeight="false" outlineLevel="0" collapsed="false">
      <c r="A1851" s="10" t="n">
        <v>15.4083333333333</v>
      </c>
      <c r="B1851" s="10" t="n">
        <v>14.44</v>
      </c>
      <c r="X1851" s="10"/>
      <c r="Y1851" s="10"/>
      <c r="Z1851" s="10"/>
      <c r="AA1851" s="10"/>
      <c r="AB1851" s="10"/>
      <c r="AC1851" s="10"/>
      <c r="AD1851" s="10"/>
      <c r="AE1851" s="10"/>
      <c r="AF1851" s="10"/>
      <c r="AH1851" s="10"/>
      <c r="AI1851" s="10"/>
      <c r="AK1851" s="10"/>
      <c r="AL1851" s="10"/>
    </row>
    <row r="1852" customFormat="false" ht="15" hidden="false" customHeight="false" outlineLevel="0" collapsed="false">
      <c r="A1852" s="10" t="n">
        <v>15.4166666666667</v>
      </c>
      <c r="B1852" s="10" t="n">
        <v>14.44</v>
      </c>
      <c r="X1852" s="10"/>
      <c r="Y1852" s="10"/>
      <c r="Z1852" s="10"/>
      <c r="AA1852" s="10"/>
      <c r="AB1852" s="10"/>
      <c r="AC1852" s="10"/>
      <c r="AD1852" s="10"/>
      <c r="AE1852" s="10"/>
      <c r="AF1852" s="10"/>
      <c r="AH1852" s="10"/>
      <c r="AI1852" s="10"/>
      <c r="AK1852" s="10"/>
      <c r="AL1852" s="10"/>
    </row>
    <row r="1853" customFormat="false" ht="15" hidden="false" customHeight="false" outlineLevel="0" collapsed="false">
      <c r="A1853" s="10" t="n">
        <v>15.425</v>
      </c>
      <c r="B1853" s="10" t="n">
        <v>14.44</v>
      </c>
      <c r="X1853" s="10"/>
      <c r="Y1853" s="10"/>
      <c r="Z1853" s="10"/>
      <c r="AA1853" s="10"/>
      <c r="AB1853" s="10"/>
      <c r="AC1853" s="10"/>
      <c r="AD1853" s="10"/>
      <c r="AE1853" s="10"/>
      <c r="AF1853" s="10"/>
      <c r="AH1853" s="10"/>
      <c r="AI1853" s="10"/>
      <c r="AK1853" s="10"/>
      <c r="AL1853" s="10"/>
    </row>
    <row r="1854" customFormat="false" ht="15" hidden="false" customHeight="false" outlineLevel="0" collapsed="false">
      <c r="A1854" s="10" t="n">
        <v>15.4333333333333</v>
      </c>
      <c r="B1854" s="10" t="n">
        <v>14.44</v>
      </c>
      <c r="X1854" s="10"/>
      <c r="Y1854" s="10"/>
      <c r="Z1854" s="10"/>
      <c r="AA1854" s="10"/>
      <c r="AB1854" s="10"/>
      <c r="AC1854" s="10"/>
      <c r="AD1854" s="10"/>
      <c r="AE1854" s="10"/>
      <c r="AF1854" s="10"/>
      <c r="AH1854" s="10"/>
      <c r="AI1854" s="10"/>
      <c r="AK1854" s="10"/>
      <c r="AL1854" s="10"/>
    </row>
    <row r="1855" customFormat="false" ht="15" hidden="false" customHeight="false" outlineLevel="0" collapsed="false">
      <c r="A1855" s="10" t="n">
        <v>15.4416666666667</v>
      </c>
      <c r="B1855" s="10" t="n">
        <v>14.44</v>
      </c>
      <c r="X1855" s="10"/>
      <c r="Y1855" s="10"/>
      <c r="Z1855" s="10"/>
      <c r="AA1855" s="10"/>
      <c r="AB1855" s="10"/>
      <c r="AC1855" s="10"/>
      <c r="AD1855" s="10"/>
      <c r="AE1855" s="10"/>
      <c r="AF1855" s="10"/>
      <c r="AH1855" s="10"/>
      <c r="AI1855" s="10"/>
      <c r="AK1855" s="10"/>
      <c r="AL1855" s="10"/>
    </row>
    <row r="1856" customFormat="false" ht="15" hidden="false" customHeight="false" outlineLevel="0" collapsed="false">
      <c r="A1856" s="10" t="n">
        <v>15.45</v>
      </c>
      <c r="B1856" s="10" t="n">
        <v>14.44</v>
      </c>
      <c r="X1856" s="10"/>
      <c r="Y1856" s="10"/>
      <c r="Z1856" s="10"/>
      <c r="AA1856" s="10"/>
      <c r="AB1856" s="10"/>
      <c r="AC1856" s="10"/>
      <c r="AD1856" s="10"/>
      <c r="AE1856" s="10"/>
      <c r="AF1856" s="10"/>
      <c r="AH1856" s="10"/>
      <c r="AI1856" s="10"/>
      <c r="AK1856" s="10"/>
      <c r="AL1856" s="10"/>
    </row>
    <row r="1857" customFormat="false" ht="15" hidden="false" customHeight="false" outlineLevel="0" collapsed="false">
      <c r="A1857" s="10" t="n">
        <v>15.4583333333333</v>
      </c>
      <c r="B1857" s="10" t="n">
        <v>14.44</v>
      </c>
      <c r="X1857" s="10"/>
      <c r="Y1857" s="10"/>
      <c r="Z1857" s="10"/>
      <c r="AA1857" s="10"/>
      <c r="AB1857" s="10"/>
      <c r="AC1857" s="10"/>
      <c r="AD1857" s="10"/>
      <c r="AE1857" s="10"/>
      <c r="AF1857" s="10"/>
      <c r="AH1857" s="10"/>
      <c r="AI1857" s="10"/>
      <c r="AK1857" s="10"/>
      <c r="AL1857" s="10"/>
    </row>
    <row r="1858" customFormat="false" ht="15" hidden="false" customHeight="false" outlineLevel="0" collapsed="false">
      <c r="A1858" s="10" t="n">
        <v>15.4666666666667</v>
      </c>
      <c r="B1858" s="10" t="n">
        <v>14.44</v>
      </c>
      <c r="X1858" s="10"/>
      <c r="Y1858" s="10"/>
      <c r="Z1858" s="10"/>
      <c r="AA1858" s="10"/>
      <c r="AB1858" s="10"/>
      <c r="AC1858" s="10"/>
      <c r="AD1858" s="10"/>
      <c r="AE1858" s="10"/>
      <c r="AF1858" s="10"/>
      <c r="AH1858" s="10"/>
      <c r="AI1858" s="10"/>
      <c r="AK1858" s="10"/>
      <c r="AL1858" s="10"/>
    </row>
    <row r="1859" customFormat="false" ht="15" hidden="false" customHeight="false" outlineLevel="0" collapsed="false">
      <c r="A1859" s="10" t="n">
        <v>15.475</v>
      </c>
      <c r="B1859" s="10" t="n">
        <v>14.44</v>
      </c>
      <c r="X1859" s="10"/>
      <c r="Y1859" s="10"/>
      <c r="Z1859" s="10"/>
      <c r="AA1859" s="10"/>
      <c r="AB1859" s="10"/>
      <c r="AC1859" s="10"/>
      <c r="AD1859" s="10"/>
      <c r="AE1859" s="10"/>
      <c r="AF1859" s="10"/>
      <c r="AH1859" s="10"/>
      <c r="AI1859" s="10"/>
      <c r="AK1859" s="10"/>
      <c r="AL1859" s="10"/>
    </row>
    <row r="1860" customFormat="false" ht="15" hidden="false" customHeight="false" outlineLevel="0" collapsed="false">
      <c r="A1860" s="10" t="n">
        <v>15.4833333333333</v>
      </c>
      <c r="B1860" s="10" t="n">
        <v>14.44</v>
      </c>
      <c r="X1860" s="10"/>
      <c r="Y1860" s="10"/>
      <c r="Z1860" s="10"/>
      <c r="AA1860" s="10"/>
      <c r="AB1860" s="10"/>
      <c r="AC1860" s="10"/>
      <c r="AD1860" s="10"/>
      <c r="AE1860" s="10"/>
      <c r="AF1860" s="10"/>
      <c r="AH1860" s="10"/>
      <c r="AI1860" s="10"/>
      <c r="AK1860" s="10"/>
      <c r="AL1860" s="10"/>
    </row>
    <row r="1861" customFormat="false" ht="15" hidden="false" customHeight="false" outlineLevel="0" collapsed="false">
      <c r="A1861" s="10" t="n">
        <v>15.4916666666667</v>
      </c>
      <c r="B1861" s="10" t="n">
        <v>14.44</v>
      </c>
      <c r="X1861" s="10"/>
      <c r="Y1861" s="10"/>
      <c r="Z1861" s="10"/>
      <c r="AA1861" s="10"/>
      <c r="AB1861" s="10"/>
      <c r="AC1861" s="10"/>
      <c r="AD1861" s="10"/>
      <c r="AE1861" s="10"/>
      <c r="AF1861" s="10"/>
      <c r="AH1861" s="10"/>
      <c r="AI1861" s="10"/>
      <c r="AK1861" s="10"/>
      <c r="AL1861" s="10"/>
    </row>
    <row r="1862" customFormat="false" ht="15" hidden="false" customHeight="false" outlineLevel="0" collapsed="false">
      <c r="A1862" s="10" t="n">
        <v>15.5</v>
      </c>
      <c r="B1862" s="10" t="n">
        <v>14.44</v>
      </c>
      <c r="X1862" s="10"/>
      <c r="Y1862" s="10"/>
      <c r="Z1862" s="10"/>
      <c r="AA1862" s="10"/>
      <c r="AB1862" s="10"/>
      <c r="AC1862" s="10"/>
      <c r="AD1862" s="10"/>
      <c r="AE1862" s="10"/>
      <c r="AF1862" s="10"/>
      <c r="AH1862" s="10"/>
      <c r="AI1862" s="10"/>
      <c r="AK1862" s="10"/>
      <c r="AL1862" s="10"/>
    </row>
    <row r="1863" customFormat="false" ht="15" hidden="false" customHeight="false" outlineLevel="0" collapsed="false">
      <c r="A1863" s="10" t="n">
        <v>15.5083333333333</v>
      </c>
      <c r="B1863" s="10" t="n">
        <v>14.44</v>
      </c>
      <c r="X1863" s="10"/>
      <c r="Y1863" s="10"/>
      <c r="Z1863" s="10"/>
      <c r="AA1863" s="10"/>
      <c r="AB1863" s="10"/>
      <c r="AC1863" s="10"/>
      <c r="AD1863" s="10"/>
      <c r="AE1863" s="10"/>
      <c r="AF1863" s="10"/>
      <c r="AH1863" s="10"/>
      <c r="AI1863" s="10"/>
      <c r="AK1863" s="10"/>
      <c r="AL1863" s="10"/>
    </row>
    <row r="1864" customFormat="false" ht="15" hidden="false" customHeight="false" outlineLevel="0" collapsed="false">
      <c r="A1864" s="10" t="n">
        <v>15.5166666666667</v>
      </c>
      <c r="B1864" s="10" t="n">
        <v>14.44</v>
      </c>
      <c r="X1864" s="10"/>
      <c r="Y1864" s="10"/>
      <c r="Z1864" s="10"/>
      <c r="AA1864" s="10"/>
      <c r="AB1864" s="10"/>
      <c r="AC1864" s="10"/>
      <c r="AD1864" s="10"/>
      <c r="AE1864" s="10"/>
      <c r="AF1864" s="10"/>
      <c r="AH1864" s="10"/>
      <c r="AI1864" s="10"/>
      <c r="AK1864" s="10"/>
      <c r="AL1864" s="10"/>
    </row>
    <row r="1865" customFormat="false" ht="15" hidden="false" customHeight="false" outlineLevel="0" collapsed="false">
      <c r="A1865" s="10" t="n">
        <v>15.525</v>
      </c>
      <c r="B1865" s="10" t="n">
        <v>14.45</v>
      </c>
      <c r="X1865" s="10"/>
      <c r="Y1865" s="10"/>
      <c r="Z1865" s="10"/>
      <c r="AA1865" s="10"/>
      <c r="AB1865" s="10"/>
      <c r="AC1865" s="10"/>
      <c r="AD1865" s="10"/>
      <c r="AE1865" s="10"/>
      <c r="AF1865" s="10"/>
      <c r="AH1865" s="10"/>
      <c r="AI1865" s="10"/>
      <c r="AK1865" s="10"/>
      <c r="AL1865" s="10"/>
    </row>
    <row r="1866" customFormat="false" ht="15" hidden="false" customHeight="false" outlineLevel="0" collapsed="false">
      <c r="A1866" s="10" t="n">
        <v>15.5333333333333</v>
      </c>
      <c r="B1866" s="10" t="n">
        <v>14.44</v>
      </c>
      <c r="X1866" s="10"/>
      <c r="Y1866" s="10"/>
      <c r="Z1866" s="10"/>
      <c r="AA1866" s="10"/>
      <c r="AB1866" s="10"/>
      <c r="AC1866" s="10"/>
      <c r="AD1866" s="10"/>
      <c r="AE1866" s="10"/>
      <c r="AF1866" s="10"/>
      <c r="AH1866" s="10"/>
      <c r="AI1866" s="10"/>
      <c r="AK1866" s="10"/>
      <c r="AL1866" s="10"/>
    </row>
    <row r="1867" customFormat="false" ht="15" hidden="false" customHeight="false" outlineLevel="0" collapsed="false">
      <c r="A1867" s="10" t="n">
        <v>15.5416666666667</v>
      </c>
      <c r="B1867" s="10" t="n">
        <v>14.45</v>
      </c>
      <c r="X1867" s="10"/>
      <c r="Y1867" s="10"/>
      <c r="Z1867" s="10"/>
      <c r="AA1867" s="10"/>
      <c r="AB1867" s="10"/>
      <c r="AC1867" s="10"/>
      <c r="AD1867" s="10"/>
      <c r="AE1867" s="10"/>
      <c r="AF1867" s="10"/>
      <c r="AH1867" s="10"/>
      <c r="AI1867" s="10"/>
      <c r="AK1867" s="10"/>
      <c r="AL1867" s="10"/>
    </row>
    <row r="1868" customFormat="false" ht="15" hidden="false" customHeight="false" outlineLevel="0" collapsed="false">
      <c r="A1868" s="10" t="n">
        <v>15.55</v>
      </c>
      <c r="B1868" s="10" t="n">
        <v>14.44</v>
      </c>
      <c r="X1868" s="10"/>
      <c r="Y1868" s="10"/>
      <c r="Z1868" s="10"/>
      <c r="AA1868" s="10"/>
      <c r="AB1868" s="10"/>
      <c r="AC1868" s="10"/>
      <c r="AD1868" s="10"/>
      <c r="AE1868" s="10"/>
      <c r="AF1868" s="10"/>
      <c r="AH1868" s="10"/>
      <c r="AI1868" s="10"/>
      <c r="AK1868" s="10"/>
      <c r="AL1868" s="10"/>
    </row>
    <row r="1869" customFormat="false" ht="15" hidden="false" customHeight="false" outlineLevel="0" collapsed="false">
      <c r="A1869" s="10" t="n">
        <v>15.5583333333333</v>
      </c>
      <c r="B1869" s="10" t="n">
        <v>14.45</v>
      </c>
      <c r="X1869" s="10"/>
      <c r="Y1869" s="10"/>
      <c r="Z1869" s="10"/>
      <c r="AA1869" s="10"/>
      <c r="AB1869" s="10"/>
      <c r="AC1869" s="10"/>
      <c r="AD1869" s="10"/>
      <c r="AE1869" s="10"/>
      <c r="AF1869" s="10"/>
      <c r="AH1869" s="10"/>
      <c r="AI1869" s="10"/>
      <c r="AK1869" s="10"/>
      <c r="AL1869" s="10"/>
    </row>
    <row r="1870" customFormat="false" ht="15" hidden="false" customHeight="false" outlineLevel="0" collapsed="false">
      <c r="A1870" s="10" t="n">
        <v>15.5666666666667</v>
      </c>
      <c r="B1870" s="10" t="n">
        <v>14.44</v>
      </c>
      <c r="X1870" s="10"/>
      <c r="Y1870" s="10"/>
      <c r="Z1870" s="10"/>
      <c r="AA1870" s="10"/>
      <c r="AB1870" s="10"/>
      <c r="AC1870" s="10"/>
      <c r="AD1870" s="10"/>
      <c r="AE1870" s="10"/>
      <c r="AF1870" s="10"/>
      <c r="AH1870" s="10"/>
      <c r="AI1870" s="10"/>
      <c r="AK1870" s="10"/>
      <c r="AL1870" s="10"/>
    </row>
    <row r="1871" customFormat="false" ht="15" hidden="false" customHeight="false" outlineLevel="0" collapsed="false">
      <c r="A1871" s="10" t="n">
        <v>15.575</v>
      </c>
      <c r="B1871" s="10" t="n">
        <v>14.45</v>
      </c>
      <c r="X1871" s="10"/>
      <c r="Y1871" s="10"/>
      <c r="Z1871" s="10"/>
      <c r="AA1871" s="10"/>
      <c r="AB1871" s="10"/>
      <c r="AC1871" s="10"/>
      <c r="AD1871" s="10"/>
      <c r="AE1871" s="10"/>
      <c r="AF1871" s="10"/>
      <c r="AH1871" s="10"/>
      <c r="AI1871" s="10"/>
      <c r="AK1871" s="10"/>
      <c r="AL1871" s="10"/>
    </row>
    <row r="1872" customFormat="false" ht="15" hidden="false" customHeight="false" outlineLevel="0" collapsed="false">
      <c r="A1872" s="10" t="n">
        <v>15.5833333333333</v>
      </c>
      <c r="B1872" s="10" t="n">
        <v>14.44</v>
      </c>
      <c r="X1872" s="10"/>
      <c r="Y1872" s="10"/>
      <c r="Z1872" s="10"/>
      <c r="AA1872" s="10"/>
      <c r="AB1872" s="10"/>
      <c r="AC1872" s="10"/>
      <c r="AD1872" s="10"/>
      <c r="AE1872" s="10"/>
      <c r="AF1872" s="10"/>
      <c r="AH1872" s="10"/>
      <c r="AI1872" s="10"/>
      <c r="AK1872" s="10"/>
      <c r="AL1872" s="10"/>
    </row>
    <row r="1873" customFormat="false" ht="15" hidden="false" customHeight="false" outlineLevel="0" collapsed="false">
      <c r="A1873" s="10" t="n">
        <v>15.5916666666667</v>
      </c>
      <c r="B1873" s="10" t="n">
        <v>14.44</v>
      </c>
      <c r="X1873" s="10"/>
      <c r="Y1873" s="10"/>
      <c r="Z1873" s="10"/>
      <c r="AA1873" s="10"/>
      <c r="AB1873" s="10"/>
      <c r="AC1873" s="10"/>
      <c r="AD1873" s="10"/>
      <c r="AE1873" s="10"/>
      <c r="AF1873" s="10"/>
      <c r="AH1873" s="10"/>
      <c r="AI1873" s="10"/>
      <c r="AK1873" s="10"/>
      <c r="AL1873" s="10"/>
    </row>
    <row r="1874" customFormat="false" ht="15" hidden="false" customHeight="false" outlineLevel="0" collapsed="false">
      <c r="A1874" s="10" t="n">
        <v>15.6</v>
      </c>
      <c r="B1874" s="10" t="n">
        <v>14.44</v>
      </c>
      <c r="X1874" s="10"/>
      <c r="Y1874" s="10"/>
      <c r="Z1874" s="10"/>
      <c r="AA1874" s="10"/>
      <c r="AB1874" s="10"/>
      <c r="AC1874" s="10"/>
      <c r="AD1874" s="10"/>
      <c r="AE1874" s="10"/>
      <c r="AF1874" s="10"/>
      <c r="AH1874" s="10"/>
      <c r="AI1874" s="10"/>
      <c r="AK1874" s="10"/>
      <c r="AL1874" s="10"/>
    </row>
    <row r="1875" customFormat="false" ht="15" hidden="false" customHeight="false" outlineLevel="0" collapsed="false">
      <c r="A1875" s="10" t="n">
        <v>15.6083333333333</v>
      </c>
      <c r="B1875" s="10" t="n">
        <v>14.44</v>
      </c>
      <c r="X1875" s="10"/>
      <c r="Y1875" s="10"/>
      <c r="Z1875" s="10"/>
      <c r="AA1875" s="10"/>
      <c r="AB1875" s="10"/>
      <c r="AC1875" s="10"/>
      <c r="AD1875" s="10"/>
      <c r="AE1875" s="10"/>
      <c r="AF1875" s="10"/>
      <c r="AH1875" s="10"/>
      <c r="AI1875" s="10"/>
      <c r="AK1875" s="10"/>
      <c r="AL1875" s="10"/>
    </row>
    <row r="1876" customFormat="false" ht="15" hidden="false" customHeight="false" outlineLevel="0" collapsed="false">
      <c r="A1876" s="10" t="n">
        <v>15.6166666666667</v>
      </c>
      <c r="B1876" s="10" t="n">
        <v>14.44</v>
      </c>
      <c r="X1876" s="10"/>
      <c r="Y1876" s="10"/>
      <c r="Z1876" s="10"/>
      <c r="AA1876" s="10"/>
      <c r="AB1876" s="10"/>
      <c r="AC1876" s="10"/>
      <c r="AD1876" s="10"/>
      <c r="AE1876" s="10"/>
      <c r="AF1876" s="10"/>
      <c r="AH1876" s="10"/>
      <c r="AI1876" s="10"/>
      <c r="AK1876" s="10"/>
      <c r="AL1876" s="10"/>
    </row>
    <row r="1877" customFormat="false" ht="15" hidden="false" customHeight="false" outlineLevel="0" collapsed="false">
      <c r="A1877" s="10" t="n">
        <v>15.625</v>
      </c>
      <c r="B1877" s="10" t="n">
        <v>14.44</v>
      </c>
      <c r="X1877" s="10"/>
      <c r="Y1877" s="10"/>
      <c r="Z1877" s="10"/>
      <c r="AA1877" s="10"/>
      <c r="AB1877" s="10"/>
      <c r="AC1877" s="10"/>
      <c r="AD1877" s="10"/>
      <c r="AE1877" s="10"/>
      <c r="AF1877" s="10"/>
      <c r="AH1877" s="10"/>
      <c r="AI1877" s="10"/>
      <c r="AK1877" s="10"/>
      <c r="AL1877" s="10"/>
    </row>
    <row r="1878" customFormat="false" ht="15" hidden="false" customHeight="false" outlineLevel="0" collapsed="false">
      <c r="A1878" s="10" t="n">
        <v>15.6333333333333</v>
      </c>
      <c r="B1878" s="10" t="n">
        <v>14.44</v>
      </c>
      <c r="X1878" s="10"/>
      <c r="Y1878" s="10"/>
      <c r="Z1878" s="10"/>
      <c r="AA1878" s="10"/>
      <c r="AB1878" s="10"/>
      <c r="AC1878" s="10"/>
      <c r="AD1878" s="10"/>
      <c r="AE1878" s="10"/>
      <c r="AF1878" s="10"/>
      <c r="AH1878" s="10"/>
      <c r="AI1878" s="10"/>
      <c r="AK1878" s="10"/>
      <c r="AL1878" s="10"/>
    </row>
    <row r="1879" customFormat="false" ht="15" hidden="false" customHeight="false" outlineLevel="0" collapsed="false">
      <c r="A1879" s="10" t="n">
        <v>15.6416666666667</v>
      </c>
      <c r="B1879" s="10" t="n">
        <v>14.44</v>
      </c>
      <c r="X1879" s="10"/>
      <c r="Y1879" s="10"/>
      <c r="Z1879" s="10"/>
      <c r="AA1879" s="10"/>
      <c r="AB1879" s="10"/>
      <c r="AC1879" s="10"/>
      <c r="AD1879" s="10"/>
      <c r="AE1879" s="10"/>
      <c r="AF1879" s="10"/>
      <c r="AH1879" s="10"/>
      <c r="AI1879" s="10"/>
      <c r="AK1879" s="10"/>
      <c r="AL1879" s="10"/>
    </row>
    <row r="1880" customFormat="false" ht="15" hidden="false" customHeight="false" outlineLevel="0" collapsed="false">
      <c r="A1880" s="10" t="n">
        <v>15.65</v>
      </c>
      <c r="B1880" s="10" t="n">
        <v>14.44</v>
      </c>
      <c r="X1880" s="10"/>
      <c r="Y1880" s="10"/>
      <c r="Z1880" s="10"/>
      <c r="AA1880" s="10"/>
      <c r="AB1880" s="10"/>
      <c r="AC1880" s="10"/>
      <c r="AD1880" s="10"/>
      <c r="AE1880" s="10"/>
      <c r="AF1880" s="10"/>
      <c r="AH1880" s="10"/>
      <c r="AI1880" s="10"/>
      <c r="AK1880" s="10"/>
      <c r="AL1880" s="10"/>
    </row>
    <row r="1881" customFormat="false" ht="15" hidden="false" customHeight="false" outlineLevel="0" collapsed="false">
      <c r="A1881" s="10" t="n">
        <v>15.6583333333333</v>
      </c>
      <c r="B1881" s="10" t="n">
        <v>14.44</v>
      </c>
      <c r="X1881" s="10"/>
      <c r="Y1881" s="10"/>
      <c r="Z1881" s="10"/>
      <c r="AA1881" s="10"/>
      <c r="AB1881" s="10"/>
      <c r="AC1881" s="10"/>
      <c r="AD1881" s="10"/>
      <c r="AE1881" s="10"/>
      <c r="AF1881" s="10"/>
      <c r="AH1881" s="10"/>
      <c r="AI1881" s="10"/>
      <c r="AK1881" s="10"/>
      <c r="AL1881" s="10"/>
    </row>
    <row r="1882" customFormat="false" ht="15" hidden="false" customHeight="false" outlineLevel="0" collapsed="false">
      <c r="A1882" s="10" t="n">
        <v>15.6666666666667</v>
      </c>
      <c r="B1882" s="10" t="n">
        <v>14.44</v>
      </c>
      <c r="X1882" s="10"/>
      <c r="Y1882" s="10"/>
      <c r="Z1882" s="10"/>
      <c r="AA1882" s="10"/>
      <c r="AB1882" s="10"/>
      <c r="AC1882" s="10"/>
      <c r="AD1882" s="10"/>
      <c r="AE1882" s="10"/>
      <c r="AF1882" s="10"/>
      <c r="AH1882" s="10"/>
      <c r="AI1882" s="10"/>
      <c r="AK1882" s="10"/>
      <c r="AL1882" s="10"/>
    </row>
    <row r="1883" customFormat="false" ht="15" hidden="false" customHeight="false" outlineLevel="0" collapsed="false">
      <c r="A1883" s="10" t="n">
        <v>15.675</v>
      </c>
      <c r="B1883" s="10" t="n">
        <v>14.44</v>
      </c>
      <c r="X1883" s="10"/>
      <c r="Y1883" s="10"/>
      <c r="Z1883" s="10"/>
      <c r="AA1883" s="10"/>
      <c r="AB1883" s="10"/>
      <c r="AC1883" s="10"/>
      <c r="AD1883" s="10"/>
      <c r="AE1883" s="10"/>
      <c r="AF1883" s="10"/>
      <c r="AH1883" s="10"/>
      <c r="AI1883" s="10"/>
      <c r="AK1883" s="10"/>
      <c r="AL1883" s="10"/>
    </row>
    <row r="1884" customFormat="false" ht="15" hidden="false" customHeight="false" outlineLevel="0" collapsed="false">
      <c r="A1884" s="10" t="n">
        <v>15.6833333333333</v>
      </c>
      <c r="B1884" s="10" t="n">
        <v>14.44</v>
      </c>
      <c r="X1884" s="10"/>
      <c r="Y1884" s="10"/>
      <c r="Z1884" s="10"/>
      <c r="AA1884" s="10"/>
      <c r="AB1884" s="10"/>
      <c r="AC1884" s="10"/>
      <c r="AD1884" s="10"/>
      <c r="AE1884" s="10"/>
      <c r="AF1884" s="10"/>
      <c r="AH1884" s="10"/>
      <c r="AI1884" s="10"/>
      <c r="AK1884" s="10"/>
      <c r="AL1884" s="10"/>
    </row>
    <row r="1885" customFormat="false" ht="15" hidden="false" customHeight="false" outlineLevel="0" collapsed="false">
      <c r="A1885" s="10" t="n">
        <v>15.6916666666667</v>
      </c>
      <c r="B1885" s="10" t="n">
        <v>14.44</v>
      </c>
      <c r="X1885" s="10"/>
      <c r="Y1885" s="10"/>
      <c r="Z1885" s="10"/>
      <c r="AA1885" s="10"/>
      <c r="AB1885" s="10"/>
      <c r="AC1885" s="10"/>
      <c r="AD1885" s="10"/>
      <c r="AE1885" s="10"/>
      <c r="AF1885" s="10"/>
      <c r="AH1885" s="10"/>
      <c r="AI1885" s="10"/>
      <c r="AK1885" s="10"/>
      <c r="AL1885" s="10"/>
    </row>
    <row r="1886" customFormat="false" ht="15" hidden="false" customHeight="false" outlineLevel="0" collapsed="false">
      <c r="A1886" s="10" t="n">
        <v>15.7</v>
      </c>
      <c r="B1886" s="10" t="n">
        <v>14.44</v>
      </c>
      <c r="X1886" s="10"/>
      <c r="Y1886" s="10"/>
      <c r="Z1886" s="10"/>
      <c r="AA1886" s="10"/>
      <c r="AB1886" s="10"/>
      <c r="AC1886" s="10"/>
      <c r="AD1886" s="10"/>
      <c r="AE1886" s="10"/>
      <c r="AF1886" s="10"/>
      <c r="AH1886" s="10"/>
      <c r="AI1886" s="10"/>
      <c r="AK1886" s="10"/>
      <c r="AL1886" s="10"/>
    </row>
    <row r="1887" customFormat="false" ht="15" hidden="false" customHeight="false" outlineLevel="0" collapsed="false">
      <c r="A1887" s="10" t="n">
        <v>15.7083333333333</v>
      </c>
      <c r="B1887" s="10" t="n">
        <v>14.44</v>
      </c>
      <c r="X1887" s="10"/>
      <c r="Y1887" s="10"/>
      <c r="Z1887" s="10"/>
      <c r="AA1887" s="10"/>
      <c r="AB1887" s="10"/>
      <c r="AC1887" s="10"/>
      <c r="AD1887" s="10"/>
      <c r="AE1887" s="10"/>
      <c r="AF1887" s="10"/>
      <c r="AH1887" s="10"/>
      <c r="AI1887" s="10"/>
      <c r="AK1887" s="10"/>
      <c r="AL1887" s="10"/>
    </row>
    <row r="1888" customFormat="false" ht="15" hidden="false" customHeight="false" outlineLevel="0" collapsed="false">
      <c r="A1888" s="10" t="n">
        <v>15.7166666666667</v>
      </c>
      <c r="B1888" s="10" t="n">
        <v>14.44</v>
      </c>
      <c r="X1888" s="10"/>
      <c r="Y1888" s="10"/>
      <c r="Z1888" s="10"/>
      <c r="AA1888" s="10"/>
      <c r="AB1888" s="10"/>
      <c r="AC1888" s="10"/>
      <c r="AD1888" s="10"/>
      <c r="AE1888" s="10"/>
      <c r="AF1888" s="10"/>
      <c r="AH1888" s="10"/>
      <c r="AI1888" s="10"/>
      <c r="AK1888" s="10"/>
      <c r="AL1888" s="10"/>
    </row>
    <row r="1889" customFormat="false" ht="15" hidden="false" customHeight="false" outlineLevel="0" collapsed="false">
      <c r="A1889" s="10" t="n">
        <v>15.725</v>
      </c>
      <c r="B1889" s="10" t="n">
        <v>14.44</v>
      </c>
      <c r="X1889" s="10"/>
      <c r="Y1889" s="10"/>
      <c r="Z1889" s="10"/>
      <c r="AA1889" s="10"/>
      <c r="AB1889" s="10"/>
      <c r="AC1889" s="10"/>
      <c r="AD1889" s="10"/>
      <c r="AE1889" s="10"/>
      <c r="AF1889" s="10"/>
      <c r="AH1889" s="10"/>
      <c r="AI1889" s="10"/>
      <c r="AK1889" s="10"/>
      <c r="AL1889" s="10"/>
    </row>
    <row r="1890" customFormat="false" ht="15" hidden="false" customHeight="false" outlineLevel="0" collapsed="false">
      <c r="A1890" s="10" t="n">
        <v>15.7333333333333</v>
      </c>
      <c r="B1890" s="10" t="n">
        <v>14.44</v>
      </c>
      <c r="X1890" s="10"/>
      <c r="Y1890" s="10"/>
      <c r="Z1890" s="10"/>
      <c r="AA1890" s="10"/>
      <c r="AB1890" s="10"/>
      <c r="AC1890" s="10"/>
      <c r="AD1890" s="10"/>
      <c r="AE1890" s="10"/>
      <c r="AF1890" s="10"/>
      <c r="AH1890" s="10"/>
      <c r="AI1890" s="10"/>
      <c r="AK1890" s="10"/>
      <c r="AL1890" s="10"/>
    </row>
    <row r="1891" customFormat="false" ht="15" hidden="false" customHeight="false" outlineLevel="0" collapsed="false">
      <c r="A1891" s="10" t="n">
        <v>15.7416666666667</v>
      </c>
      <c r="B1891" s="10" t="n">
        <v>14.44</v>
      </c>
      <c r="X1891" s="10"/>
      <c r="Y1891" s="10"/>
      <c r="Z1891" s="10"/>
      <c r="AA1891" s="10"/>
      <c r="AB1891" s="10"/>
      <c r="AC1891" s="10"/>
      <c r="AD1891" s="10"/>
      <c r="AE1891" s="10"/>
      <c r="AF1891" s="10"/>
      <c r="AH1891" s="10"/>
      <c r="AI1891" s="10"/>
      <c r="AK1891" s="10"/>
      <c r="AL1891" s="10"/>
    </row>
    <row r="1892" customFormat="false" ht="15" hidden="false" customHeight="false" outlineLevel="0" collapsed="false">
      <c r="A1892" s="10" t="n">
        <v>15.75</v>
      </c>
      <c r="B1892" s="10" t="n">
        <v>14.44</v>
      </c>
      <c r="X1892" s="10"/>
      <c r="Y1892" s="10"/>
      <c r="Z1892" s="10"/>
      <c r="AA1892" s="10"/>
      <c r="AB1892" s="10"/>
      <c r="AC1892" s="10"/>
      <c r="AD1892" s="10"/>
      <c r="AE1892" s="10"/>
      <c r="AF1892" s="10"/>
      <c r="AH1892" s="10"/>
      <c r="AI1892" s="10"/>
      <c r="AK1892" s="10"/>
      <c r="AL1892" s="10"/>
    </row>
    <row r="1893" customFormat="false" ht="15" hidden="false" customHeight="false" outlineLevel="0" collapsed="false">
      <c r="A1893" s="10" t="n">
        <v>15.7583333333333</v>
      </c>
      <c r="B1893" s="10" t="n">
        <v>14.44</v>
      </c>
      <c r="X1893" s="10"/>
      <c r="Y1893" s="10"/>
      <c r="Z1893" s="10"/>
      <c r="AA1893" s="10"/>
      <c r="AB1893" s="10"/>
      <c r="AC1893" s="10"/>
      <c r="AD1893" s="10"/>
      <c r="AE1893" s="10"/>
      <c r="AF1893" s="10"/>
      <c r="AH1893" s="10"/>
      <c r="AI1893" s="10"/>
      <c r="AK1893" s="10"/>
      <c r="AL1893" s="10"/>
    </row>
    <row r="1894" customFormat="false" ht="15" hidden="false" customHeight="false" outlineLevel="0" collapsed="false">
      <c r="A1894" s="10" t="n">
        <v>15.7666666666667</v>
      </c>
      <c r="B1894" s="10" t="n">
        <v>14.44</v>
      </c>
      <c r="X1894" s="10"/>
      <c r="Y1894" s="10"/>
      <c r="Z1894" s="10"/>
      <c r="AA1894" s="10"/>
      <c r="AB1894" s="10"/>
      <c r="AC1894" s="10"/>
      <c r="AD1894" s="10"/>
      <c r="AE1894" s="10"/>
      <c r="AF1894" s="10"/>
      <c r="AH1894" s="10"/>
      <c r="AI1894" s="10"/>
      <c r="AK1894" s="10"/>
      <c r="AL1894" s="10"/>
    </row>
    <row r="1895" customFormat="false" ht="15" hidden="false" customHeight="false" outlineLevel="0" collapsed="false">
      <c r="A1895" s="10" t="n">
        <v>15.775</v>
      </c>
      <c r="B1895" s="10" t="n">
        <v>14.43</v>
      </c>
      <c r="X1895" s="10"/>
      <c r="Y1895" s="10"/>
      <c r="Z1895" s="10"/>
      <c r="AA1895" s="10"/>
      <c r="AB1895" s="10"/>
      <c r="AC1895" s="10"/>
      <c r="AD1895" s="10"/>
      <c r="AE1895" s="10"/>
      <c r="AF1895" s="10"/>
      <c r="AH1895" s="10"/>
      <c r="AI1895" s="10"/>
      <c r="AK1895" s="10"/>
      <c r="AL1895" s="10"/>
    </row>
    <row r="1896" customFormat="false" ht="15" hidden="false" customHeight="false" outlineLevel="0" collapsed="false">
      <c r="A1896" s="10" t="n">
        <v>15.7833333333333</v>
      </c>
      <c r="B1896" s="10" t="n">
        <v>14.44</v>
      </c>
      <c r="X1896" s="10"/>
      <c r="Y1896" s="10"/>
      <c r="Z1896" s="10"/>
      <c r="AA1896" s="10"/>
      <c r="AB1896" s="10"/>
      <c r="AC1896" s="10"/>
      <c r="AD1896" s="10"/>
      <c r="AE1896" s="10"/>
      <c r="AF1896" s="10"/>
      <c r="AH1896" s="10"/>
      <c r="AI1896" s="10"/>
      <c r="AK1896" s="10"/>
      <c r="AL1896" s="10"/>
    </row>
    <row r="1897" customFormat="false" ht="15" hidden="false" customHeight="false" outlineLevel="0" collapsed="false">
      <c r="A1897" s="10" t="n">
        <v>15.7916666666667</v>
      </c>
      <c r="B1897" s="10" t="n">
        <v>14.44</v>
      </c>
      <c r="X1897" s="10"/>
      <c r="Y1897" s="10"/>
      <c r="Z1897" s="10"/>
      <c r="AA1897" s="10"/>
      <c r="AB1897" s="10"/>
      <c r="AC1897" s="10"/>
      <c r="AD1897" s="10"/>
      <c r="AE1897" s="10"/>
      <c r="AF1897" s="10"/>
      <c r="AH1897" s="10"/>
      <c r="AI1897" s="10"/>
      <c r="AK1897" s="10"/>
      <c r="AL1897" s="10"/>
    </row>
    <row r="1898" customFormat="false" ht="15" hidden="false" customHeight="false" outlineLevel="0" collapsed="false">
      <c r="A1898" s="10" t="n">
        <v>15.8</v>
      </c>
      <c r="B1898" s="10" t="n">
        <v>14.43</v>
      </c>
      <c r="X1898" s="10"/>
      <c r="Y1898" s="10"/>
      <c r="Z1898" s="10"/>
      <c r="AA1898" s="10"/>
      <c r="AB1898" s="10"/>
      <c r="AC1898" s="10"/>
      <c r="AD1898" s="10"/>
      <c r="AE1898" s="10"/>
      <c r="AF1898" s="10"/>
      <c r="AH1898" s="10"/>
      <c r="AI1898" s="10"/>
      <c r="AK1898" s="10"/>
      <c r="AL1898" s="10"/>
    </row>
    <row r="1899" customFormat="false" ht="15" hidden="false" customHeight="false" outlineLevel="0" collapsed="false">
      <c r="A1899" s="10" t="n">
        <v>15.8083333333333</v>
      </c>
      <c r="B1899" s="10" t="n">
        <v>14.44</v>
      </c>
      <c r="X1899" s="10"/>
      <c r="Y1899" s="10"/>
      <c r="Z1899" s="10"/>
      <c r="AA1899" s="10"/>
      <c r="AB1899" s="10"/>
      <c r="AC1899" s="10"/>
      <c r="AD1899" s="10"/>
      <c r="AE1899" s="10"/>
      <c r="AF1899" s="10"/>
      <c r="AH1899" s="10"/>
      <c r="AI1899" s="10"/>
      <c r="AK1899" s="10"/>
      <c r="AL1899" s="10"/>
    </row>
    <row r="1900" customFormat="false" ht="15" hidden="false" customHeight="false" outlineLevel="0" collapsed="false">
      <c r="A1900" s="10" t="n">
        <v>15.8166666666667</v>
      </c>
      <c r="B1900" s="10" t="n">
        <v>14.44</v>
      </c>
      <c r="X1900" s="10"/>
      <c r="Y1900" s="10"/>
      <c r="Z1900" s="10"/>
      <c r="AA1900" s="10"/>
      <c r="AB1900" s="10"/>
      <c r="AC1900" s="10"/>
      <c r="AD1900" s="10"/>
      <c r="AE1900" s="10"/>
      <c r="AF1900" s="10"/>
      <c r="AH1900" s="10"/>
      <c r="AI1900" s="10"/>
      <c r="AK1900" s="10"/>
      <c r="AL1900" s="10"/>
    </row>
    <row r="1901" customFormat="false" ht="15" hidden="false" customHeight="false" outlineLevel="0" collapsed="false">
      <c r="A1901" s="10" t="n">
        <v>15.825</v>
      </c>
      <c r="B1901" s="10" t="n">
        <v>14.43</v>
      </c>
      <c r="X1901" s="10"/>
      <c r="Y1901" s="10"/>
      <c r="Z1901" s="10"/>
      <c r="AA1901" s="10"/>
      <c r="AB1901" s="10"/>
      <c r="AC1901" s="10"/>
      <c r="AD1901" s="10"/>
      <c r="AE1901" s="10"/>
      <c r="AF1901" s="10"/>
      <c r="AH1901" s="10"/>
      <c r="AI1901" s="10"/>
      <c r="AK1901" s="10"/>
      <c r="AL1901" s="10"/>
    </row>
    <row r="1902" customFormat="false" ht="15" hidden="false" customHeight="false" outlineLevel="0" collapsed="false">
      <c r="A1902" s="10" t="n">
        <v>15.8333333333333</v>
      </c>
      <c r="B1902" s="10" t="n">
        <v>14.44</v>
      </c>
      <c r="X1902" s="10"/>
      <c r="Y1902" s="10"/>
      <c r="Z1902" s="10"/>
      <c r="AA1902" s="10"/>
      <c r="AB1902" s="10"/>
      <c r="AC1902" s="10"/>
      <c r="AD1902" s="10"/>
      <c r="AE1902" s="10"/>
      <c r="AF1902" s="10"/>
      <c r="AH1902" s="10"/>
      <c r="AI1902" s="10"/>
      <c r="AK1902" s="10"/>
      <c r="AL1902" s="10"/>
    </row>
    <row r="1903" customFormat="false" ht="15" hidden="false" customHeight="false" outlineLevel="0" collapsed="false">
      <c r="A1903" s="10" t="n">
        <v>15.8416666666667</v>
      </c>
      <c r="B1903" s="10" t="n">
        <v>14.43</v>
      </c>
      <c r="X1903" s="10"/>
      <c r="Y1903" s="10"/>
      <c r="Z1903" s="10"/>
      <c r="AA1903" s="10"/>
      <c r="AB1903" s="10"/>
      <c r="AC1903" s="10"/>
      <c r="AD1903" s="10"/>
      <c r="AE1903" s="10"/>
      <c r="AF1903" s="10"/>
      <c r="AH1903" s="10"/>
      <c r="AI1903" s="10"/>
      <c r="AK1903" s="10"/>
      <c r="AL1903" s="10"/>
    </row>
    <row r="1904" customFormat="false" ht="15" hidden="false" customHeight="false" outlineLevel="0" collapsed="false">
      <c r="A1904" s="10" t="n">
        <v>15.85</v>
      </c>
      <c r="B1904" s="10" t="n">
        <v>14.43</v>
      </c>
      <c r="X1904" s="10"/>
      <c r="Y1904" s="10"/>
      <c r="Z1904" s="10"/>
      <c r="AA1904" s="10"/>
      <c r="AB1904" s="10"/>
      <c r="AC1904" s="10"/>
      <c r="AD1904" s="10"/>
      <c r="AE1904" s="10"/>
      <c r="AF1904" s="10"/>
      <c r="AH1904" s="10"/>
      <c r="AI1904" s="10"/>
      <c r="AK1904" s="10"/>
      <c r="AL1904" s="10"/>
    </row>
    <row r="1905" customFormat="false" ht="15" hidden="false" customHeight="false" outlineLevel="0" collapsed="false">
      <c r="A1905" s="10" t="n">
        <v>15.8583333333333</v>
      </c>
      <c r="B1905" s="10" t="n">
        <v>14.43</v>
      </c>
      <c r="X1905" s="10"/>
      <c r="Y1905" s="10"/>
      <c r="Z1905" s="10"/>
      <c r="AA1905" s="10"/>
      <c r="AB1905" s="10"/>
      <c r="AC1905" s="10"/>
      <c r="AD1905" s="10"/>
      <c r="AE1905" s="10"/>
      <c r="AF1905" s="10"/>
      <c r="AH1905" s="10"/>
      <c r="AI1905" s="10"/>
      <c r="AK1905" s="10"/>
      <c r="AL1905" s="10"/>
    </row>
    <row r="1906" customFormat="false" ht="15" hidden="false" customHeight="false" outlineLevel="0" collapsed="false">
      <c r="A1906" s="10" t="n">
        <v>15.8666666666667</v>
      </c>
      <c r="B1906" s="10" t="n">
        <v>14.43</v>
      </c>
      <c r="X1906" s="10"/>
      <c r="Y1906" s="10"/>
      <c r="Z1906" s="10"/>
      <c r="AA1906" s="10"/>
      <c r="AB1906" s="10"/>
      <c r="AC1906" s="10"/>
      <c r="AD1906" s="10"/>
      <c r="AE1906" s="10"/>
      <c r="AF1906" s="10"/>
      <c r="AH1906" s="10"/>
      <c r="AI1906" s="10"/>
      <c r="AK1906" s="10"/>
      <c r="AL1906" s="10"/>
    </row>
    <row r="1907" customFormat="false" ht="15" hidden="false" customHeight="false" outlineLevel="0" collapsed="false">
      <c r="A1907" s="10" t="n">
        <v>15.875</v>
      </c>
      <c r="B1907" s="10" t="n">
        <v>14.43</v>
      </c>
      <c r="X1907" s="10"/>
      <c r="Y1907" s="10"/>
      <c r="Z1907" s="10"/>
      <c r="AA1907" s="10"/>
      <c r="AB1907" s="10"/>
      <c r="AC1907" s="10"/>
      <c r="AD1907" s="10"/>
      <c r="AE1907" s="10"/>
      <c r="AF1907" s="10"/>
      <c r="AH1907" s="10"/>
      <c r="AI1907" s="10"/>
      <c r="AK1907" s="10"/>
      <c r="AL1907" s="10"/>
    </row>
    <row r="1908" customFormat="false" ht="15" hidden="false" customHeight="false" outlineLevel="0" collapsed="false">
      <c r="A1908" s="10" t="n">
        <v>15.8833333333333</v>
      </c>
      <c r="B1908" s="10" t="n">
        <v>14.43</v>
      </c>
      <c r="X1908" s="10"/>
      <c r="Y1908" s="10"/>
      <c r="Z1908" s="10"/>
      <c r="AA1908" s="10"/>
      <c r="AB1908" s="10"/>
      <c r="AC1908" s="10"/>
      <c r="AD1908" s="10"/>
      <c r="AE1908" s="10"/>
      <c r="AF1908" s="10"/>
      <c r="AH1908" s="10"/>
      <c r="AI1908" s="10"/>
      <c r="AK1908" s="10"/>
      <c r="AL1908" s="10"/>
    </row>
    <row r="1909" customFormat="false" ht="15" hidden="false" customHeight="false" outlineLevel="0" collapsed="false">
      <c r="A1909" s="10" t="n">
        <v>15.8916666666667</v>
      </c>
      <c r="B1909" s="10" t="n">
        <v>14.43</v>
      </c>
      <c r="X1909" s="10"/>
      <c r="Y1909" s="10"/>
      <c r="Z1909" s="10"/>
      <c r="AA1909" s="10"/>
      <c r="AB1909" s="10"/>
      <c r="AC1909" s="10"/>
      <c r="AD1909" s="10"/>
      <c r="AE1909" s="10"/>
      <c r="AF1909" s="10"/>
      <c r="AH1909" s="10"/>
      <c r="AI1909" s="10"/>
      <c r="AK1909" s="10"/>
      <c r="AL1909" s="10"/>
    </row>
    <row r="1910" customFormat="false" ht="15" hidden="false" customHeight="false" outlineLevel="0" collapsed="false">
      <c r="A1910" s="10" t="n">
        <v>15.9</v>
      </c>
      <c r="B1910" s="10" t="n">
        <v>14.43</v>
      </c>
      <c r="X1910" s="10"/>
      <c r="Y1910" s="10"/>
      <c r="Z1910" s="10"/>
      <c r="AA1910" s="10"/>
      <c r="AB1910" s="10"/>
      <c r="AC1910" s="10"/>
      <c r="AD1910" s="10"/>
      <c r="AE1910" s="10"/>
      <c r="AF1910" s="10"/>
      <c r="AH1910" s="10"/>
      <c r="AI1910" s="10"/>
      <c r="AK1910" s="10"/>
      <c r="AL1910" s="10"/>
    </row>
    <row r="1911" customFormat="false" ht="15" hidden="false" customHeight="false" outlineLevel="0" collapsed="false">
      <c r="A1911" s="10" t="n">
        <v>15.9083333333333</v>
      </c>
      <c r="B1911" s="10" t="n">
        <v>14.43</v>
      </c>
      <c r="X1911" s="10"/>
      <c r="Y1911" s="10"/>
      <c r="Z1911" s="10"/>
      <c r="AA1911" s="10"/>
      <c r="AB1911" s="10"/>
      <c r="AC1911" s="10"/>
      <c r="AD1911" s="10"/>
      <c r="AE1911" s="10"/>
      <c r="AF1911" s="10"/>
      <c r="AH1911" s="10"/>
      <c r="AI1911" s="10"/>
      <c r="AK1911" s="10"/>
      <c r="AL1911" s="10"/>
    </row>
    <row r="1912" customFormat="false" ht="15" hidden="false" customHeight="false" outlineLevel="0" collapsed="false">
      <c r="A1912" s="10" t="n">
        <v>15.9166666666667</v>
      </c>
      <c r="B1912" s="10" t="n">
        <v>14.43</v>
      </c>
      <c r="X1912" s="10"/>
      <c r="Y1912" s="10"/>
      <c r="Z1912" s="10"/>
      <c r="AA1912" s="10"/>
      <c r="AB1912" s="10"/>
      <c r="AC1912" s="10"/>
      <c r="AD1912" s="10"/>
      <c r="AE1912" s="10"/>
      <c r="AF1912" s="10"/>
      <c r="AH1912" s="10"/>
      <c r="AI1912" s="10"/>
      <c r="AK1912" s="10"/>
      <c r="AL1912" s="10"/>
    </row>
    <row r="1913" customFormat="false" ht="15" hidden="false" customHeight="false" outlineLevel="0" collapsed="false">
      <c r="A1913" s="10" t="n">
        <v>15.925</v>
      </c>
      <c r="B1913" s="10" t="n">
        <v>14.43</v>
      </c>
      <c r="X1913" s="10"/>
      <c r="Y1913" s="10"/>
      <c r="Z1913" s="10"/>
      <c r="AA1913" s="10"/>
      <c r="AB1913" s="10"/>
      <c r="AC1913" s="10"/>
      <c r="AD1913" s="10"/>
      <c r="AE1913" s="10"/>
      <c r="AF1913" s="10"/>
      <c r="AH1913" s="10"/>
      <c r="AI1913" s="10"/>
      <c r="AK1913" s="10"/>
      <c r="AL1913" s="10"/>
    </row>
    <row r="1914" customFormat="false" ht="15" hidden="false" customHeight="false" outlineLevel="0" collapsed="false">
      <c r="A1914" s="10" t="n">
        <v>15.9333333333333</v>
      </c>
      <c r="B1914" s="10" t="n">
        <v>14.43</v>
      </c>
      <c r="X1914" s="10"/>
      <c r="Y1914" s="10"/>
      <c r="Z1914" s="10"/>
      <c r="AA1914" s="10"/>
      <c r="AB1914" s="10"/>
      <c r="AC1914" s="10"/>
      <c r="AD1914" s="10"/>
      <c r="AE1914" s="10"/>
      <c r="AF1914" s="10"/>
      <c r="AH1914" s="10"/>
      <c r="AI1914" s="10"/>
      <c r="AK1914" s="10"/>
      <c r="AL1914" s="10"/>
    </row>
    <row r="1915" customFormat="false" ht="15" hidden="false" customHeight="false" outlineLevel="0" collapsed="false">
      <c r="A1915" s="10" t="n">
        <v>15.9416666666667</v>
      </c>
      <c r="B1915" s="10" t="n">
        <v>14.43</v>
      </c>
      <c r="X1915" s="10"/>
      <c r="Y1915" s="10"/>
      <c r="Z1915" s="10"/>
      <c r="AA1915" s="10"/>
      <c r="AB1915" s="10"/>
      <c r="AC1915" s="10"/>
      <c r="AD1915" s="10"/>
      <c r="AE1915" s="10"/>
      <c r="AF1915" s="10"/>
      <c r="AH1915" s="10"/>
      <c r="AI1915" s="10"/>
      <c r="AK1915" s="10"/>
      <c r="AL1915" s="10"/>
    </row>
    <row r="1916" customFormat="false" ht="15" hidden="false" customHeight="false" outlineLevel="0" collapsed="false">
      <c r="A1916" s="10" t="n">
        <v>15.95</v>
      </c>
      <c r="B1916" s="10" t="n">
        <v>14.43</v>
      </c>
      <c r="X1916" s="10"/>
      <c r="Y1916" s="10"/>
      <c r="Z1916" s="10"/>
      <c r="AA1916" s="10"/>
      <c r="AB1916" s="10"/>
      <c r="AC1916" s="10"/>
      <c r="AD1916" s="10"/>
      <c r="AE1916" s="10"/>
      <c r="AF1916" s="10"/>
      <c r="AH1916" s="10"/>
      <c r="AI1916" s="10"/>
      <c r="AK1916" s="10"/>
      <c r="AL1916" s="10"/>
    </row>
    <row r="1917" customFormat="false" ht="15" hidden="false" customHeight="false" outlineLevel="0" collapsed="false">
      <c r="A1917" s="10" t="n">
        <v>15.9583333333333</v>
      </c>
      <c r="B1917" s="10" t="n">
        <v>14.43</v>
      </c>
      <c r="X1917" s="10"/>
      <c r="Y1917" s="10"/>
      <c r="Z1917" s="10"/>
      <c r="AA1917" s="10"/>
      <c r="AB1917" s="10"/>
      <c r="AC1917" s="10"/>
      <c r="AD1917" s="10"/>
      <c r="AE1917" s="10"/>
      <c r="AF1917" s="10"/>
      <c r="AH1917" s="10"/>
      <c r="AI1917" s="10"/>
      <c r="AK1917" s="10"/>
      <c r="AL1917" s="10"/>
    </row>
    <row r="1918" customFormat="false" ht="15" hidden="false" customHeight="false" outlineLevel="0" collapsed="false">
      <c r="A1918" s="10" t="n">
        <v>15.9666666666667</v>
      </c>
      <c r="B1918" s="10" t="n">
        <v>14.43</v>
      </c>
      <c r="X1918" s="10"/>
      <c r="Y1918" s="10"/>
      <c r="Z1918" s="10"/>
      <c r="AA1918" s="10"/>
      <c r="AB1918" s="10"/>
      <c r="AC1918" s="10"/>
      <c r="AD1918" s="10"/>
      <c r="AE1918" s="10"/>
      <c r="AF1918" s="10"/>
      <c r="AH1918" s="10"/>
      <c r="AI1918" s="10"/>
      <c r="AK1918" s="10"/>
      <c r="AL1918" s="10"/>
    </row>
    <row r="1919" customFormat="false" ht="15" hidden="false" customHeight="false" outlineLevel="0" collapsed="false">
      <c r="A1919" s="10" t="n">
        <v>15.975</v>
      </c>
      <c r="B1919" s="10" t="n">
        <v>14.43</v>
      </c>
      <c r="X1919" s="10"/>
      <c r="Y1919" s="10"/>
      <c r="Z1919" s="10"/>
      <c r="AA1919" s="10"/>
      <c r="AB1919" s="10"/>
      <c r="AC1919" s="10"/>
      <c r="AD1919" s="10"/>
      <c r="AE1919" s="10"/>
      <c r="AF1919" s="10"/>
      <c r="AH1919" s="10"/>
      <c r="AI1919" s="10"/>
      <c r="AK1919" s="10"/>
      <c r="AL1919" s="10"/>
    </row>
    <row r="1920" customFormat="false" ht="15" hidden="false" customHeight="false" outlineLevel="0" collapsed="false">
      <c r="A1920" s="10" t="n">
        <v>15.9833333333333</v>
      </c>
      <c r="B1920" s="10" t="n">
        <v>14.43</v>
      </c>
      <c r="X1920" s="10"/>
      <c r="Y1920" s="10"/>
      <c r="Z1920" s="10"/>
      <c r="AA1920" s="10"/>
      <c r="AB1920" s="10"/>
      <c r="AC1920" s="10"/>
      <c r="AD1920" s="10"/>
      <c r="AE1920" s="10"/>
      <c r="AF1920" s="10"/>
      <c r="AH1920" s="10"/>
      <c r="AI1920" s="10"/>
      <c r="AK1920" s="10"/>
      <c r="AL1920" s="10"/>
    </row>
    <row r="1921" customFormat="false" ht="15" hidden="false" customHeight="false" outlineLevel="0" collapsed="false">
      <c r="A1921" s="10" t="n">
        <v>15.9916666666667</v>
      </c>
      <c r="B1921" s="10" t="n">
        <v>14.43</v>
      </c>
      <c r="X1921" s="10"/>
      <c r="Y1921" s="10"/>
      <c r="Z1921" s="10"/>
      <c r="AA1921" s="10"/>
      <c r="AB1921" s="10"/>
      <c r="AC1921" s="10"/>
      <c r="AD1921" s="10"/>
      <c r="AE1921" s="10"/>
      <c r="AF1921" s="10"/>
      <c r="AH1921" s="10"/>
      <c r="AI1921" s="10"/>
      <c r="AK1921" s="10"/>
      <c r="AL1921" s="10"/>
    </row>
    <row r="1922" customFormat="false" ht="15" hidden="false" customHeight="false" outlineLevel="0" collapsed="false">
      <c r="A1922" s="10" t="n">
        <v>16</v>
      </c>
      <c r="B1922" s="10" t="n">
        <v>14.43</v>
      </c>
      <c r="X1922" s="10"/>
      <c r="Y1922" s="10"/>
      <c r="Z1922" s="10"/>
      <c r="AA1922" s="10"/>
      <c r="AB1922" s="10"/>
      <c r="AC1922" s="10"/>
      <c r="AD1922" s="10"/>
      <c r="AE1922" s="10"/>
      <c r="AF1922" s="10"/>
      <c r="AH1922" s="10"/>
      <c r="AI1922" s="10"/>
      <c r="AK1922" s="10"/>
      <c r="AL1922" s="10"/>
    </row>
    <row r="1923" customFormat="false" ht="15" hidden="false" customHeight="false" outlineLevel="0" collapsed="false">
      <c r="A1923" s="10" t="n">
        <v>16.0083333333333</v>
      </c>
      <c r="B1923" s="10" t="n">
        <v>14.43</v>
      </c>
      <c r="X1923" s="10"/>
      <c r="Y1923" s="10"/>
      <c r="Z1923" s="10"/>
      <c r="AA1923" s="10"/>
      <c r="AB1923" s="10"/>
      <c r="AC1923" s="10"/>
      <c r="AD1923" s="10"/>
      <c r="AE1923" s="10"/>
      <c r="AF1923" s="10"/>
      <c r="AH1923" s="10"/>
      <c r="AI1923" s="10"/>
      <c r="AK1923" s="10"/>
      <c r="AL1923" s="10"/>
    </row>
    <row r="1924" customFormat="false" ht="15" hidden="false" customHeight="false" outlineLevel="0" collapsed="false">
      <c r="A1924" s="10" t="n">
        <v>16.0166666666667</v>
      </c>
      <c r="B1924" s="10" t="n">
        <v>14.43</v>
      </c>
      <c r="X1924" s="10"/>
      <c r="Y1924" s="10"/>
      <c r="Z1924" s="10"/>
      <c r="AA1924" s="10"/>
      <c r="AB1924" s="10"/>
      <c r="AC1924" s="10"/>
      <c r="AD1924" s="10"/>
      <c r="AE1924" s="10"/>
      <c r="AF1924" s="10"/>
      <c r="AH1924" s="10"/>
      <c r="AI1924" s="10"/>
      <c r="AK1924" s="10"/>
      <c r="AL1924" s="10"/>
    </row>
    <row r="1925" customFormat="false" ht="15" hidden="false" customHeight="false" outlineLevel="0" collapsed="false">
      <c r="A1925" s="10" t="n">
        <v>16.025</v>
      </c>
      <c r="B1925" s="10" t="n">
        <v>14.43</v>
      </c>
      <c r="X1925" s="10"/>
      <c r="Y1925" s="10"/>
      <c r="Z1925" s="10"/>
      <c r="AA1925" s="10"/>
      <c r="AB1925" s="10"/>
      <c r="AC1925" s="10"/>
      <c r="AD1925" s="10"/>
      <c r="AE1925" s="10"/>
      <c r="AF1925" s="10"/>
      <c r="AH1925" s="10"/>
      <c r="AI1925" s="10"/>
      <c r="AK1925" s="10"/>
      <c r="AL1925" s="10"/>
    </row>
    <row r="1926" customFormat="false" ht="15" hidden="false" customHeight="false" outlineLevel="0" collapsed="false">
      <c r="A1926" s="10" t="n">
        <v>16.0333333333333</v>
      </c>
      <c r="B1926" s="10" t="n">
        <v>14.43</v>
      </c>
      <c r="X1926" s="10"/>
      <c r="Y1926" s="10"/>
      <c r="Z1926" s="10"/>
      <c r="AA1926" s="10"/>
      <c r="AB1926" s="10"/>
      <c r="AC1926" s="10"/>
      <c r="AD1926" s="10"/>
      <c r="AE1926" s="10"/>
      <c r="AF1926" s="10"/>
      <c r="AH1926" s="10"/>
      <c r="AI1926" s="10"/>
      <c r="AK1926" s="10"/>
      <c r="AL1926" s="10"/>
    </row>
    <row r="1927" customFormat="false" ht="15" hidden="false" customHeight="false" outlineLevel="0" collapsed="false">
      <c r="A1927" s="10" t="n">
        <v>16.0416666666667</v>
      </c>
      <c r="B1927" s="10" t="n">
        <v>14.43</v>
      </c>
      <c r="X1927" s="10"/>
      <c r="Y1927" s="10"/>
      <c r="Z1927" s="10"/>
      <c r="AA1927" s="10"/>
      <c r="AB1927" s="10"/>
      <c r="AC1927" s="10"/>
      <c r="AD1927" s="10"/>
      <c r="AE1927" s="10"/>
      <c r="AF1927" s="10"/>
      <c r="AH1927" s="10"/>
      <c r="AI1927" s="10"/>
      <c r="AK1927" s="10"/>
      <c r="AL1927" s="10"/>
    </row>
    <row r="1928" customFormat="false" ht="15" hidden="false" customHeight="false" outlineLevel="0" collapsed="false">
      <c r="A1928" s="10" t="n">
        <v>16.05</v>
      </c>
      <c r="B1928" s="10" t="n">
        <v>14.43</v>
      </c>
      <c r="X1928" s="10"/>
      <c r="Y1928" s="10"/>
      <c r="Z1928" s="10"/>
      <c r="AA1928" s="10"/>
      <c r="AB1928" s="10"/>
      <c r="AC1928" s="10"/>
      <c r="AD1928" s="10"/>
      <c r="AE1928" s="10"/>
      <c r="AF1928" s="10"/>
      <c r="AH1928" s="10"/>
      <c r="AI1928" s="10"/>
      <c r="AK1928" s="10"/>
      <c r="AL1928" s="10"/>
    </row>
    <row r="1929" customFormat="false" ht="15" hidden="false" customHeight="false" outlineLevel="0" collapsed="false">
      <c r="A1929" s="10" t="n">
        <v>16.0583333333333</v>
      </c>
      <c r="B1929" s="10" t="n">
        <v>14.43</v>
      </c>
      <c r="X1929" s="10"/>
      <c r="Y1929" s="10"/>
      <c r="Z1929" s="10"/>
      <c r="AA1929" s="10"/>
      <c r="AB1929" s="10"/>
      <c r="AC1929" s="10"/>
      <c r="AD1929" s="10"/>
      <c r="AE1929" s="10"/>
      <c r="AF1929" s="10"/>
      <c r="AH1929" s="10"/>
      <c r="AI1929" s="10"/>
      <c r="AK1929" s="10"/>
      <c r="AL1929" s="10"/>
    </row>
    <row r="1930" customFormat="false" ht="15" hidden="false" customHeight="false" outlineLevel="0" collapsed="false">
      <c r="A1930" s="10" t="n">
        <v>16.0666666666667</v>
      </c>
      <c r="B1930" s="10" t="n">
        <v>14.43</v>
      </c>
      <c r="X1930" s="10"/>
      <c r="Y1930" s="10"/>
      <c r="Z1930" s="10"/>
      <c r="AA1930" s="10"/>
      <c r="AB1930" s="10"/>
      <c r="AC1930" s="10"/>
      <c r="AD1930" s="10"/>
      <c r="AE1930" s="10"/>
      <c r="AF1930" s="10"/>
      <c r="AH1930" s="10"/>
      <c r="AI1930" s="10"/>
      <c r="AK1930" s="10"/>
      <c r="AL1930" s="10"/>
    </row>
    <row r="1931" customFormat="false" ht="15" hidden="false" customHeight="false" outlineLevel="0" collapsed="false">
      <c r="A1931" s="10" t="n">
        <v>16.075</v>
      </c>
      <c r="B1931" s="10" t="n">
        <v>14.42</v>
      </c>
      <c r="X1931" s="10"/>
      <c r="Y1931" s="10"/>
      <c r="Z1931" s="10"/>
      <c r="AA1931" s="10"/>
      <c r="AB1931" s="10"/>
      <c r="AC1931" s="10"/>
      <c r="AD1931" s="10"/>
      <c r="AE1931" s="10"/>
      <c r="AF1931" s="10"/>
      <c r="AH1931" s="10"/>
      <c r="AI1931" s="10"/>
      <c r="AK1931" s="10"/>
      <c r="AL1931" s="10"/>
    </row>
    <row r="1932" customFormat="false" ht="15" hidden="false" customHeight="false" outlineLevel="0" collapsed="false">
      <c r="A1932" s="10" t="n">
        <v>16.0833333333333</v>
      </c>
      <c r="B1932" s="10" t="n">
        <v>14.43</v>
      </c>
      <c r="X1932" s="10"/>
      <c r="Y1932" s="10"/>
      <c r="Z1932" s="10"/>
      <c r="AA1932" s="10"/>
      <c r="AB1932" s="10"/>
      <c r="AC1932" s="10"/>
      <c r="AD1932" s="10"/>
      <c r="AE1932" s="10"/>
      <c r="AF1932" s="10"/>
      <c r="AH1932" s="10"/>
      <c r="AI1932" s="10"/>
      <c r="AK1932" s="10"/>
      <c r="AL1932" s="10"/>
    </row>
    <row r="1933" customFormat="false" ht="15" hidden="false" customHeight="false" outlineLevel="0" collapsed="false">
      <c r="A1933" s="10" t="n">
        <v>16.0916666666667</v>
      </c>
      <c r="B1933" s="10" t="n">
        <v>14.43</v>
      </c>
      <c r="X1933" s="10"/>
      <c r="Y1933" s="10"/>
      <c r="Z1933" s="10"/>
      <c r="AA1933" s="10"/>
      <c r="AB1933" s="10"/>
      <c r="AC1933" s="10"/>
      <c r="AD1933" s="10"/>
      <c r="AE1933" s="10"/>
      <c r="AF1933" s="10"/>
      <c r="AH1933" s="10"/>
      <c r="AI1933" s="10"/>
      <c r="AK1933" s="10"/>
      <c r="AL1933" s="10"/>
    </row>
    <row r="1934" customFormat="false" ht="15" hidden="false" customHeight="false" outlineLevel="0" collapsed="false">
      <c r="A1934" s="10" t="n">
        <v>16.1</v>
      </c>
      <c r="B1934" s="10" t="n">
        <v>14.43</v>
      </c>
      <c r="X1934" s="10"/>
      <c r="Y1934" s="10"/>
      <c r="Z1934" s="10"/>
      <c r="AA1934" s="10"/>
      <c r="AB1934" s="10"/>
      <c r="AC1934" s="10"/>
      <c r="AD1934" s="10"/>
      <c r="AE1934" s="10"/>
      <c r="AF1934" s="10"/>
      <c r="AH1934" s="10"/>
      <c r="AI1934" s="10"/>
      <c r="AK1934" s="10"/>
      <c r="AL1934" s="10"/>
    </row>
    <row r="1935" customFormat="false" ht="15" hidden="false" customHeight="false" outlineLevel="0" collapsed="false">
      <c r="A1935" s="10" t="n">
        <v>16.1083333333333</v>
      </c>
      <c r="B1935" s="10" t="n">
        <v>14.43</v>
      </c>
      <c r="X1935" s="10"/>
      <c r="Y1935" s="10"/>
      <c r="Z1935" s="10"/>
      <c r="AA1935" s="10"/>
      <c r="AB1935" s="10"/>
      <c r="AC1935" s="10"/>
      <c r="AD1935" s="10"/>
      <c r="AE1935" s="10"/>
      <c r="AF1935" s="10"/>
      <c r="AH1935" s="10"/>
      <c r="AI1935" s="10"/>
      <c r="AK1935" s="10"/>
      <c r="AL1935" s="10"/>
    </row>
    <row r="1936" customFormat="false" ht="15" hidden="false" customHeight="false" outlineLevel="0" collapsed="false">
      <c r="A1936" s="10" t="n">
        <v>16.1166666666667</v>
      </c>
      <c r="B1936" s="10" t="n">
        <v>14.43</v>
      </c>
      <c r="X1936" s="10"/>
      <c r="Y1936" s="10"/>
      <c r="Z1936" s="10"/>
      <c r="AA1936" s="10"/>
      <c r="AB1936" s="10"/>
      <c r="AC1936" s="10"/>
      <c r="AD1936" s="10"/>
      <c r="AE1936" s="10"/>
      <c r="AF1936" s="10"/>
      <c r="AH1936" s="10"/>
      <c r="AI1936" s="10"/>
      <c r="AK1936" s="10"/>
      <c r="AL1936" s="10"/>
    </row>
    <row r="1937" customFormat="false" ht="15" hidden="false" customHeight="false" outlineLevel="0" collapsed="false">
      <c r="A1937" s="10" t="n">
        <v>16.125</v>
      </c>
      <c r="B1937" s="10" t="n">
        <v>14.43</v>
      </c>
      <c r="X1937" s="10"/>
      <c r="Y1937" s="10"/>
      <c r="Z1937" s="10"/>
      <c r="AA1937" s="10"/>
      <c r="AB1937" s="10"/>
      <c r="AC1937" s="10"/>
      <c r="AD1937" s="10"/>
      <c r="AE1937" s="10"/>
      <c r="AF1937" s="10"/>
      <c r="AH1937" s="10"/>
      <c r="AI1937" s="10"/>
      <c r="AK1937" s="10"/>
      <c r="AL1937" s="10"/>
    </row>
    <row r="1938" customFormat="false" ht="15" hidden="false" customHeight="false" outlineLevel="0" collapsed="false">
      <c r="A1938" s="10" t="n">
        <v>16.1333333333333</v>
      </c>
      <c r="B1938" s="10" t="n">
        <v>14.43</v>
      </c>
      <c r="X1938" s="10"/>
      <c r="Y1938" s="10"/>
      <c r="Z1938" s="10"/>
      <c r="AA1938" s="10"/>
      <c r="AB1938" s="10"/>
      <c r="AC1938" s="10"/>
      <c r="AD1938" s="10"/>
      <c r="AE1938" s="10"/>
      <c r="AF1938" s="10"/>
      <c r="AH1938" s="10"/>
      <c r="AI1938" s="10"/>
      <c r="AK1938" s="10"/>
      <c r="AL1938" s="10"/>
    </row>
    <row r="1939" customFormat="false" ht="15" hidden="false" customHeight="false" outlineLevel="0" collapsed="false">
      <c r="A1939" s="10" t="n">
        <v>16.1416666666667</v>
      </c>
      <c r="B1939" s="10" t="n">
        <v>14.43</v>
      </c>
      <c r="X1939" s="10"/>
      <c r="Y1939" s="10"/>
      <c r="Z1939" s="10"/>
      <c r="AA1939" s="10"/>
      <c r="AB1939" s="10"/>
      <c r="AC1939" s="10"/>
      <c r="AD1939" s="10"/>
      <c r="AE1939" s="10"/>
      <c r="AF1939" s="10"/>
      <c r="AH1939" s="10"/>
      <c r="AI1939" s="10"/>
      <c r="AK1939" s="10"/>
      <c r="AL1939" s="10"/>
    </row>
    <row r="1940" customFormat="false" ht="15" hidden="false" customHeight="false" outlineLevel="0" collapsed="false">
      <c r="A1940" s="10" t="n">
        <v>16.15</v>
      </c>
      <c r="B1940" s="10" t="n">
        <v>14.44</v>
      </c>
      <c r="X1940" s="10"/>
      <c r="Y1940" s="10"/>
      <c r="Z1940" s="10"/>
      <c r="AA1940" s="10"/>
      <c r="AB1940" s="10"/>
      <c r="AC1940" s="10"/>
      <c r="AD1940" s="10"/>
      <c r="AE1940" s="10"/>
      <c r="AF1940" s="10"/>
      <c r="AH1940" s="10"/>
      <c r="AI1940" s="10"/>
      <c r="AK1940" s="10"/>
      <c r="AL1940" s="10"/>
    </row>
    <row r="1941" customFormat="false" ht="15" hidden="false" customHeight="false" outlineLevel="0" collapsed="false">
      <c r="A1941" s="10" t="n">
        <v>16.1583333333333</v>
      </c>
      <c r="B1941" s="10" t="n">
        <v>14.44</v>
      </c>
      <c r="X1941" s="10"/>
      <c r="Y1941" s="10"/>
      <c r="Z1941" s="10"/>
      <c r="AA1941" s="10"/>
      <c r="AB1941" s="10"/>
      <c r="AC1941" s="10"/>
      <c r="AD1941" s="10"/>
      <c r="AE1941" s="10"/>
      <c r="AF1941" s="10"/>
      <c r="AH1941" s="10"/>
      <c r="AI1941" s="10"/>
      <c r="AK1941" s="10"/>
      <c r="AL1941" s="10"/>
    </row>
    <row r="1942" customFormat="false" ht="15" hidden="false" customHeight="false" outlineLevel="0" collapsed="false">
      <c r="A1942" s="10" t="n">
        <v>16.1666666666667</v>
      </c>
      <c r="B1942" s="10" t="n">
        <v>14.43</v>
      </c>
      <c r="X1942" s="10"/>
      <c r="Y1942" s="10"/>
      <c r="Z1942" s="10"/>
      <c r="AA1942" s="10"/>
      <c r="AB1942" s="10"/>
      <c r="AC1942" s="10"/>
      <c r="AD1942" s="10"/>
      <c r="AE1942" s="10"/>
      <c r="AF1942" s="10"/>
      <c r="AH1942" s="10"/>
      <c r="AI1942" s="10"/>
      <c r="AK1942" s="10"/>
      <c r="AL1942" s="10"/>
    </row>
    <row r="1943" customFormat="false" ht="15" hidden="false" customHeight="false" outlineLevel="0" collapsed="false">
      <c r="A1943" s="10" t="n">
        <v>16.175</v>
      </c>
      <c r="B1943" s="10" t="n">
        <v>14.43</v>
      </c>
      <c r="X1943" s="10"/>
      <c r="Y1943" s="10"/>
      <c r="Z1943" s="10"/>
      <c r="AA1943" s="10"/>
      <c r="AB1943" s="10"/>
      <c r="AC1943" s="10"/>
      <c r="AD1943" s="10"/>
      <c r="AE1943" s="10"/>
      <c r="AF1943" s="10"/>
      <c r="AH1943" s="10"/>
      <c r="AI1943" s="10"/>
      <c r="AK1943" s="10"/>
      <c r="AL1943" s="10"/>
    </row>
    <row r="1944" customFormat="false" ht="15" hidden="false" customHeight="false" outlineLevel="0" collapsed="false">
      <c r="A1944" s="10" t="n">
        <v>16.1833333333333</v>
      </c>
      <c r="B1944" s="10" t="n">
        <v>14.43</v>
      </c>
      <c r="X1944" s="10"/>
      <c r="Y1944" s="10"/>
      <c r="Z1944" s="10"/>
      <c r="AA1944" s="10"/>
      <c r="AB1944" s="10"/>
      <c r="AC1944" s="10"/>
      <c r="AD1944" s="10"/>
      <c r="AE1944" s="10"/>
      <c r="AF1944" s="10"/>
      <c r="AH1944" s="10"/>
      <c r="AI1944" s="10"/>
      <c r="AK1944" s="10"/>
      <c r="AL1944" s="10"/>
    </row>
    <row r="1945" customFormat="false" ht="15" hidden="false" customHeight="false" outlineLevel="0" collapsed="false">
      <c r="A1945" s="10" t="n">
        <v>16.1916666666667</v>
      </c>
      <c r="B1945" s="10" t="n">
        <v>14.43</v>
      </c>
      <c r="X1945" s="10"/>
      <c r="Y1945" s="10"/>
      <c r="Z1945" s="10"/>
      <c r="AA1945" s="10"/>
      <c r="AB1945" s="10"/>
      <c r="AC1945" s="10"/>
      <c r="AD1945" s="10"/>
      <c r="AE1945" s="10"/>
      <c r="AF1945" s="10"/>
      <c r="AH1945" s="10"/>
      <c r="AI1945" s="10"/>
      <c r="AK1945" s="10"/>
      <c r="AL1945" s="10"/>
    </row>
    <row r="1946" customFormat="false" ht="15" hidden="false" customHeight="false" outlineLevel="0" collapsed="false">
      <c r="A1946" s="10" t="n">
        <v>16.2</v>
      </c>
      <c r="B1946" s="10" t="n">
        <v>14.43</v>
      </c>
      <c r="X1946" s="10"/>
      <c r="Y1946" s="10"/>
      <c r="Z1946" s="10"/>
      <c r="AA1946" s="10"/>
      <c r="AB1946" s="10"/>
      <c r="AC1946" s="10"/>
      <c r="AD1946" s="10"/>
      <c r="AE1946" s="10"/>
      <c r="AF1946" s="10"/>
      <c r="AH1946" s="10"/>
      <c r="AI1946" s="10"/>
      <c r="AK1946" s="10"/>
      <c r="AL1946" s="10"/>
    </row>
    <row r="1947" customFormat="false" ht="15" hidden="false" customHeight="false" outlineLevel="0" collapsed="false">
      <c r="A1947" s="10" t="n">
        <v>16.2083333333333</v>
      </c>
      <c r="B1947" s="10" t="n">
        <v>14.43</v>
      </c>
      <c r="X1947" s="10"/>
      <c r="Y1947" s="10"/>
      <c r="Z1947" s="10"/>
      <c r="AA1947" s="10"/>
      <c r="AB1947" s="10"/>
      <c r="AC1947" s="10"/>
      <c r="AD1947" s="10"/>
      <c r="AE1947" s="10"/>
      <c r="AF1947" s="10"/>
      <c r="AH1947" s="10"/>
      <c r="AI1947" s="10"/>
      <c r="AK1947" s="10"/>
      <c r="AL1947" s="10"/>
    </row>
    <row r="1948" customFormat="false" ht="15" hidden="false" customHeight="false" outlineLevel="0" collapsed="false">
      <c r="A1948" s="10" t="n">
        <v>16.2166666666667</v>
      </c>
      <c r="B1948" s="10" t="n">
        <v>14.43</v>
      </c>
      <c r="X1948" s="10"/>
      <c r="Y1948" s="10"/>
      <c r="Z1948" s="10"/>
      <c r="AA1948" s="10"/>
      <c r="AB1948" s="10"/>
      <c r="AC1948" s="10"/>
      <c r="AD1948" s="10"/>
      <c r="AE1948" s="10"/>
      <c r="AF1948" s="10"/>
      <c r="AH1948" s="10"/>
      <c r="AI1948" s="10"/>
      <c r="AK1948" s="10"/>
      <c r="AL1948" s="10"/>
    </row>
    <row r="1949" customFormat="false" ht="15" hidden="false" customHeight="false" outlineLevel="0" collapsed="false">
      <c r="A1949" s="10" t="n">
        <v>16.225</v>
      </c>
      <c r="B1949" s="10" t="n">
        <v>14.43</v>
      </c>
      <c r="X1949" s="10"/>
      <c r="Y1949" s="10"/>
      <c r="Z1949" s="10"/>
      <c r="AA1949" s="10"/>
      <c r="AB1949" s="10"/>
      <c r="AC1949" s="10"/>
      <c r="AD1949" s="10"/>
      <c r="AE1949" s="10"/>
      <c r="AF1949" s="10"/>
      <c r="AH1949" s="10"/>
      <c r="AI1949" s="10"/>
      <c r="AK1949" s="10"/>
      <c r="AL1949" s="10"/>
    </row>
    <row r="1950" customFormat="false" ht="15" hidden="false" customHeight="false" outlineLevel="0" collapsed="false">
      <c r="A1950" s="10" t="n">
        <v>16.2333333333333</v>
      </c>
      <c r="B1950" s="10" t="n">
        <v>14.43</v>
      </c>
      <c r="X1950" s="10"/>
      <c r="Y1950" s="10"/>
      <c r="Z1950" s="10"/>
      <c r="AA1950" s="10"/>
      <c r="AB1950" s="10"/>
      <c r="AC1950" s="10"/>
      <c r="AD1950" s="10"/>
      <c r="AE1950" s="10"/>
      <c r="AF1950" s="10"/>
      <c r="AH1950" s="10"/>
      <c r="AI1950" s="10"/>
      <c r="AK1950" s="10"/>
      <c r="AL1950" s="10"/>
    </row>
    <row r="1951" customFormat="false" ht="15" hidden="false" customHeight="false" outlineLevel="0" collapsed="false">
      <c r="A1951" s="10" t="n">
        <v>16.2416666666667</v>
      </c>
      <c r="B1951" s="10" t="n">
        <v>14.43</v>
      </c>
      <c r="X1951" s="10"/>
      <c r="Y1951" s="10"/>
      <c r="Z1951" s="10"/>
      <c r="AA1951" s="10"/>
      <c r="AB1951" s="10"/>
      <c r="AC1951" s="10"/>
      <c r="AD1951" s="10"/>
      <c r="AE1951" s="10"/>
      <c r="AF1951" s="10"/>
      <c r="AH1951" s="10"/>
      <c r="AI1951" s="10"/>
      <c r="AK1951" s="10"/>
      <c r="AL1951" s="10"/>
    </row>
    <row r="1952" customFormat="false" ht="15" hidden="false" customHeight="false" outlineLevel="0" collapsed="false">
      <c r="A1952" s="10" t="n">
        <v>16.25</v>
      </c>
      <c r="B1952" s="10" t="n">
        <v>14.43</v>
      </c>
      <c r="X1952" s="10"/>
      <c r="Y1952" s="10"/>
      <c r="Z1952" s="10"/>
      <c r="AA1952" s="10"/>
      <c r="AB1952" s="10"/>
      <c r="AC1952" s="10"/>
      <c r="AD1952" s="10"/>
      <c r="AE1952" s="10"/>
      <c r="AF1952" s="10"/>
      <c r="AH1952" s="10"/>
      <c r="AI1952" s="10"/>
      <c r="AK1952" s="10"/>
      <c r="AL1952" s="10"/>
    </row>
    <row r="1953" customFormat="false" ht="15" hidden="false" customHeight="false" outlineLevel="0" collapsed="false">
      <c r="A1953" s="10" t="n">
        <v>16.2583333333333</v>
      </c>
      <c r="B1953" s="10" t="n">
        <v>14.42</v>
      </c>
      <c r="X1953" s="10"/>
      <c r="Y1953" s="10"/>
      <c r="Z1953" s="10"/>
      <c r="AA1953" s="10"/>
      <c r="AB1953" s="10"/>
      <c r="AC1953" s="10"/>
      <c r="AD1953" s="10"/>
      <c r="AE1953" s="10"/>
      <c r="AF1953" s="10"/>
      <c r="AH1953" s="10"/>
      <c r="AI1953" s="10"/>
      <c r="AK1953" s="10"/>
      <c r="AL1953" s="10"/>
    </row>
    <row r="1954" customFormat="false" ht="15" hidden="false" customHeight="false" outlineLevel="0" collapsed="false">
      <c r="A1954" s="10" t="n">
        <v>16.2666666666667</v>
      </c>
      <c r="B1954" s="10" t="n">
        <v>14.43</v>
      </c>
      <c r="X1954" s="10"/>
      <c r="Y1954" s="10"/>
      <c r="Z1954" s="10"/>
      <c r="AA1954" s="10"/>
      <c r="AB1954" s="10"/>
      <c r="AC1954" s="10"/>
      <c r="AD1954" s="10"/>
      <c r="AE1954" s="10"/>
      <c r="AF1954" s="10"/>
      <c r="AH1954" s="10"/>
      <c r="AI1954" s="10"/>
      <c r="AK1954" s="10"/>
      <c r="AL1954" s="10"/>
    </row>
    <row r="1955" customFormat="false" ht="15" hidden="false" customHeight="false" outlineLevel="0" collapsed="false">
      <c r="A1955" s="10" t="n">
        <v>16.275</v>
      </c>
      <c r="B1955" s="10" t="n">
        <v>14.43</v>
      </c>
      <c r="X1955" s="10"/>
      <c r="Y1955" s="10"/>
      <c r="Z1955" s="10"/>
      <c r="AA1955" s="10"/>
      <c r="AB1955" s="10"/>
      <c r="AC1955" s="10"/>
      <c r="AD1955" s="10"/>
      <c r="AE1955" s="10"/>
      <c r="AF1955" s="10"/>
      <c r="AH1955" s="10"/>
      <c r="AI1955" s="10"/>
      <c r="AK1955" s="10"/>
      <c r="AL1955" s="10"/>
    </row>
    <row r="1956" customFormat="false" ht="15" hidden="false" customHeight="false" outlineLevel="0" collapsed="false">
      <c r="A1956" s="10" t="n">
        <v>16.2833333333333</v>
      </c>
      <c r="B1956" s="10" t="n">
        <v>14.42</v>
      </c>
      <c r="X1956" s="10"/>
      <c r="Y1956" s="10"/>
      <c r="Z1956" s="10"/>
      <c r="AA1956" s="10"/>
      <c r="AB1956" s="10"/>
      <c r="AC1956" s="10"/>
      <c r="AD1956" s="10"/>
      <c r="AE1956" s="10"/>
      <c r="AF1956" s="10"/>
      <c r="AH1956" s="10"/>
      <c r="AI1956" s="10"/>
      <c r="AK1956" s="10"/>
      <c r="AL1956" s="10"/>
    </row>
    <row r="1957" customFormat="false" ht="15" hidden="false" customHeight="false" outlineLevel="0" collapsed="false">
      <c r="A1957" s="10" t="n">
        <v>16.2916666666667</v>
      </c>
      <c r="B1957" s="10" t="n">
        <v>14.43</v>
      </c>
      <c r="X1957" s="10"/>
      <c r="Y1957" s="10"/>
      <c r="Z1957" s="10"/>
      <c r="AA1957" s="10"/>
      <c r="AB1957" s="10"/>
      <c r="AC1957" s="10"/>
      <c r="AD1957" s="10"/>
      <c r="AE1957" s="10"/>
      <c r="AF1957" s="10"/>
      <c r="AH1957" s="10"/>
      <c r="AI1957" s="10"/>
      <c r="AK1957" s="10"/>
      <c r="AL1957" s="10"/>
    </row>
    <row r="1958" customFormat="false" ht="15" hidden="false" customHeight="false" outlineLevel="0" collapsed="false">
      <c r="A1958" s="10" t="n">
        <v>16.3</v>
      </c>
      <c r="B1958" s="10" t="n">
        <v>14.43</v>
      </c>
      <c r="X1958" s="10"/>
      <c r="Y1958" s="10"/>
      <c r="Z1958" s="10"/>
      <c r="AA1958" s="10"/>
      <c r="AB1958" s="10"/>
      <c r="AC1958" s="10"/>
      <c r="AD1958" s="10"/>
      <c r="AE1958" s="10"/>
      <c r="AF1958" s="10"/>
      <c r="AH1958" s="10"/>
      <c r="AI1958" s="10"/>
      <c r="AK1958" s="10"/>
      <c r="AL1958" s="10"/>
    </row>
    <row r="1959" customFormat="false" ht="15" hidden="false" customHeight="false" outlineLevel="0" collapsed="false">
      <c r="A1959" s="10" t="n">
        <v>16.3083333333333</v>
      </c>
      <c r="B1959" s="10" t="n">
        <v>14.43</v>
      </c>
      <c r="X1959" s="10"/>
      <c r="Y1959" s="10"/>
      <c r="Z1959" s="10"/>
      <c r="AA1959" s="10"/>
      <c r="AB1959" s="10"/>
      <c r="AC1959" s="10"/>
      <c r="AD1959" s="10"/>
      <c r="AE1959" s="10"/>
      <c r="AF1959" s="10"/>
      <c r="AH1959" s="10"/>
      <c r="AI1959" s="10"/>
      <c r="AK1959" s="10"/>
      <c r="AL1959" s="10"/>
    </row>
    <row r="1960" customFormat="false" ht="15" hidden="false" customHeight="false" outlineLevel="0" collapsed="false">
      <c r="A1960" s="10" t="n">
        <v>16.3166666666667</v>
      </c>
      <c r="B1960" s="10" t="n">
        <v>14.43</v>
      </c>
      <c r="X1960" s="10"/>
      <c r="Y1960" s="10"/>
      <c r="Z1960" s="10"/>
      <c r="AA1960" s="10"/>
      <c r="AB1960" s="10"/>
      <c r="AC1960" s="10"/>
      <c r="AD1960" s="10"/>
      <c r="AE1960" s="10"/>
      <c r="AF1960" s="10"/>
      <c r="AH1960" s="10"/>
      <c r="AI1960" s="10"/>
      <c r="AK1960" s="10"/>
      <c r="AL1960" s="10"/>
    </row>
    <row r="1961" customFormat="false" ht="15" hidden="false" customHeight="false" outlineLevel="0" collapsed="false">
      <c r="A1961" s="10" t="n">
        <v>16.325</v>
      </c>
      <c r="B1961" s="10" t="n">
        <v>14.43</v>
      </c>
      <c r="X1961" s="10"/>
      <c r="Y1961" s="10"/>
      <c r="Z1961" s="10"/>
      <c r="AA1961" s="10"/>
      <c r="AB1961" s="10"/>
      <c r="AC1961" s="10"/>
      <c r="AD1961" s="10"/>
      <c r="AE1961" s="10"/>
      <c r="AF1961" s="10"/>
      <c r="AH1961" s="10"/>
      <c r="AI1961" s="10"/>
      <c r="AK1961" s="10"/>
      <c r="AL1961" s="10"/>
    </row>
    <row r="1962" customFormat="false" ht="15" hidden="false" customHeight="false" outlineLevel="0" collapsed="false">
      <c r="A1962" s="10" t="n">
        <v>16.3333333333333</v>
      </c>
      <c r="B1962" s="10" t="n">
        <v>14.43</v>
      </c>
      <c r="X1962" s="10"/>
      <c r="Y1962" s="10"/>
      <c r="Z1962" s="10"/>
      <c r="AA1962" s="10"/>
      <c r="AB1962" s="10"/>
      <c r="AC1962" s="10"/>
      <c r="AD1962" s="10"/>
      <c r="AE1962" s="10"/>
      <c r="AF1962" s="10"/>
      <c r="AH1962" s="10"/>
      <c r="AI1962" s="10"/>
      <c r="AK1962" s="10"/>
      <c r="AL1962" s="10"/>
    </row>
    <row r="1963" customFormat="false" ht="15" hidden="false" customHeight="false" outlineLevel="0" collapsed="false">
      <c r="A1963" s="10" t="n">
        <v>16.3416666666667</v>
      </c>
      <c r="B1963" s="10" t="n">
        <v>14.43</v>
      </c>
      <c r="X1963" s="10"/>
      <c r="Y1963" s="10"/>
      <c r="Z1963" s="10"/>
      <c r="AA1963" s="10"/>
      <c r="AB1963" s="10"/>
      <c r="AC1963" s="10"/>
      <c r="AD1963" s="10"/>
      <c r="AE1963" s="10"/>
      <c r="AF1963" s="10"/>
      <c r="AH1963" s="10"/>
      <c r="AI1963" s="10"/>
      <c r="AK1963" s="10"/>
      <c r="AL1963" s="10"/>
    </row>
    <row r="1964" customFormat="false" ht="15" hidden="false" customHeight="false" outlineLevel="0" collapsed="false">
      <c r="A1964" s="10" t="n">
        <v>16.35</v>
      </c>
      <c r="B1964" s="10" t="n">
        <v>14.43</v>
      </c>
      <c r="X1964" s="10"/>
      <c r="Y1964" s="10"/>
      <c r="Z1964" s="10"/>
      <c r="AA1964" s="10"/>
      <c r="AB1964" s="10"/>
      <c r="AC1964" s="10"/>
      <c r="AD1964" s="10"/>
      <c r="AE1964" s="10"/>
      <c r="AF1964" s="10"/>
      <c r="AH1964" s="10"/>
      <c r="AI1964" s="10"/>
      <c r="AK1964" s="10"/>
      <c r="AL1964" s="10"/>
    </row>
    <row r="1965" customFormat="false" ht="15" hidden="false" customHeight="false" outlineLevel="0" collapsed="false">
      <c r="A1965" s="10" t="n">
        <v>16.3583333333333</v>
      </c>
      <c r="B1965" s="10" t="n">
        <v>14.43</v>
      </c>
      <c r="X1965" s="10"/>
      <c r="Y1965" s="10"/>
      <c r="Z1965" s="10"/>
      <c r="AA1965" s="10"/>
      <c r="AB1965" s="10"/>
      <c r="AC1965" s="10"/>
      <c r="AD1965" s="10"/>
      <c r="AE1965" s="10"/>
      <c r="AF1965" s="10"/>
      <c r="AH1965" s="10"/>
      <c r="AI1965" s="10"/>
      <c r="AK1965" s="10"/>
      <c r="AL1965" s="10"/>
    </row>
    <row r="1966" customFormat="false" ht="15" hidden="false" customHeight="false" outlineLevel="0" collapsed="false">
      <c r="A1966" s="10" t="n">
        <v>16.3666666666667</v>
      </c>
      <c r="B1966" s="10" t="n">
        <v>14.43</v>
      </c>
      <c r="X1966" s="10"/>
      <c r="Y1966" s="10"/>
      <c r="Z1966" s="10"/>
      <c r="AA1966" s="10"/>
      <c r="AB1966" s="10"/>
      <c r="AC1966" s="10"/>
      <c r="AD1966" s="10"/>
      <c r="AE1966" s="10"/>
      <c r="AF1966" s="10"/>
      <c r="AH1966" s="10"/>
      <c r="AI1966" s="10"/>
      <c r="AK1966" s="10"/>
      <c r="AL1966" s="10"/>
    </row>
    <row r="1967" customFormat="false" ht="15" hidden="false" customHeight="false" outlineLevel="0" collapsed="false">
      <c r="A1967" s="10" t="n">
        <v>16.375</v>
      </c>
      <c r="B1967" s="10" t="n">
        <v>14.43</v>
      </c>
      <c r="X1967" s="10"/>
      <c r="Y1967" s="10"/>
      <c r="Z1967" s="10"/>
      <c r="AA1967" s="10"/>
      <c r="AB1967" s="10"/>
      <c r="AC1967" s="10"/>
      <c r="AD1967" s="10"/>
      <c r="AE1967" s="10"/>
      <c r="AF1967" s="10"/>
      <c r="AH1967" s="10"/>
      <c r="AI1967" s="10"/>
      <c r="AK1967" s="10"/>
      <c r="AL1967" s="10"/>
    </row>
    <row r="1968" customFormat="false" ht="15" hidden="false" customHeight="false" outlineLevel="0" collapsed="false">
      <c r="A1968" s="10" t="n">
        <v>16.3833333333333</v>
      </c>
      <c r="B1968" s="10" t="n">
        <v>14.43</v>
      </c>
      <c r="X1968" s="10"/>
      <c r="Y1968" s="10"/>
      <c r="Z1968" s="10"/>
      <c r="AA1968" s="10"/>
      <c r="AB1968" s="10"/>
      <c r="AC1968" s="10"/>
      <c r="AD1968" s="10"/>
      <c r="AE1968" s="10"/>
      <c r="AF1968" s="10"/>
      <c r="AH1968" s="10"/>
      <c r="AI1968" s="10"/>
      <c r="AK1968" s="10"/>
      <c r="AL1968" s="10"/>
    </row>
    <row r="1969" customFormat="false" ht="15" hidden="false" customHeight="false" outlineLevel="0" collapsed="false">
      <c r="A1969" s="10" t="n">
        <v>16.3916666666667</v>
      </c>
      <c r="B1969" s="10" t="n">
        <v>14.43</v>
      </c>
      <c r="X1969" s="10"/>
      <c r="Y1969" s="10"/>
      <c r="Z1969" s="10"/>
      <c r="AA1969" s="10"/>
      <c r="AB1969" s="10"/>
      <c r="AC1969" s="10"/>
      <c r="AD1969" s="10"/>
      <c r="AE1969" s="10"/>
      <c r="AF1969" s="10"/>
      <c r="AH1969" s="10"/>
      <c r="AI1969" s="10"/>
      <c r="AK1969" s="10"/>
      <c r="AL1969" s="10"/>
    </row>
    <row r="1970" customFormat="false" ht="15" hidden="false" customHeight="false" outlineLevel="0" collapsed="false">
      <c r="A1970" s="10" t="n">
        <v>16.4</v>
      </c>
      <c r="B1970" s="10" t="n">
        <v>14.43</v>
      </c>
      <c r="X1970" s="10"/>
      <c r="Y1970" s="10"/>
      <c r="Z1970" s="10"/>
      <c r="AA1970" s="10"/>
      <c r="AB1970" s="10"/>
      <c r="AC1970" s="10"/>
      <c r="AD1970" s="10"/>
      <c r="AE1970" s="10"/>
      <c r="AF1970" s="10"/>
      <c r="AH1970" s="10"/>
      <c r="AI1970" s="10"/>
      <c r="AK1970" s="10"/>
      <c r="AL1970" s="10"/>
    </row>
    <row r="1971" customFormat="false" ht="15" hidden="false" customHeight="false" outlineLevel="0" collapsed="false">
      <c r="A1971" s="10" t="n">
        <v>16.4083333333333</v>
      </c>
      <c r="B1971" s="10" t="n">
        <v>14.43</v>
      </c>
      <c r="X1971" s="10"/>
      <c r="Y1971" s="10"/>
      <c r="Z1971" s="10"/>
      <c r="AA1971" s="10"/>
      <c r="AB1971" s="10"/>
      <c r="AC1971" s="10"/>
      <c r="AD1971" s="10"/>
      <c r="AE1971" s="10"/>
      <c r="AF1971" s="10"/>
      <c r="AH1971" s="10"/>
      <c r="AI1971" s="10"/>
      <c r="AK1971" s="10"/>
      <c r="AL1971" s="10"/>
    </row>
    <row r="1972" customFormat="false" ht="15" hidden="false" customHeight="false" outlineLevel="0" collapsed="false">
      <c r="A1972" s="10" t="n">
        <v>16.4166666666667</v>
      </c>
      <c r="B1972" s="10" t="n">
        <v>14.43</v>
      </c>
      <c r="X1972" s="10"/>
      <c r="Y1972" s="10"/>
      <c r="Z1972" s="10"/>
      <c r="AA1972" s="10"/>
      <c r="AB1972" s="10"/>
      <c r="AC1972" s="10"/>
      <c r="AD1972" s="10"/>
      <c r="AE1972" s="10"/>
      <c r="AF1972" s="10"/>
      <c r="AH1972" s="10"/>
      <c r="AI1972" s="10"/>
      <c r="AK1972" s="10"/>
      <c r="AL1972" s="10"/>
    </row>
    <row r="1973" customFormat="false" ht="15" hidden="false" customHeight="false" outlineLevel="0" collapsed="false">
      <c r="A1973" s="10" t="n">
        <v>16.425</v>
      </c>
      <c r="B1973" s="10" t="n">
        <v>14.43</v>
      </c>
      <c r="X1973" s="10"/>
      <c r="Y1973" s="10"/>
      <c r="Z1973" s="10"/>
      <c r="AA1973" s="10"/>
      <c r="AB1973" s="10"/>
      <c r="AC1973" s="10"/>
      <c r="AD1973" s="10"/>
      <c r="AE1973" s="10"/>
      <c r="AF1973" s="10"/>
      <c r="AH1973" s="10"/>
      <c r="AI1973" s="10"/>
      <c r="AK1973" s="10"/>
      <c r="AL1973" s="10"/>
    </row>
    <row r="1974" customFormat="false" ht="15" hidden="false" customHeight="false" outlineLevel="0" collapsed="false">
      <c r="A1974" s="10" t="n">
        <v>16.4333333333333</v>
      </c>
      <c r="B1974" s="10" t="n">
        <v>14.42</v>
      </c>
      <c r="X1974" s="10"/>
      <c r="Y1974" s="10"/>
      <c r="Z1974" s="10"/>
      <c r="AA1974" s="10"/>
      <c r="AB1974" s="10"/>
      <c r="AC1974" s="10"/>
      <c r="AD1974" s="10"/>
      <c r="AE1974" s="10"/>
      <c r="AF1974" s="10"/>
      <c r="AH1974" s="10"/>
      <c r="AI1974" s="10"/>
      <c r="AK1974" s="10"/>
      <c r="AL1974" s="10"/>
    </row>
    <row r="1975" customFormat="false" ht="15" hidden="false" customHeight="false" outlineLevel="0" collapsed="false">
      <c r="A1975" s="10" t="n">
        <v>16.4416666666667</v>
      </c>
      <c r="B1975" s="10" t="n">
        <v>14.43</v>
      </c>
      <c r="X1975" s="10"/>
      <c r="Y1975" s="10"/>
      <c r="Z1975" s="10"/>
      <c r="AA1975" s="10"/>
      <c r="AB1975" s="10"/>
      <c r="AC1975" s="10"/>
      <c r="AD1975" s="10"/>
      <c r="AE1975" s="10"/>
      <c r="AF1975" s="10"/>
      <c r="AH1975" s="10"/>
      <c r="AI1975" s="10"/>
      <c r="AK1975" s="10"/>
      <c r="AL1975" s="10"/>
    </row>
    <row r="1976" customFormat="false" ht="15" hidden="false" customHeight="false" outlineLevel="0" collapsed="false">
      <c r="A1976" s="10" t="n">
        <v>16.45</v>
      </c>
      <c r="B1976" s="10" t="n">
        <v>14.42</v>
      </c>
      <c r="X1976" s="10"/>
      <c r="Y1976" s="10"/>
      <c r="Z1976" s="10"/>
      <c r="AA1976" s="10"/>
      <c r="AB1976" s="10"/>
      <c r="AC1976" s="10"/>
      <c r="AD1976" s="10"/>
      <c r="AE1976" s="10"/>
      <c r="AF1976" s="10"/>
      <c r="AH1976" s="10"/>
      <c r="AI1976" s="10"/>
      <c r="AK1976" s="10"/>
      <c r="AL1976" s="10"/>
    </row>
    <row r="1977" customFormat="false" ht="15" hidden="false" customHeight="false" outlineLevel="0" collapsed="false">
      <c r="A1977" s="10" t="n">
        <v>16.4583333333333</v>
      </c>
      <c r="B1977" s="10" t="n">
        <v>14.42</v>
      </c>
      <c r="X1977" s="10"/>
      <c r="Y1977" s="10"/>
      <c r="Z1977" s="10"/>
      <c r="AA1977" s="10"/>
      <c r="AB1977" s="10"/>
      <c r="AC1977" s="10"/>
      <c r="AD1977" s="10"/>
      <c r="AE1977" s="10"/>
      <c r="AF1977" s="10"/>
      <c r="AH1977" s="10"/>
      <c r="AI1977" s="10"/>
      <c r="AK1977" s="10"/>
      <c r="AL1977" s="10"/>
    </row>
    <row r="1978" customFormat="false" ht="15" hidden="false" customHeight="false" outlineLevel="0" collapsed="false">
      <c r="A1978" s="10" t="n">
        <v>16.4666666666667</v>
      </c>
      <c r="B1978" s="10" t="n">
        <v>14.42</v>
      </c>
      <c r="X1978" s="10"/>
      <c r="Y1978" s="10"/>
      <c r="Z1978" s="10"/>
      <c r="AA1978" s="10"/>
      <c r="AB1978" s="10"/>
      <c r="AC1978" s="10"/>
      <c r="AD1978" s="10"/>
      <c r="AE1978" s="10"/>
      <c r="AF1978" s="10"/>
      <c r="AH1978" s="10"/>
      <c r="AI1978" s="10"/>
      <c r="AK1978" s="10"/>
      <c r="AL1978" s="10"/>
    </row>
    <row r="1979" customFormat="false" ht="15" hidden="false" customHeight="false" outlineLevel="0" collapsed="false">
      <c r="A1979" s="10" t="n">
        <v>16.475</v>
      </c>
      <c r="B1979" s="10" t="n">
        <v>14.42</v>
      </c>
      <c r="X1979" s="10"/>
      <c r="Y1979" s="10"/>
      <c r="Z1979" s="10"/>
      <c r="AA1979" s="10"/>
      <c r="AB1979" s="10"/>
      <c r="AC1979" s="10"/>
      <c r="AD1979" s="10"/>
      <c r="AE1979" s="10"/>
      <c r="AF1979" s="10"/>
      <c r="AH1979" s="10"/>
      <c r="AI1979" s="10"/>
      <c r="AK1979" s="10"/>
      <c r="AL1979" s="10"/>
    </row>
    <row r="1980" customFormat="false" ht="15" hidden="false" customHeight="false" outlineLevel="0" collapsed="false">
      <c r="A1980" s="10" t="n">
        <v>16.4833333333333</v>
      </c>
      <c r="B1980" s="10" t="n">
        <v>14.42</v>
      </c>
      <c r="X1980" s="10"/>
      <c r="Y1980" s="10"/>
      <c r="Z1980" s="10"/>
      <c r="AA1980" s="10"/>
      <c r="AB1980" s="10"/>
      <c r="AC1980" s="10"/>
      <c r="AD1980" s="10"/>
      <c r="AE1980" s="10"/>
      <c r="AF1980" s="10"/>
      <c r="AH1980" s="10"/>
      <c r="AI1980" s="10"/>
      <c r="AK1980" s="10"/>
      <c r="AL1980" s="10"/>
    </row>
    <row r="1981" customFormat="false" ht="15" hidden="false" customHeight="false" outlineLevel="0" collapsed="false">
      <c r="A1981" s="10" t="n">
        <v>16.4916666666667</v>
      </c>
      <c r="B1981" s="10" t="n">
        <v>14.42</v>
      </c>
      <c r="X1981" s="10"/>
      <c r="Y1981" s="10"/>
      <c r="Z1981" s="10"/>
      <c r="AA1981" s="10"/>
      <c r="AB1981" s="10"/>
      <c r="AC1981" s="10"/>
      <c r="AD1981" s="10"/>
      <c r="AE1981" s="10"/>
      <c r="AF1981" s="10"/>
      <c r="AH1981" s="10"/>
      <c r="AI1981" s="10"/>
      <c r="AK1981" s="10"/>
      <c r="AL1981" s="10"/>
    </row>
    <row r="1982" customFormat="false" ht="15" hidden="false" customHeight="false" outlineLevel="0" collapsed="false">
      <c r="A1982" s="10" t="n">
        <v>16.5</v>
      </c>
      <c r="B1982" s="10" t="n">
        <v>14.42</v>
      </c>
      <c r="X1982" s="10"/>
      <c r="Y1982" s="10"/>
      <c r="Z1982" s="10"/>
      <c r="AA1982" s="10"/>
      <c r="AB1982" s="10"/>
      <c r="AC1982" s="10"/>
      <c r="AD1982" s="10"/>
      <c r="AE1982" s="10"/>
      <c r="AF1982" s="10"/>
      <c r="AH1982" s="10"/>
      <c r="AI1982" s="10"/>
      <c r="AK1982" s="10"/>
      <c r="AL1982" s="10"/>
    </row>
    <row r="1983" customFormat="false" ht="15" hidden="false" customHeight="false" outlineLevel="0" collapsed="false">
      <c r="A1983" s="10" t="n">
        <v>16.5083333333333</v>
      </c>
      <c r="B1983" s="10" t="n">
        <v>14.42</v>
      </c>
      <c r="X1983" s="10"/>
      <c r="Y1983" s="10"/>
      <c r="Z1983" s="10"/>
      <c r="AA1983" s="10"/>
      <c r="AB1983" s="10"/>
      <c r="AC1983" s="10"/>
      <c r="AD1983" s="10"/>
      <c r="AE1983" s="10"/>
      <c r="AF1983" s="10"/>
      <c r="AH1983" s="10"/>
      <c r="AI1983" s="10"/>
      <c r="AK1983" s="10"/>
      <c r="AL1983" s="10"/>
    </row>
    <row r="1984" customFormat="false" ht="15" hidden="false" customHeight="false" outlineLevel="0" collapsed="false">
      <c r="A1984" s="10" t="n">
        <v>16.5166666666667</v>
      </c>
      <c r="B1984" s="10" t="n">
        <v>14.42</v>
      </c>
      <c r="X1984" s="10"/>
      <c r="Y1984" s="10"/>
      <c r="Z1984" s="10"/>
      <c r="AA1984" s="10"/>
      <c r="AB1984" s="10"/>
      <c r="AC1984" s="10"/>
      <c r="AD1984" s="10"/>
      <c r="AE1984" s="10"/>
      <c r="AF1984" s="10"/>
      <c r="AH1984" s="10"/>
      <c r="AI1984" s="10"/>
      <c r="AK1984" s="10"/>
      <c r="AL1984" s="10"/>
    </row>
    <row r="1985" customFormat="false" ht="15" hidden="false" customHeight="false" outlineLevel="0" collapsed="false">
      <c r="A1985" s="10" t="n">
        <v>16.525</v>
      </c>
      <c r="B1985" s="10" t="n">
        <v>14.42</v>
      </c>
      <c r="X1985" s="10"/>
      <c r="Y1985" s="10"/>
      <c r="Z1985" s="10"/>
      <c r="AA1985" s="10"/>
      <c r="AB1985" s="10"/>
      <c r="AC1985" s="10"/>
      <c r="AD1985" s="10"/>
      <c r="AE1985" s="10"/>
      <c r="AF1985" s="10"/>
      <c r="AH1985" s="10"/>
      <c r="AI1985" s="10"/>
      <c r="AK1985" s="10"/>
      <c r="AL1985" s="10"/>
    </row>
    <row r="1986" customFormat="false" ht="15" hidden="false" customHeight="false" outlineLevel="0" collapsed="false">
      <c r="A1986" s="10" t="n">
        <v>16.5333333333333</v>
      </c>
      <c r="B1986" s="10" t="n">
        <v>14.42</v>
      </c>
      <c r="X1986" s="10"/>
      <c r="Y1986" s="10"/>
      <c r="Z1986" s="10"/>
      <c r="AA1986" s="10"/>
      <c r="AB1986" s="10"/>
      <c r="AC1986" s="10"/>
      <c r="AD1986" s="10"/>
      <c r="AE1986" s="10"/>
      <c r="AF1986" s="10"/>
      <c r="AH1986" s="10"/>
      <c r="AI1986" s="10"/>
      <c r="AK1986" s="10"/>
      <c r="AL1986" s="10"/>
    </row>
    <row r="1987" customFormat="false" ht="15" hidden="false" customHeight="false" outlineLevel="0" collapsed="false">
      <c r="A1987" s="10" t="n">
        <v>16.5416666666667</v>
      </c>
      <c r="B1987" s="10" t="n">
        <v>14.42</v>
      </c>
      <c r="X1987" s="10"/>
      <c r="Y1987" s="10"/>
      <c r="Z1987" s="10"/>
      <c r="AA1987" s="10"/>
      <c r="AB1987" s="10"/>
      <c r="AC1987" s="10"/>
      <c r="AD1987" s="10"/>
      <c r="AE1987" s="10"/>
      <c r="AF1987" s="10"/>
      <c r="AH1987" s="10"/>
      <c r="AI1987" s="10"/>
      <c r="AK1987" s="10"/>
      <c r="AL1987" s="10"/>
    </row>
    <row r="1988" customFormat="false" ht="15" hidden="false" customHeight="false" outlineLevel="0" collapsed="false">
      <c r="A1988" s="10" t="n">
        <v>16.55</v>
      </c>
      <c r="B1988" s="10" t="n">
        <v>14.42</v>
      </c>
      <c r="X1988" s="10"/>
      <c r="Y1988" s="10"/>
      <c r="Z1988" s="10"/>
      <c r="AA1988" s="10"/>
      <c r="AB1988" s="10"/>
      <c r="AC1988" s="10"/>
      <c r="AD1988" s="10"/>
      <c r="AE1988" s="10"/>
      <c r="AF1988" s="10"/>
      <c r="AH1988" s="10"/>
      <c r="AI1988" s="10"/>
      <c r="AK1988" s="10"/>
      <c r="AL1988" s="10"/>
    </row>
    <row r="1989" customFormat="false" ht="15" hidden="false" customHeight="false" outlineLevel="0" collapsed="false">
      <c r="A1989" s="10" t="n">
        <v>16.5583333333333</v>
      </c>
      <c r="B1989" s="10" t="n">
        <v>14.42</v>
      </c>
      <c r="X1989" s="10"/>
      <c r="Y1989" s="10"/>
      <c r="Z1989" s="10"/>
      <c r="AA1989" s="10"/>
      <c r="AB1989" s="10"/>
      <c r="AC1989" s="10"/>
      <c r="AD1989" s="10"/>
      <c r="AE1989" s="10"/>
      <c r="AF1989" s="10"/>
      <c r="AH1989" s="10"/>
      <c r="AI1989" s="10"/>
      <c r="AK1989" s="10"/>
      <c r="AL1989" s="10"/>
    </row>
    <row r="1990" customFormat="false" ht="15" hidden="false" customHeight="false" outlineLevel="0" collapsed="false">
      <c r="A1990" s="10" t="n">
        <v>16.5666666666667</v>
      </c>
      <c r="B1990" s="10" t="n">
        <v>14.42</v>
      </c>
      <c r="X1990" s="10"/>
      <c r="Y1990" s="10"/>
      <c r="Z1990" s="10"/>
      <c r="AA1990" s="10"/>
      <c r="AB1990" s="10"/>
      <c r="AC1990" s="10"/>
      <c r="AD1990" s="10"/>
      <c r="AE1990" s="10"/>
      <c r="AF1990" s="10"/>
      <c r="AH1990" s="10"/>
      <c r="AI1990" s="10"/>
      <c r="AK1990" s="10"/>
      <c r="AL1990" s="10"/>
    </row>
    <row r="1991" customFormat="false" ht="15" hidden="false" customHeight="false" outlineLevel="0" collapsed="false">
      <c r="A1991" s="10" t="n">
        <v>16.575</v>
      </c>
      <c r="B1991" s="10" t="n">
        <v>14.42</v>
      </c>
      <c r="X1991" s="10"/>
      <c r="Y1991" s="10"/>
      <c r="Z1991" s="10"/>
      <c r="AA1991" s="10"/>
      <c r="AB1991" s="10"/>
      <c r="AC1991" s="10"/>
      <c r="AD1991" s="10"/>
      <c r="AE1991" s="10"/>
      <c r="AF1991" s="10"/>
      <c r="AH1991" s="10"/>
      <c r="AI1991" s="10"/>
      <c r="AK1991" s="10"/>
      <c r="AL1991" s="10"/>
    </row>
    <row r="1992" customFormat="false" ht="15" hidden="false" customHeight="false" outlineLevel="0" collapsed="false">
      <c r="A1992" s="10" t="n">
        <v>16.5833333333333</v>
      </c>
      <c r="B1992" s="10" t="n">
        <v>14.42</v>
      </c>
      <c r="X1992" s="10"/>
      <c r="Y1992" s="10"/>
      <c r="Z1992" s="10"/>
      <c r="AA1992" s="10"/>
      <c r="AB1992" s="10"/>
      <c r="AC1992" s="10"/>
      <c r="AD1992" s="10"/>
      <c r="AE1992" s="10"/>
      <c r="AF1992" s="10"/>
      <c r="AH1992" s="10"/>
      <c r="AI1992" s="10"/>
      <c r="AK1992" s="10"/>
      <c r="AL1992" s="10"/>
    </row>
    <row r="1993" customFormat="false" ht="15" hidden="false" customHeight="false" outlineLevel="0" collapsed="false">
      <c r="A1993" s="10" t="n">
        <v>16.5916666666667</v>
      </c>
      <c r="B1993" s="10" t="n">
        <v>14.42</v>
      </c>
      <c r="X1993" s="10"/>
      <c r="Y1993" s="10"/>
      <c r="Z1993" s="10"/>
      <c r="AA1993" s="10"/>
      <c r="AB1993" s="10"/>
      <c r="AC1993" s="10"/>
      <c r="AD1993" s="10"/>
      <c r="AE1993" s="10"/>
      <c r="AF1993" s="10"/>
      <c r="AH1993" s="10"/>
      <c r="AI1993" s="10"/>
      <c r="AK1993" s="10"/>
      <c r="AL1993" s="10"/>
    </row>
    <row r="1994" customFormat="false" ht="15" hidden="false" customHeight="false" outlineLevel="0" collapsed="false">
      <c r="A1994" s="10" t="n">
        <v>16.6</v>
      </c>
      <c r="B1994" s="10" t="n">
        <v>14.42</v>
      </c>
      <c r="X1994" s="10"/>
      <c r="Y1994" s="10"/>
      <c r="Z1994" s="10"/>
      <c r="AA1994" s="10"/>
      <c r="AB1994" s="10"/>
      <c r="AC1994" s="10"/>
      <c r="AD1994" s="10"/>
      <c r="AE1994" s="10"/>
      <c r="AF1994" s="10"/>
      <c r="AH1994" s="10"/>
      <c r="AI1994" s="10"/>
      <c r="AK1994" s="10"/>
      <c r="AL1994" s="10"/>
    </row>
    <row r="1995" customFormat="false" ht="15" hidden="false" customHeight="false" outlineLevel="0" collapsed="false">
      <c r="A1995" s="10" t="n">
        <v>16.6083333333333</v>
      </c>
      <c r="B1995" s="10" t="n">
        <v>14.42</v>
      </c>
      <c r="X1995" s="10"/>
      <c r="Y1995" s="10"/>
      <c r="Z1995" s="10"/>
      <c r="AA1995" s="10"/>
      <c r="AB1995" s="10"/>
      <c r="AC1995" s="10"/>
      <c r="AD1995" s="10"/>
      <c r="AE1995" s="10"/>
      <c r="AF1995" s="10"/>
      <c r="AH1995" s="10"/>
      <c r="AI1995" s="10"/>
      <c r="AK1995" s="10"/>
      <c r="AL1995" s="10"/>
    </row>
    <row r="1996" customFormat="false" ht="15" hidden="false" customHeight="false" outlineLevel="0" collapsed="false">
      <c r="A1996" s="10" t="n">
        <v>16.6166666666667</v>
      </c>
      <c r="B1996" s="10" t="n">
        <v>14.42</v>
      </c>
      <c r="X1996" s="10"/>
      <c r="Y1996" s="10"/>
      <c r="Z1996" s="10"/>
      <c r="AA1996" s="10"/>
      <c r="AB1996" s="10"/>
      <c r="AC1996" s="10"/>
      <c r="AD1996" s="10"/>
      <c r="AE1996" s="10"/>
      <c r="AF1996" s="10"/>
      <c r="AH1996" s="10"/>
      <c r="AI1996" s="10"/>
      <c r="AK1996" s="10"/>
      <c r="AL1996" s="10"/>
    </row>
    <row r="1997" customFormat="false" ht="15" hidden="false" customHeight="false" outlineLevel="0" collapsed="false">
      <c r="A1997" s="10" t="n">
        <v>16.625</v>
      </c>
      <c r="B1997" s="10" t="n">
        <v>14.42</v>
      </c>
      <c r="X1997" s="10"/>
      <c r="Y1997" s="10"/>
      <c r="Z1997" s="10"/>
      <c r="AA1997" s="10"/>
      <c r="AB1997" s="10"/>
      <c r="AC1997" s="10"/>
      <c r="AD1997" s="10"/>
      <c r="AE1997" s="10"/>
      <c r="AF1997" s="10"/>
      <c r="AH1997" s="10"/>
      <c r="AI1997" s="10"/>
      <c r="AK1997" s="10"/>
      <c r="AL1997" s="10"/>
    </row>
    <row r="1998" customFormat="false" ht="15" hidden="false" customHeight="false" outlineLevel="0" collapsed="false">
      <c r="A1998" s="10" t="n">
        <v>16.6333333333333</v>
      </c>
      <c r="B1998" s="10" t="n">
        <v>14.42</v>
      </c>
      <c r="X1998" s="10"/>
      <c r="Y1998" s="10"/>
      <c r="Z1998" s="10"/>
      <c r="AA1998" s="10"/>
      <c r="AB1998" s="10"/>
      <c r="AC1998" s="10"/>
      <c r="AD1998" s="10"/>
      <c r="AE1998" s="10"/>
      <c r="AF1998" s="10"/>
      <c r="AH1998" s="10"/>
      <c r="AI1998" s="10"/>
      <c r="AK1998" s="10"/>
      <c r="AL1998" s="10"/>
    </row>
    <row r="1999" customFormat="false" ht="15" hidden="false" customHeight="false" outlineLevel="0" collapsed="false">
      <c r="A1999" s="10" t="n">
        <v>16.6416666666667</v>
      </c>
      <c r="B1999" s="10" t="n">
        <v>14.42</v>
      </c>
      <c r="X1999" s="10"/>
      <c r="Y1999" s="10"/>
      <c r="Z1999" s="10"/>
      <c r="AA1999" s="10"/>
      <c r="AB1999" s="10"/>
      <c r="AC1999" s="10"/>
      <c r="AD1999" s="10"/>
      <c r="AE1999" s="10"/>
      <c r="AF1999" s="10"/>
      <c r="AH1999" s="10"/>
      <c r="AI1999" s="10"/>
      <c r="AK1999" s="10"/>
      <c r="AL1999" s="10"/>
    </row>
    <row r="2000" customFormat="false" ht="15" hidden="false" customHeight="false" outlineLevel="0" collapsed="false">
      <c r="A2000" s="10" t="n">
        <v>16.65</v>
      </c>
      <c r="B2000" s="10" t="n">
        <v>14.42</v>
      </c>
      <c r="X2000" s="10"/>
      <c r="Y2000" s="10"/>
      <c r="Z2000" s="10"/>
      <c r="AA2000" s="10"/>
      <c r="AB2000" s="10"/>
      <c r="AC2000" s="10"/>
      <c r="AD2000" s="10"/>
      <c r="AE2000" s="10"/>
      <c r="AF2000" s="10"/>
      <c r="AH2000" s="10"/>
      <c r="AI2000" s="10"/>
      <c r="AK2000" s="10"/>
      <c r="AL2000" s="10"/>
    </row>
    <row r="2001" customFormat="false" ht="15" hidden="false" customHeight="false" outlineLevel="0" collapsed="false">
      <c r="A2001" s="10" t="n">
        <v>16.6583333333333</v>
      </c>
      <c r="B2001" s="10" t="n">
        <v>14.42</v>
      </c>
      <c r="X2001" s="10"/>
      <c r="Y2001" s="10"/>
      <c r="Z2001" s="10"/>
      <c r="AA2001" s="10"/>
      <c r="AB2001" s="10"/>
      <c r="AC2001" s="10"/>
      <c r="AD2001" s="10"/>
      <c r="AE2001" s="10"/>
      <c r="AF2001" s="10"/>
      <c r="AH2001" s="10"/>
      <c r="AI2001" s="10"/>
      <c r="AK2001" s="10"/>
      <c r="AL2001" s="10"/>
    </row>
    <row r="2002" customFormat="false" ht="15" hidden="false" customHeight="false" outlineLevel="0" collapsed="false">
      <c r="A2002" s="10" t="n">
        <v>16.6666666666667</v>
      </c>
      <c r="B2002" s="10" t="n">
        <v>14.41</v>
      </c>
      <c r="X2002" s="10"/>
      <c r="Y2002" s="10"/>
      <c r="Z2002" s="10"/>
      <c r="AA2002" s="10"/>
      <c r="AB2002" s="10"/>
      <c r="AC2002" s="10"/>
      <c r="AD2002" s="10"/>
      <c r="AE2002" s="10"/>
      <c r="AF2002" s="10"/>
      <c r="AH2002" s="10"/>
      <c r="AI2002" s="10"/>
      <c r="AK2002" s="10"/>
      <c r="AL2002" s="10"/>
    </row>
    <row r="2003" customFormat="false" ht="15" hidden="false" customHeight="false" outlineLevel="0" collapsed="false">
      <c r="A2003" s="10" t="n">
        <v>16.675</v>
      </c>
      <c r="B2003" s="10" t="n">
        <v>14.42</v>
      </c>
      <c r="X2003" s="10"/>
      <c r="Y2003" s="10"/>
      <c r="Z2003" s="10"/>
      <c r="AA2003" s="10"/>
      <c r="AB2003" s="10"/>
      <c r="AC2003" s="10"/>
      <c r="AD2003" s="10"/>
      <c r="AE2003" s="10"/>
      <c r="AF2003" s="10"/>
      <c r="AH2003" s="10"/>
      <c r="AI2003" s="10"/>
      <c r="AK2003" s="10"/>
      <c r="AL2003" s="10"/>
    </row>
    <row r="2004" customFormat="false" ht="15" hidden="false" customHeight="false" outlineLevel="0" collapsed="false">
      <c r="A2004" s="10" t="n">
        <v>16.6833333333333</v>
      </c>
      <c r="B2004" s="10" t="n">
        <v>14.41</v>
      </c>
      <c r="X2004" s="10"/>
      <c r="Y2004" s="10"/>
      <c r="Z2004" s="10"/>
      <c r="AA2004" s="10"/>
      <c r="AB2004" s="10"/>
      <c r="AC2004" s="10"/>
      <c r="AD2004" s="10"/>
      <c r="AE2004" s="10"/>
      <c r="AF2004" s="10"/>
      <c r="AH2004" s="10"/>
      <c r="AI2004" s="10"/>
      <c r="AK2004" s="10"/>
      <c r="AL2004" s="10"/>
    </row>
    <row r="2005" customFormat="false" ht="15" hidden="false" customHeight="false" outlineLevel="0" collapsed="false">
      <c r="A2005" s="10" t="n">
        <v>16.6916666666667</v>
      </c>
      <c r="B2005" s="10" t="n">
        <v>14.42</v>
      </c>
      <c r="X2005" s="10"/>
      <c r="Y2005" s="10"/>
      <c r="Z2005" s="10"/>
      <c r="AA2005" s="10"/>
      <c r="AB2005" s="10"/>
      <c r="AC2005" s="10"/>
      <c r="AD2005" s="10"/>
      <c r="AE2005" s="10"/>
      <c r="AF2005" s="10"/>
      <c r="AH2005" s="10"/>
      <c r="AI2005" s="10"/>
      <c r="AK2005" s="10"/>
      <c r="AL2005" s="10"/>
    </row>
    <row r="2006" customFormat="false" ht="15" hidden="false" customHeight="false" outlineLevel="0" collapsed="false">
      <c r="A2006" s="10" t="n">
        <v>16.7</v>
      </c>
      <c r="B2006" s="10" t="n">
        <v>14.42</v>
      </c>
      <c r="X2006" s="10"/>
      <c r="Y2006" s="10"/>
      <c r="Z2006" s="10"/>
      <c r="AA2006" s="10"/>
      <c r="AB2006" s="10"/>
      <c r="AC2006" s="10"/>
      <c r="AD2006" s="10"/>
      <c r="AE2006" s="10"/>
      <c r="AF2006" s="10"/>
      <c r="AH2006" s="10"/>
      <c r="AI2006" s="10"/>
      <c r="AK2006" s="10"/>
      <c r="AL2006" s="10"/>
    </row>
    <row r="2007" customFormat="false" ht="15" hidden="false" customHeight="false" outlineLevel="0" collapsed="false">
      <c r="A2007" s="10" t="n">
        <v>16.7083333333333</v>
      </c>
      <c r="B2007" s="10" t="n">
        <v>14.41</v>
      </c>
      <c r="X2007" s="10"/>
      <c r="Y2007" s="10"/>
      <c r="Z2007" s="10"/>
      <c r="AA2007" s="10"/>
      <c r="AB2007" s="10"/>
      <c r="AC2007" s="10"/>
      <c r="AD2007" s="10"/>
      <c r="AE2007" s="10"/>
      <c r="AF2007" s="10"/>
      <c r="AH2007" s="10"/>
      <c r="AI2007" s="10"/>
      <c r="AK2007" s="10"/>
      <c r="AL2007" s="10"/>
    </row>
    <row r="2008" customFormat="false" ht="15" hidden="false" customHeight="false" outlineLevel="0" collapsed="false">
      <c r="A2008" s="10" t="n">
        <v>16.7166666666667</v>
      </c>
      <c r="B2008" s="10" t="n">
        <v>14.42</v>
      </c>
      <c r="X2008" s="10"/>
      <c r="Y2008" s="10"/>
      <c r="Z2008" s="10"/>
      <c r="AA2008" s="10"/>
      <c r="AB2008" s="10"/>
      <c r="AC2008" s="10"/>
      <c r="AD2008" s="10"/>
      <c r="AE2008" s="10"/>
      <c r="AF2008" s="10"/>
      <c r="AH2008" s="10"/>
      <c r="AI2008" s="10"/>
      <c r="AK2008" s="10"/>
      <c r="AL2008" s="10"/>
    </row>
    <row r="2009" customFormat="false" ht="15" hidden="false" customHeight="false" outlineLevel="0" collapsed="false">
      <c r="A2009" s="10" t="n">
        <v>16.725</v>
      </c>
      <c r="B2009" s="10" t="n">
        <v>14.41</v>
      </c>
      <c r="X2009" s="10"/>
      <c r="Y2009" s="10"/>
      <c r="Z2009" s="10"/>
      <c r="AA2009" s="10"/>
      <c r="AB2009" s="10"/>
      <c r="AC2009" s="10"/>
      <c r="AD2009" s="10"/>
      <c r="AE2009" s="10"/>
      <c r="AF2009" s="10"/>
      <c r="AH2009" s="10"/>
      <c r="AI2009" s="10"/>
      <c r="AK2009" s="10"/>
      <c r="AL2009" s="10"/>
    </row>
    <row r="2010" customFormat="false" ht="15" hidden="false" customHeight="false" outlineLevel="0" collapsed="false">
      <c r="A2010" s="10" t="n">
        <v>16.7333333333333</v>
      </c>
      <c r="B2010" s="10" t="n">
        <v>14.41</v>
      </c>
      <c r="X2010" s="10"/>
      <c r="Y2010" s="10"/>
      <c r="Z2010" s="10"/>
      <c r="AA2010" s="10"/>
      <c r="AB2010" s="10"/>
      <c r="AC2010" s="10"/>
      <c r="AD2010" s="10"/>
      <c r="AE2010" s="10"/>
      <c r="AF2010" s="10"/>
      <c r="AH2010" s="10"/>
      <c r="AI2010" s="10"/>
      <c r="AK2010" s="10"/>
      <c r="AL2010" s="10"/>
    </row>
    <row r="2011" customFormat="false" ht="15" hidden="false" customHeight="false" outlineLevel="0" collapsed="false">
      <c r="A2011" s="10" t="n">
        <v>16.7416666666667</v>
      </c>
      <c r="B2011" s="10" t="n">
        <v>14.41</v>
      </c>
      <c r="X2011" s="10"/>
      <c r="Y2011" s="10"/>
      <c r="Z2011" s="10"/>
      <c r="AA2011" s="10"/>
      <c r="AB2011" s="10"/>
      <c r="AC2011" s="10"/>
      <c r="AD2011" s="10"/>
      <c r="AE2011" s="10"/>
      <c r="AF2011" s="10"/>
      <c r="AH2011" s="10"/>
      <c r="AI2011" s="10"/>
      <c r="AK2011" s="10"/>
      <c r="AL2011" s="10"/>
    </row>
    <row r="2012" customFormat="false" ht="15" hidden="false" customHeight="false" outlineLevel="0" collapsed="false">
      <c r="A2012" s="10" t="n">
        <v>16.75</v>
      </c>
      <c r="B2012" s="10" t="n">
        <v>14.41</v>
      </c>
      <c r="X2012" s="10"/>
      <c r="Y2012" s="10"/>
      <c r="Z2012" s="10"/>
      <c r="AA2012" s="10"/>
      <c r="AB2012" s="10"/>
      <c r="AC2012" s="10"/>
      <c r="AD2012" s="10"/>
      <c r="AE2012" s="10"/>
      <c r="AF2012" s="10"/>
      <c r="AH2012" s="10"/>
      <c r="AI2012" s="10"/>
      <c r="AK2012" s="10"/>
      <c r="AL2012" s="10"/>
    </row>
    <row r="2013" customFormat="false" ht="15" hidden="false" customHeight="false" outlineLevel="0" collapsed="false">
      <c r="A2013" s="10" t="n">
        <v>16.7583333333333</v>
      </c>
      <c r="B2013" s="10" t="n">
        <v>14.41</v>
      </c>
      <c r="X2013" s="10"/>
      <c r="Y2013" s="10"/>
      <c r="Z2013" s="10"/>
      <c r="AA2013" s="10"/>
      <c r="AB2013" s="10"/>
      <c r="AC2013" s="10"/>
      <c r="AD2013" s="10"/>
      <c r="AE2013" s="10"/>
      <c r="AF2013" s="10"/>
      <c r="AH2013" s="10"/>
      <c r="AI2013" s="10"/>
      <c r="AK2013" s="10"/>
      <c r="AL2013" s="10"/>
    </row>
    <row r="2014" customFormat="false" ht="15" hidden="false" customHeight="false" outlineLevel="0" collapsed="false">
      <c r="A2014" s="10" t="n">
        <v>16.7666666666667</v>
      </c>
      <c r="B2014" s="10" t="n">
        <v>14.41</v>
      </c>
      <c r="X2014" s="10"/>
      <c r="Y2014" s="10"/>
      <c r="Z2014" s="10"/>
      <c r="AA2014" s="10"/>
      <c r="AB2014" s="10"/>
      <c r="AC2014" s="10"/>
      <c r="AD2014" s="10"/>
      <c r="AE2014" s="10"/>
      <c r="AF2014" s="10"/>
      <c r="AH2014" s="10"/>
      <c r="AI2014" s="10"/>
      <c r="AK2014" s="10"/>
      <c r="AL2014" s="10"/>
    </row>
    <row r="2015" customFormat="false" ht="15" hidden="false" customHeight="false" outlineLevel="0" collapsed="false">
      <c r="A2015" s="10" t="n">
        <v>16.775</v>
      </c>
      <c r="B2015" s="10" t="n">
        <v>14.41</v>
      </c>
      <c r="X2015" s="10"/>
      <c r="Y2015" s="10"/>
      <c r="Z2015" s="10"/>
      <c r="AA2015" s="10"/>
      <c r="AB2015" s="10"/>
      <c r="AC2015" s="10"/>
      <c r="AD2015" s="10"/>
      <c r="AE2015" s="10"/>
      <c r="AF2015" s="10"/>
      <c r="AH2015" s="10"/>
      <c r="AI2015" s="10"/>
      <c r="AK2015" s="10"/>
      <c r="AL2015" s="10"/>
    </row>
    <row r="2016" customFormat="false" ht="15" hidden="false" customHeight="false" outlineLevel="0" collapsed="false">
      <c r="A2016" s="10" t="n">
        <v>16.7833333333333</v>
      </c>
      <c r="B2016" s="10" t="n">
        <v>14.42</v>
      </c>
      <c r="X2016" s="10"/>
      <c r="Y2016" s="10"/>
      <c r="Z2016" s="10"/>
      <c r="AA2016" s="10"/>
      <c r="AB2016" s="10"/>
      <c r="AC2016" s="10"/>
      <c r="AD2016" s="10"/>
      <c r="AE2016" s="10"/>
      <c r="AF2016" s="10"/>
      <c r="AH2016" s="10"/>
      <c r="AI2016" s="10"/>
      <c r="AK2016" s="10"/>
      <c r="AL2016" s="10"/>
    </row>
    <row r="2017" customFormat="false" ht="15" hidden="false" customHeight="false" outlineLevel="0" collapsed="false">
      <c r="A2017" s="10" t="n">
        <v>16.7916666666667</v>
      </c>
      <c r="B2017" s="10" t="n">
        <v>14.41</v>
      </c>
      <c r="X2017" s="10"/>
      <c r="Y2017" s="10"/>
      <c r="Z2017" s="10"/>
      <c r="AA2017" s="10"/>
      <c r="AB2017" s="10"/>
      <c r="AC2017" s="10"/>
      <c r="AD2017" s="10"/>
      <c r="AE2017" s="10"/>
      <c r="AF2017" s="10"/>
      <c r="AH2017" s="10"/>
      <c r="AI2017" s="10"/>
      <c r="AK2017" s="10"/>
      <c r="AL2017" s="10"/>
    </row>
    <row r="2018" customFormat="false" ht="15" hidden="false" customHeight="false" outlineLevel="0" collapsed="false">
      <c r="A2018" s="10" t="n">
        <v>16.8</v>
      </c>
      <c r="B2018" s="10" t="n">
        <v>14.42</v>
      </c>
      <c r="X2018" s="10"/>
      <c r="Y2018" s="10"/>
      <c r="Z2018" s="10"/>
      <c r="AA2018" s="10"/>
      <c r="AB2018" s="10"/>
      <c r="AC2018" s="10"/>
      <c r="AD2018" s="10"/>
      <c r="AE2018" s="10"/>
      <c r="AF2018" s="10"/>
      <c r="AH2018" s="10"/>
      <c r="AI2018" s="10"/>
      <c r="AK2018" s="10"/>
      <c r="AL2018" s="10"/>
    </row>
    <row r="2019" customFormat="false" ht="15" hidden="false" customHeight="false" outlineLevel="0" collapsed="false">
      <c r="A2019" s="10" t="n">
        <v>16.8083333333333</v>
      </c>
      <c r="B2019" s="10" t="n">
        <v>14.42</v>
      </c>
      <c r="X2019" s="10"/>
      <c r="Y2019" s="10"/>
      <c r="Z2019" s="10"/>
      <c r="AA2019" s="10"/>
      <c r="AB2019" s="10"/>
      <c r="AC2019" s="10"/>
      <c r="AD2019" s="10"/>
      <c r="AE2019" s="10"/>
      <c r="AF2019" s="10"/>
      <c r="AH2019" s="10"/>
      <c r="AI2019" s="10"/>
      <c r="AK2019" s="10"/>
      <c r="AL2019" s="10"/>
    </row>
    <row r="2020" customFormat="false" ht="15" hidden="false" customHeight="false" outlineLevel="0" collapsed="false">
      <c r="A2020" s="10" t="n">
        <v>16.8166666666667</v>
      </c>
      <c r="B2020" s="10" t="n">
        <v>14.41</v>
      </c>
      <c r="X2020" s="10"/>
      <c r="Y2020" s="10"/>
      <c r="Z2020" s="10"/>
      <c r="AA2020" s="10"/>
      <c r="AB2020" s="10"/>
      <c r="AC2020" s="10"/>
      <c r="AD2020" s="10"/>
      <c r="AE2020" s="10"/>
      <c r="AF2020" s="10"/>
      <c r="AH2020" s="10"/>
      <c r="AI2020" s="10"/>
      <c r="AK2020" s="10"/>
      <c r="AL2020" s="10"/>
    </row>
    <row r="2021" customFormat="false" ht="15" hidden="false" customHeight="false" outlineLevel="0" collapsed="false">
      <c r="A2021" s="10" t="n">
        <v>16.825</v>
      </c>
      <c r="B2021" s="10" t="n">
        <v>14.42</v>
      </c>
      <c r="X2021" s="10"/>
      <c r="Y2021" s="10"/>
      <c r="Z2021" s="10"/>
      <c r="AA2021" s="10"/>
      <c r="AB2021" s="10"/>
      <c r="AC2021" s="10"/>
      <c r="AD2021" s="10"/>
      <c r="AE2021" s="10"/>
      <c r="AF2021" s="10"/>
      <c r="AH2021" s="10"/>
      <c r="AI2021" s="10"/>
      <c r="AK2021" s="10"/>
      <c r="AL2021" s="10"/>
    </row>
    <row r="2022" customFormat="false" ht="15" hidden="false" customHeight="false" outlineLevel="0" collapsed="false">
      <c r="A2022" s="10" t="n">
        <v>16.8333333333333</v>
      </c>
      <c r="B2022" s="10" t="n">
        <v>14.42</v>
      </c>
      <c r="X2022" s="10"/>
      <c r="Y2022" s="10"/>
      <c r="Z2022" s="10"/>
      <c r="AA2022" s="10"/>
      <c r="AB2022" s="10"/>
      <c r="AC2022" s="10"/>
      <c r="AD2022" s="10"/>
      <c r="AE2022" s="10"/>
      <c r="AF2022" s="10"/>
      <c r="AH2022" s="10"/>
      <c r="AI2022" s="10"/>
      <c r="AK2022" s="10"/>
      <c r="AL2022" s="10"/>
    </row>
    <row r="2023" customFormat="false" ht="15" hidden="false" customHeight="false" outlineLevel="0" collapsed="false">
      <c r="A2023" s="10" t="n">
        <v>16.8416666666667</v>
      </c>
      <c r="B2023" s="10" t="n">
        <v>14.42</v>
      </c>
      <c r="X2023" s="10"/>
      <c r="Y2023" s="10"/>
      <c r="Z2023" s="10"/>
      <c r="AA2023" s="10"/>
      <c r="AB2023" s="10"/>
      <c r="AC2023" s="10"/>
      <c r="AD2023" s="10"/>
      <c r="AE2023" s="10"/>
      <c r="AF2023" s="10"/>
      <c r="AH2023" s="10"/>
      <c r="AI2023" s="10"/>
      <c r="AK2023" s="10"/>
      <c r="AL2023" s="10"/>
    </row>
    <row r="2024" customFormat="false" ht="15" hidden="false" customHeight="false" outlineLevel="0" collapsed="false">
      <c r="A2024" s="10" t="n">
        <v>16.85</v>
      </c>
      <c r="B2024" s="10" t="n">
        <v>14.42</v>
      </c>
      <c r="X2024" s="10"/>
      <c r="Y2024" s="10"/>
      <c r="Z2024" s="10"/>
      <c r="AA2024" s="10"/>
      <c r="AB2024" s="10"/>
      <c r="AC2024" s="10"/>
      <c r="AD2024" s="10"/>
      <c r="AE2024" s="10"/>
      <c r="AF2024" s="10"/>
      <c r="AH2024" s="10"/>
      <c r="AI2024" s="10"/>
      <c r="AK2024" s="10"/>
      <c r="AL2024" s="10"/>
    </row>
    <row r="2025" customFormat="false" ht="15" hidden="false" customHeight="false" outlineLevel="0" collapsed="false">
      <c r="A2025" s="10" t="n">
        <v>16.8583333333333</v>
      </c>
      <c r="B2025" s="10" t="n">
        <v>14.42</v>
      </c>
      <c r="X2025" s="10"/>
      <c r="Y2025" s="10"/>
      <c r="Z2025" s="10"/>
      <c r="AA2025" s="10"/>
      <c r="AB2025" s="10"/>
      <c r="AC2025" s="10"/>
      <c r="AD2025" s="10"/>
      <c r="AE2025" s="10"/>
      <c r="AF2025" s="10"/>
      <c r="AH2025" s="10"/>
      <c r="AI2025" s="10"/>
      <c r="AK2025" s="10"/>
      <c r="AL2025" s="10"/>
    </row>
    <row r="2026" customFormat="false" ht="15" hidden="false" customHeight="false" outlineLevel="0" collapsed="false">
      <c r="A2026" s="10" t="n">
        <v>16.8666666666667</v>
      </c>
      <c r="B2026" s="10" t="n">
        <v>14.42</v>
      </c>
      <c r="X2026" s="10"/>
      <c r="Y2026" s="10"/>
      <c r="Z2026" s="10"/>
      <c r="AA2026" s="10"/>
      <c r="AB2026" s="10"/>
      <c r="AC2026" s="10"/>
      <c r="AD2026" s="10"/>
      <c r="AE2026" s="10"/>
      <c r="AF2026" s="10"/>
      <c r="AH2026" s="10"/>
      <c r="AI2026" s="10"/>
      <c r="AK2026" s="10"/>
      <c r="AL2026" s="10"/>
    </row>
    <row r="2027" customFormat="false" ht="15" hidden="false" customHeight="false" outlineLevel="0" collapsed="false">
      <c r="A2027" s="10" t="n">
        <v>16.875</v>
      </c>
      <c r="B2027" s="10" t="n">
        <v>14.42</v>
      </c>
      <c r="X2027" s="10"/>
      <c r="Y2027" s="10"/>
      <c r="Z2027" s="10"/>
      <c r="AA2027" s="10"/>
      <c r="AB2027" s="10"/>
      <c r="AC2027" s="10"/>
      <c r="AD2027" s="10"/>
      <c r="AE2027" s="10"/>
      <c r="AF2027" s="10"/>
      <c r="AH2027" s="10"/>
      <c r="AI2027" s="10"/>
      <c r="AK2027" s="10"/>
      <c r="AL2027" s="10"/>
    </row>
    <row r="2028" customFormat="false" ht="15" hidden="false" customHeight="false" outlineLevel="0" collapsed="false">
      <c r="A2028" s="10" t="n">
        <v>16.8833333333333</v>
      </c>
      <c r="B2028" s="10" t="n">
        <v>14.42</v>
      </c>
      <c r="X2028" s="10"/>
      <c r="Y2028" s="10"/>
      <c r="Z2028" s="10"/>
      <c r="AA2028" s="10"/>
      <c r="AB2028" s="10"/>
      <c r="AC2028" s="10"/>
      <c r="AD2028" s="10"/>
      <c r="AE2028" s="10"/>
      <c r="AF2028" s="10"/>
      <c r="AH2028" s="10"/>
      <c r="AI2028" s="10"/>
      <c r="AK2028" s="10"/>
      <c r="AL2028" s="10"/>
    </row>
    <row r="2029" customFormat="false" ht="15" hidden="false" customHeight="false" outlineLevel="0" collapsed="false">
      <c r="A2029" s="10" t="n">
        <v>16.8916666666667</v>
      </c>
      <c r="B2029" s="10" t="n">
        <v>14.42</v>
      </c>
      <c r="X2029" s="10"/>
      <c r="Y2029" s="10"/>
      <c r="Z2029" s="10"/>
      <c r="AA2029" s="10"/>
      <c r="AB2029" s="10"/>
      <c r="AC2029" s="10"/>
      <c r="AD2029" s="10"/>
      <c r="AE2029" s="10"/>
      <c r="AF2029" s="10"/>
      <c r="AH2029" s="10"/>
      <c r="AI2029" s="10"/>
      <c r="AK2029" s="10"/>
      <c r="AL2029" s="10"/>
    </row>
    <row r="2030" customFormat="false" ht="15" hidden="false" customHeight="false" outlineLevel="0" collapsed="false">
      <c r="A2030" s="10" t="n">
        <v>16.9</v>
      </c>
      <c r="B2030" s="10" t="n">
        <v>14.42</v>
      </c>
      <c r="X2030" s="10"/>
      <c r="Y2030" s="10"/>
      <c r="Z2030" s="10"/>
      <c r="AA2030" s="10"/>
      <c r="AB2030" s="10"/>
      <c r="AC2030" s="10"/>
      <c r="AD2030" s="10"/>
      <c r="AE2030" s="10"/>
      <c r="AF2030" s="10"/>
      <c r="AH2030" s="10"/>
      <c r="AI2030" s="10"/>
      <c r="AK2030" s="10"/>
      <c r="AL2030" s="10"/>
    </row>
    <row r="2031" customFormat="false" ht="15" hidden="false" customHeight="false" outlineLevel="0" collapsed="false">
      <c r="A2031" s="10" t="n">
        <v>16.9083333333333</v>
      </c>
      <c r="B2031" s="10" t="n">
        <v>14.42</v>
      </c>
      <c r="X2031" s="10"/>
      <c r="Y2031" s="10"/>
      <c r="Z2031" s="10"/>
      <c r="AA2031" s="10"/>
      <c r="AB2031" s="10"/>
      <c r="AC2031" s="10"/>
      <c r="AD2031" s="10"/>
      <c r="AE2031" s="10"/>
      <c r="AF2031" s="10"/>
      <c r="AH2031" s="10"/>
      <c r="AI2031" s="10"/>
      <c r="AK2031" s="10"/>
      <c r="AL2031" s="10"/>
    </row>
    <row r="2032" customFormat="false" ht="15" hidden="false" customHeight="false" outlineLevel="0" collapsed="false">
      <c r="A2032" s="10" t="n">
        <v>16.9166666666667</v>
      </c>
      <c r="B2032" s="10" t="n">
        <v>14.42</v>
      </c>
      <c r="X2032" s="10"/>
      <c r="Y2032" s="10"/>
      <c r="Z2032" s="10"/>
      <c r="AA2032" s="10"/>
      <c r="AB2032" s="10"/>
      <c r="AC2032" s="10"/>
      <c r="AD2032" s="10"/>
      <c r="AE2032" s="10"/>
      <c r="AF2032" s="10"/>
      <c r="AH2032" s="10"/>
      <c r="AI2032" s="10"/>
      <c r="AK2032" s="10"/>
      <c r="AL2032" s="10"/>
    </row>
    <row r="2033" customFormat="false" ht="15" hidden="false" customHeight="false" outlineLevel="0" collapsed="false">
      <c r="A2033" s="10" t="n">
        <v>16.925</v>
      </c>
      <c r="B2033" s="10" t="n">
        <v>14.42</v>
      </c>
      <c r="X2033" s="10"/>
      <c r="Y2033" s="10"/>
      <c r="Z2033" s="10"/>
      <c r="AA2033" s="10"/>
      <c r="AB2033" s="10"/>
      <c r="AC2033" s="10"/>
      <c r="AD2033" s="10"/>
      <c r="AE2033" s="10"/>
      <c r="AF2033" s="10"/>
      <c r="AH2033" s="10"/>
      <c r="AI2033" s="10"/>
      <c r="AK2033" s="10"/>
      <c r="AL2033" s="10"/>
    </row>
    <row r="2034" customFormat="false" ht="15" hidden="false" customHeight="false" outlineLevel="0" collapsed="false">
      <c r="A2034" s="10" t="n">
        <v>16.9333333333333</v>
      </c>
      <c r="B2034" s="10" t="n">
        <v>14.42</v>
      </c>
      <c r="X2034" s="10"/>
      <c r="Y2034" s="10"/>
      <c r="Z2034" s="10"/>
      <c r="AA2034" s="10"/>
      <c r="AB2034" s="10"/>
      <c r="AC2034" s="10"/>
      <c r="AD2034" s="10"/>
      <c r="AE2034" s="10"/>
      <c r="AF2034" s="10"/>
      <c r="AH2034" s="10"/>
      <c r="AI2034" s="10"/>
      <c r="AK2034" s="10"/>
      <c r="AL2034" s="10"/>
    </row>
    <row r="2035" customFormat="false" ht="15" hidden="false" customHeight="false" outlineLevel="0" collapsed="false">
      <c r="A2035" s="10" t="n">
        <v>16.9416666666667</v>
      </c>
      <c r="B2035" s="10" t="n">
        <v>14.42</v>
      </c>
      <c r="X2035" s="10"/>
      <c r="Y2035" s="10"/>
      <c r="Z2035" s="10"/>
      <c r="AA2035" s="10"/>
      <c r="AB2035" s="10"/>
      <c r="AC2035" s="10"/>
      <c r="AD2035" s="10"/>
      <c r="AE2035" s="10"/>
      <c r="AF2035" s="10"/>
      <c r="AH2035" s="10"/>
      <c r="AI2035" s="10"/>
      <c r="AK2035" s="10"/>
      <c r="AL2035" s="10"/>
    </row>
    <row r="2036" customFormat="false" ht="15" hidden="false" customHeight="false" outlineLevel="0" collapsed="false">
      <c r="A2036" s="10" t="n">
        <v>16.95</v>
      </c>
      <c r="B2036" s="10" t="n">
        <v>14.42</v>
      </c>
      <c r="X2036" s="10"/>
      <c r="Y2036" s="10"/>
      <c r="Z2036" s="10"/>
      <c r="AA2036" s="10"/>
      <c r="AB2036" s="10"/>
      <c r="AC2036" s="10"/>
      <c r="AD2036" s="10"/>
      <c r="AE2036" s="10"/>
      <c r="AF2036" s="10"/>
      <c r="AH2036" s="10"/>
      <c r="AI2036" s="10"/>
      <c r="AK2036" s="10"/>
      <c r="AL2036" s="10"/>
    </row>
    <row r="2037" customFormat="false" ht="15" hidden="false" customHeight="false" outlineLevel="0" collapsed="false">
      <c r="A2037" s="10" t="n">
        <v>16.9583333333333</v>
      </c>
      <c r="B2037" s="10" t="n">
        <v>14.42</v>
      </c>
      <c r="X2037" s="10"/>
      <c r="Y2037" s="10"/>
      <c r="Z2037" s="10"/>
      <c r="AA2037" s="10"/>
      <c r="AB2037" s="10"/>
      <c r="AC2037" s="10"/>
      <c r="AD2037" s="10"/>
      <c r="AE2037" s="10"/>
      <c r="AF2037" s="10"/>
      <c r="AH2037" s="10"/>
      <c r="AI2037" s="10"/>
      <c r="AK2037" s="10"/>
      <c r="AL2037" s="10"/>
    </row>
    <row r="2038" customFormat="false" ht="15" hidden="false" customHeight="false" outlineLevel="0" collapsed="false">
      <c r="A2038" s="10" t="n">
        <v>16.9666666666667</v>
      </c>
      <c r="B2038" s="10" t="n">
        <v>14.42</v>
      </c>
      <c r="X2038" s="10"/>
      <c r="Y2038" s="10"/>
      <c r="Z2038" s="10"/>
      <c r="AA2038" s="10"/>
      <c r="AB2038" s="10"/>
      <c r="AC2038" s="10"/>
      <c r="AD2038" s="10"/>
      <c r="AE2038" s="10"/>
      <c r="AF2038" s="10"/>
      <c r="AH2038" s="10"/>
      <c r="AI2038" s="10"/>
      <c r="AK2038" s="10"/>
      <c r="AL2038" s="10"/>
    </row>
    <row r="2039" customFormat="false" ht="15" hidden="false" customHeight="false" outlineLevel="0" collapsed="false">
      <c r="A2039" s="10" t="n">
        <v>16.975</v>
      </c>
      <c r="B2039" s="10" t="n">
        <v>14.42</v>
      </c>
      <c r="X2039" s="10"/>
      <c r="Y2039" s="10"/>
      <c r="Z2039" s="10"/>
      <c r="AA2039" s="10"/>
      <c r="AB2039" s="10"/>
      <c r="AC2039" s="10"/>
      <c r="AD2039" s="10"/>
      <c r="AE2039" s="10"/>
      <c r="AF2039" s="10"/>
      <c r="AH2039" s="10"/>
      <c r="AI2039" s="10"/>
      <c r="AK2039" s="10"/>
      <c r="AL2039" s="10"/>
    </row>
    <row r="2040" customFormat="false" ht="15" hidden="false" customHeight="false" outlineLevel="0" collapsed="false">
      <c r="A2040" s="10" t="n">
        <v>16.9833333333333</v>
      </c>
      <c r="B2040" s="10" t="n">
        <v>14.42</v>
      </c>
      <c r="X2040" s="10"/>
      <c r="Y2040" s="10"/>
      <c r="Z2040" s="10"/>
      <c r="AA2040" s="10"/>
      <c r="AB2040" s="10"/>
      <c r="AC2040" s="10"/>
      <c r="AD2040" s="10"/>
      <c r="AE2040" s="10"/>
      <c r="AF2040" s="10"/>
      <c r="AH2040" s="10"/>
      <c r="AI2040" s="10"/>
      <c r="AK2040" s="10"/>
      <c r="AL2040" s="10"/>
    </row>
    <row r="2041" customFormat="false" ht="15" hidden="false" customHeight="false" outlineLevel="0" collapsed="false">
      <c r="A2041" s="10" t="n">
        <v>16.9916666666667</v>
      </c>
      <c r="B2041" s="10" t="n">
        <v>14.42</v>
      </c>
      <c r="X2041" s="10"/>
      <c r="Y2041" s="10"/>
      <c r="Z2041" s="10"/>
      <c r="AA2041" s="10"/>
      <c r="AB2041" s="10"/>
      <c r="AC2041" s="10"/>
      <c r="AD2041" s="10"/>
      <c r="AE2041" s="10"/>
      <c r="AF2041" s="10"/>
      <c r="AH2041" s="10"/>
      <c r="AI2041" s="10"/>
      <c r="AK2041" s="10"/>
      <c r="AL2041" s="10"/>
    </row>
    <row r="2042" customFormat="false" ht="15" hidden="false" customHeight="false" outlineLevel="0" collapsed="false">
      <c r="A2042" s="10" t="n">
        <v>17</v>
      </c>
      <c r="B2042" s="10" t="n">
        <v>14.42</v>
      </c>
      <c r="X2042" s="10"/>
      <c r="Y2042" s="10"/>
      <c r="Z2042" s="10"/>
      <c r="AA2042" s="10"/>
      <c r="AB2042" s="10"/>
      <c r="AC2042" s="10"/>
      <c r="AD2042" s="10"/>
      <c r="AE2042" s="10"/>
      <c r="AF2042" s="10"/>
      <c r="AH2042" s="10"/>
      <c r="AI2042" s="10"/>
      <c r="AK2042" s="10"/>
      <c r="AL2042" s="10"/>
    </row>
    <row r="2043" customFormat="false" ht="15" hidden="false" customHeight="false" outlineLevel="0" collapsed="false">
      <c r="A2043" s="10" t="n">
        <v>17.0083333333333</v>
      </c>
      <c r="B2043" s="10" t="n">
        <v>14.43</v>
      </c>
      <c r="X2043" s="10"/>
      <c r="Y2043" s="10"/>
      <c r="Z2043" s="10"/>
      <c r="AA2043" s="10"/>
      <c r="AB2043" s="10"/>
      <c r="AC2043" s="10"/>
      <c r="AD2043" s="10"/>
      <c r="AE2043" s="10"/>
      <c r="AF2043" s="10"/>
      <c r="AH2043" s="10"/>
      <c r="AI2043" s="10"/>
      <c r="AK2043" s="10"/>
      <c r="AL2043" s="10"/>
    </row>
    <row r="2044" customFormat="false" ht="15" hidden="false" customHeight="false" outlineLevel="0" collapsed="false">
      <c r="A2044" s="10" t="n">
        <v>17.0166666666667</v>
      </c>
      <c r="B2044" s="10" t="n">
        <v>14.43</v>
      </c>
      <c r="X2044" s="10"/>
      <c r="Y2044" s="10"/>
      <c r="Z2044" s="10"/>
      <c r="AA2044" s="10"/>
      <c r="AB2044" s="10"/>
      <c r="AC2044" s="10"/>
      <c r="AD2044" s="10"/>
      <c r="AE2044" s="10"/>
      <c r="AF2044" s="10"/>
      <c r="AH2044" s="10"/>
      <c r="AI2044" s="10"/>
      <c r="AK2044" s="10"/>
      <c r="AL2044" s="10"/>
    </row>
    <row r="2045" customFormat="false" ht="15" hidden="false" customHeight="false" outlineLevel="0" collapsed="false">
      <c r="A2045" s="10" t="n">
        <v>17.025</v>
      </c>
      <c r="B2045" s="10" t="n">
        <v>14.42</v>
      </c>
      <c r="X2045" s="10"/>
      <c r="Y2045" s="10"/>
      <c r="Z2045" s="10"/>
      <c r="AA2045" s="10"/>
      <c r="AB2045" s="10"/>
      <c r="AC2045" s="10"/>
      <c r="AD2045" s="10"/>
      <c r="AE2045" s="10"/>
      <c r="AF2045" s="10"/>
      <c r="AH2045" s="10"/>
      <c r="AI2045" s="10"/>
      <c r="AK2045" s="10"/>
      <c r="AL2045" s="10"/>
    </row>
    <row r="2046" customFormat="false" ht="15" hidden="false" customHeight="false" outlineLevel="0" collapsed="false">
      <c r="A2046" s="10" t="n">
        <v>17.0333333333333</v>
      </c>
      <c r="B2046" s="10" t="n">
        <v>14.43</v>
      </c>
      <c r="X2046" s="10"/>
      <c r="Y2046" s="10"/>
      <c r="Z2046" s="10"/>
      <c r="AA2046" s="10"/>
      <c r="AB2046" s="10"/>
      <c r="AC2046" s="10"/>
      <c r="AD2046" s="10"/>
      <c r="AE2046" s="10"/>
      <c r="AF2046" s="10"/>
      <c r="AH2046" s="10"/>
      <c r="AI2046" s="10"/>
      <c r="AK2046" s="10"/>
      <c r="AL2046" s="10"/>
    </row>
    <row r="2047" customFormat="false" ht="15" hidden="false" customHeight="false" outlineLevel="0" collapsed="false">
      <c r="A2047" s="10" t="n">
        <v>17.0416666666667</v>
      </c>
      <c r="B2047" s="10" t="n">
        <v>14.43</v>
      </c>
      <c r="X2047" s="10"/>
      <c r="Y2047" s="10"/>
      <c r="Z2047" s="10"/>
      <c r="AA2047" s="10"/>
      <c r="AB2047" s="10"/>
      <c r="AC2047" s="10"/>
      <c r="AD2047" s="10"/>
      <c r="AE2047" s="10"/>
      <c r="AF2047" s="10"/>
      <c r="AH2047" s="10"/>
      <c r="AI2047" s="10"/>
      <c r="AK2047" s="10"/>
      <c r="AL2047" s="10"/>
    </row>
    <row r="2048" customFormat="false" ht="15" hidden="false" customHeight="false" outlineLevel="0" collapsed="false">
      <c r="A2048" s="10" t="n">
        <v>17.05</v>
      </c>
      <c r="B2048" s="10" t="n">
        <v>14.43</v>
      </c>
      <c r="X2048" s="10"/>
      <c r="Y2048" s="10"/>
      <c r="Z2048" s="10"/>
      <c r="AA2048" s="10"/>
      <c r="AB2048" s="10"/>
      <c r="AC2048" s="10"/>
      <c r="AD2048" s="10"/>
      <c r="AE2048" s="10"/>
      <c r="AF2048" s="10"/>
      <c r="AH2048" s="10"/>
      <c r="AI2048" s="10"/>
      <c r="AK2048" s="10"/>
      <c r="AL2048" s="10"/>
    </row>
    <row r="2049" customFormat="false" ht="15" hidden="false" customHeight="false" outlineLevel="0" collapsed="false">
      <c r="A2049" s="10" t="n">
        <v>17.0583333333333</v>
      </c>
      <c r="B2049" s="10" t="n">
        <v>14.43</v>
      </c>
      <c r="X2049" s="10"/>
      <c r="Y2049" s="10"/>
      <c r="Z2049" s="10"/>
      <c r="AA2049" s="10"/>
      <c r="AB2049" s="10"/>
      <c r="AC2049" s="10"/>
      <c r="AD2049" s="10"/>
      <c r="AE2049" s="10"/>
      <c r="AF2049" s="10"/>
      <c r="AH2049" s="10"/>
      <c r="AI2049" s="10"/>
      <c r="AK2049" s="10"/>
      <c r="AL2049" s="10"/>
    </row>
    <row r="2050" customFormat="false" ht="15" hidden="false" customHeight="false" outlineLevel="0" collapsed="false">
      <c r="A2050" s="10" t="n">
        <v>17.0666666666667</v>
      </c>
      <c r="B2050" s="10" t="n">
        <v>14.42</v>
      </c>
      <c r="X2050" s="10"/>
      <c r="Y2050" s="10"/>
      <c r="Z2050" s="10"/>
      <c r="AA2050" s="10"/>
      <c r="AB2050" s="10"/>
      <c r="AC2050" s="10"/>
      <c r="AD2050" s="10"/>
      <c r="AE2050" s="10"/>
      <c r="AF2050" s="10"/>
      <c r="AH2050" s="10"/>
      <c r="AI2050" s="10"/>
      <c r="AK2050" s="10"/>
      <c r="AL2050" s="10"/>
    </row>
    <row r="2051" customFormat="false" ht="15" hidden="false" customHeight="false" outlineLevel="0" collapsed="false">
      <c r="A2051" s="10" t="n">
        <v>17.075</v>
      </c>
      <c r="B2051" s="10" t="n">
        <v>14.43</v>
      </c>
      <c r="X2051" s="10"/>
      <c r="Y2051" s="10"/>
      <c r="Z2051" s="10"/>
      <c r="AA2051" s="10"/>
      <c r="AB2051" s="10"/>
      <c r="AC2051" s="10"/>
      <c r="AD2051" s="10"/>
      <c r="AE2051" s="10"/>
      <c r="AF2051" s="10"/>
      <c r="AH2051" s="10"/>
      <c r="AI2051" s="10"/>
      <c r="AK2051" s="10"/>
      <c r="AL2051" s="10"/>
    </row>
    <row r="2052" customFormat="false" ht="15" hidden="false" customHeight="false" outlineLevel="0" collapsed="false">
      <c r="A2052" s="10" t="n">
        <v>17.0833333333333</v>
      </c>
      <c r="B2052" s="10" t="n">
        <v>14.42</v>
      </c>
      <c r="X2052" s="10"/>
      <c r="Y2052" s="10"/>
      <c r="Z2052" s="10"/>
      <c r="AA2052" s="10"/>
      <c r="AB2052" s="10"/>
      <c r="AC2052" s="10"/>
      <c r="AD2052" s="10"/>
      <c r="AE2052" s="10"/>
      <c r="AF2052" s="10"/>
      <c r="AH2052" s="10"/>
      <c r="AI2052" s="10"/>
      <c r="AK2052" s="10"/>
      <c r="AL2052" s="10"/>
    </row>
    <row r="2053" customFormat="false" ht="15" hidden="false" customHeight="false" outlineLevel="0" collapsed="false">
      <c r="A2053" s="10" t="n">
        <v>17.0916666666667</v>
      </c>
      <c r="B2053" s="10" t="n">
        <v>14.43</v>
      </c>
      <c r="X2053" s="10"/>
      <c r="Y2053" s="10"/>
      <c r="Z2053" s="10"/>
      <c r="AA2053" s="10"/>
      <c r="AB2053" s="10"/>
      <c r="AC2053" s="10"/>
      <c r="AD2053" s="10"/>
      <c r="AE2053" s="10"/>
      <c r="AF2053" s="10"/>
      <c r="AH2053" s="10"/>
      <c r="AI2053" s="10"/>
      <c r="AK2053" s="10"/>
      <c r="AL2053" s="10"/>
    </row>
    <row r="2054" customFormat="false" ht="15" hidden="false" customHeight="false" outlineLevel="0" collapsed="false">
      <c r="A2054" s="10" t="n">
        <v>17.1</v>
      </c>
      <c r="B2054" s="10" t="n">
        <v>14.43</v>
      </c>
      <c r="X2054" s="10"/>
      <c r="Y2054" s="10"/>
      <c r="Z2054" s="10"/>
      <c r="AA2054" s="10"/>
      <c r="AB2054" s="10"/>
      <c r="AC2054" s="10"/>
      <c r="AD2054" s="10"/>
      <c r="AE2054" s="10"/>
      <c r="AF2054" s="10"/>
      <c r="AH2054" s="10"/>
      <c r="AI2054" s="10"/>
      <c r="AK2054" s="10"/>
      <c r="AL2054" s="10"/>
    </row>
    <row r="2055" customFormat="false" ht="15" hidden="false" customHeight="false" outlineLevel="0" collapsed="false">
      <c r="A2055" s="10" t="n">
        <v>17.1083333333333</v>
      </c>
      <c r="B2055" s="10" t="n">
        <v>14.43</v>
      </c>
      <c r="X2055" s="10"/>
      <c r="Y2055" s="10"/>
      <c r="Z2055" s="10"/>
      <c r="AA2055" s="10"/>
      <c r="AB2055" s="10"/>
      <c r="AC2055" s="10"/>
      <c r="AD2055" s="10"/>
      <c r="AE2055" s="10"/>
      <c r="AF2055" s="10"/>
      <c r="AH2055" s="10"/>
      <c r="AI2055" s="10"/>
      <c r="AK2055" s="10"/>
      <c r="AL2055" s="10"/>
    </row>
    <row r="2056" customFormat="false" ht="15" hidden="false" customHeight="false" outlineLevel="0" collapsed="false">
      <c r="A2056" s="10" t="n">
        <v>17.1166666666667</v>
      </c>
      <c r="B2056" s="10" t="n">
        <v>14.43</v>
      </c>
      <c r="X2056" s="10"/>
      <c r="Y2056" s="10"/>
      <c r="Z2056" s="10"/>
      <c r="AA2056" s="10"/>
      <c r="AB2056" s="10"/>
      <c r="AC2056" s="10"/>
      <c r="AD2056" s="10"/>
      <c r="AE2056" s="10"/>
      <c r="AF2056" s="10"/>
      <c r="AH2056" s="10"/>
      <c r="AI2056" s="10"/>
      <c r="AK2056" s="10"/>
      <c r="AL2056" s="10"/>
    </row>
    <row r="2057" customFormat="false" ht="15" hidden="false" customHeight="false" outlineLevel="0" collapsed="false">
      <c r="A2057" s="10" t="n">
        <v>17.125</v>
      </c>
      <c r="B2057" s="10" t="n">
        <v>14.43</v>
      </c>
      <c r="X2057" s="10"/>
      <c r="Y2057" s="10"/>
      <c r="Z2057" s="10"/>
      <c r="AA2057" s="10"/>
      <c r="AB2057" s="10"/>
      <c r="AC2057" s="10"/>
      <c r="AD2057" s="10"/>
      <c r="AE2057" s="10"/>
      <c r="AF2057" s="10"/>
      <c r="AH2057" s="10"/>
      <c r="AI2057" s="10"/>
      <c r="AK2057" s="10"/>
      <c r="AL2057" s="10"/>
    </row>
    <row r="2058" customFormat="false" ht="15" hidden="false" customHeight="false" outlineLevel="0" collapsed="false">
      <c r="A2058" s="10" t="n">
        <v>17.1333333333333</v>
      </c>
      <c r="B2058" s="10" t="n">
        <v>14.43</v>
      </c>
      <c r="X2058" s="10"/>
      <c r="Y2058" s="10"/>
      <c r="Z2058" s="10"/>
      <c r="AA2058" s="10"/>
      <c r="AB2058" s="10"/>
      <c r="AC2058" s="10"/>
      <c r="AD2058" s="10"/>
      <c r="AE2058" s="10"/>
      <c r="AF2058" s="10"/>
      <c r="AH2058" s="10"/>
      <c r="AI2058" s="10"/>
      <c r="AK2058" s="10"/>
      <c r="AL2058" s="10"/>
    </row>
    <row r="2059" customFormat="false" ht="15" hidden="false" customHeight="false" outlineLevel="0" collapsed="false">
      <c r="A2059" s="10" t="n">
        <v>17.1416666666667</v>
      </c>
      <c r="B2059" s="10" t="n">
        <v>14.43</v>
      </c>
      <c r="X2059" s="10"/>
      <c r="Y2059" s="10"/>
      <c r="Z2059" s="10"/>
      <c r="AA2059" s="10"/>
      <c r="AB2059" s="10"/>
      <c r="AC2059" s="10"/>
      <c r="AD2059" s="10"/>
      <c r="AE2059" s="10"/>
      <c r="AF2059" s="10"/>
      <c r="AH2059" s="10"/>
      <c r="AI2059" s="10"/>
      <c r="AK2059" s="10"/>
      <c r="AL2059" s="10"/>
    </row>
    <row r="2060" customFormat="false" ht="15" hidden="false" customHeight="false" outlineLevel="0" collapsed="false">
      <c r="A2060" s="10" t="n">
        <v>17.15</v>
      </c>
      <c r="B2060" s="10" t="n">
        <v>14.43</v>
      </c>
      <c r="X2060" s="10"/>
      <c r="Y2060" s="10"/>
      <c r="Z2060" s="10"/>
      <c r="AA2060" s="10"/>
      <c r="AB2060" s="10"/>
      <c r="AC2060" s="10"/>
      <c r="AD2060" s="10"/>
      <c r="AE2060" s="10"/>
      <c r="AF2060" s="10"/>
      <c r="AH2060" s="10"/>
      <c r="AI2060" s="10"/>
      <c r="AK2060" s="10"/>
      <c r="AL2060" s="10"/>
    </row>
    <row r="2061" customFormat="false" ht="15" hidden="false" customHeight="false" outlineLevel="0" collapsed="false">
      <c r="A2061" s="10" t="n">
        <v>17.1583333333333</v>
      </c>
      <c r="B2061" s="10" t="n">
        <v>14.43</v>
      </c>
      <c r="X2061" s="10"/>
      <c r="Y2061" s="10"/>
      <c r="Z2061" s="10"/>
      <c r="AA2061" s="10"/>
      <c r="AB2061" s="10"/>
      <c r="AC2061" s="10"/>
      <c r="AD2061" s="10"/>
      <c r="AE2061" s="10"/>
      <c r="AF2061" s="10"/>
      <c r="AH2061" s="10"/>
      <c r="AI2061" s="10"/>
      <c r="AK2061" s="10"/>
      <c r="AL2061" s="10"/>
    </row>
    <row r="2062" customFormat="false" ht="15" hidden="false" customHeight="false" outlineLevel="0" collapsed="false">
      <c r="A2062" s="10" t="n">
        <v>17.1666666666667</v>
      </c>
      <c r="B2062" s="10" t="n">
        <v>14.43</v>
      </c>
      <c r="X2062" s="10"/>
      <c r="Y2062" s="10"/>
      <c r="Z2062" s="10"/>
      <c r="AA2062" s="10"/>
      <c r="AB2062" s="10"/>
      <c r="AC2062" s="10"/>
      <c r="AD2062" s="10"/>
      <c r="AE2062" s="10"/>
      <c r="AF2062" s="10"/>
      <c r="AH2062" s="10"/>
      <c r="AI2062" s="10"/>
      <c r="AK2062" s="10"/>
      <c r="AL2062" s="10"/>
    </row>
    <row r="2063" customFormat="false" ht="15" hidden="false" customHeight="false" outlineLevel="0" collapsed="false">
      <c r="A2063" s="10" t="n">
        <v>17.175</v>
      </c>
      <c r="B2063" s="10" t="n">
        <v>14.43</v>
      </c>
      <c r="X2063" s="10"/>
      <c r="Y2063" s="10"/>
      <c r="Z2063" s="10"/>
      <c r="AA2063" s="10"/>
      <c r="AB2063" s="10"/>
      <c r="AC2063" s="10"/>
      <c r="AD2063" s="10"/>
      <c r="AE2063" s="10"/>
      <c r="AF2063" s="10"/>
      <c r="AH2063" s="10"/>
      <c r="AI2063" s="10"/>
      <c r="AK2063" s="10"/>
      <c r="AL2063" s="10"/>
    </row>
    <row r="2064" customFormat="false" ht="15" hidden="false" customHeight="false" outlineLevel="0" collapsed="false">
      <c r="A2064" s="10" t="n">
        <v>17.1833333333333</v>
      </c>
      <c r="B2064" s="10" t="n">
        <v>14.43</v>
      </c>
      <c r="X2064" s="10"/>
      <c r="Y2064" s="10"/>
      <c r="Z2064" s="10"/>
      <c r="AA2064" s="10"/>
      <c r="AB2064" s="10"/>
      <c r="AC2064" s="10"/>
      <c r="AD2064" s="10"/>
      <c r="AE2064" s="10"/>
      <c r="AF2064" s="10"/>
      <c r="AH2064" s="10"/>
      <c r="AI2064" s="10"/>
      <c r="AK2064" s="10"/>
      <c r="AL2064" s="10"/>
    </row>
    <row r="2065" customFormat="false" ht="15" hidden="false" customHeight="false" outlineLevel="0" collapsed="false">
      <c r="A2065" s="10" t="n">
        <v>17.1916666666667</v>
      </c>
      <c r="B2065" s="10" t="n">
        <v>14.43</v>
      </c>
      <c r="X2065" s="10"/>
      <c r="Y2065" s="10"/>
      <c r="Z2065" s="10"/>
      <c r="AA2065" s="10"/>
      <c r="AB2065" s="10"/>
      <c r="AC2065" s="10"/>
      <c r="AD2065" s="10"/>
      <c r="AE2065" s="10"/>
      <c r="AF2065" s="10"/>
      <c r="AH2065" s="10"/>
      <c r="AI2065" s="10"/>
      <c r="AK2065" s="10"/>
      <c r="AL2065" s="10"/>
    </row>
    <row r="2066" customFormat="false" ht="15" hidden="false" customHeight="false" outlineLevel="0" collapsed="false">
      <c r="A2066" s="10" t="n">
        <v>17.2</v>
      </c>
      <c r="B2066" s="10" t="n">
        <v>14.43</v>
      </c>
      <c r="X2066" s="10"/>
      <c r="Y2066" s="10"/>
      <c r="Z2066" s="10"/>
      <c r="AA2066" s="10"/>
      <c r="AB2066" s="10"/>
      <c r="AC2066" s="10"/>
      <c r="AD2066" s="10"/>
      <c r="AE2066" s="10"/>
      <c r="AF2066" s="10"/>
      <c r="AH2066" s="10"/>
      <c r="AI2066" s="10"/>
      <c r="AK2066" s="10"/>
      <c r="AL2066" s="10"/>
    </row>
    <row r="2067" customFormat="false" ht="15" hidden="false" customHeight="false" outlineLevel="0" collapsed="false">
      <c r="A2067" s="10" t="n">
        <v>17.2083333333333</v>
      </c>
      <c r="B2067" s="10" t="n">
        <v>14.43</v>
      </c>
      <c r="X2067" s="10"/>
      <c r="Y2067" s="10"/>
      <c r="Z2067" s="10"/>
      <c r="AA2067" s="10"/>
      <c r="AB2067" s="10"/>
      <c r="AC2067" s="10"/>
      <c r="AD2067" s="10"/>
      <c r="AE2067" s="10"/>
      <c r="AF2067" s="10"/>
      <c r="AH2067" s="10"/>
      <c r="AI2067" s="10"/>
      <c r="AK2067" s="10"/>
      <c r="AL2067" s="10"/>
    </row>
    <row r="2068" customFormat="false" ht="15" hidden="false" customHeight="false" outlineLevel="0" collapsed="false">
      <c r="A2068" s="10" t="n">
        <v>17.2166666666667</v>
      </c>
      <c r="B2068" s="10" t="n">
        <v>14.43</v>
      </c>
      <c r="X2068" s="10"/>
      <c r="Y2068" s="10"/>
      <c r="Z2068" s="10"/>
      <c r="AA2068" s="10"/>
      <c r="AB2068" s="10"/>
      <c r="AC2068" s="10"/>
      <c r="AD2068" s="10"/>
      <c r="AE2068" s="10"/>
      <c r="AF2068" s="10"/>
      <c r="AH2068" s="10"/>
      <c r="AI2068" s="10"/>
      <c r="AK2068" s="10"/>
      <c r="AL2068" s="10"/>
    </row>
    <row r="2069" customFormat="false" ht="15" hidden="false" customHeight="false" outlineLevel="0" collapsed="false">
      <c r="A2069" s="10" t="n">
        <v>17.225</v>
      </c>
      <c r="B2069" s="10" t="n">
        <v>14.43</v>
      </c>
      <c r="X2069" s="10"/>
      <c r="Y2069" s="10"/>
      <c r="Z2069" s="10"/>
      <c r="AA2069" s="10"/>
      <c r="AB2069" s="10"/>
      <c r="AC2069" s="10"/>
      <c r="AD2069" s="10"/>
      <c r="AE2069" s="10"/>
      <c r="AF2069" s="10"/>
      <c r="AH2069" s="10"/>
      <c r="AI2069" s="10"/>
      <c r="AK2069" s="10"/>
      <c r="AL2069" s="10"/>
    </row>
    <row r="2070" customFormat="false" ht="15" hidden="false" customHeight="false" outlineLevel="0" collapsed="false">
      <c r="A2070" s="10" t="n">
        <v>17.2333333333333</v>
      </c>
      <c r="B2070" s="10" t="n">
        <v>14.43</v>
      </c>
      <c r="X2070" s="10"/>
      <c r="Y2070" s="10"/>
      <c r="Z2070" s="10"/>
      <c r="AA2070" s="10"/>
      <c r="AB2070" s="10"/>
      <c r="AC2070" s="10"/>
      <c r="AD2070" s="10"/>
      <c r="AE2070" s="10"/>
      <c r="AF2070" s="10"/>
      <c r="AH2070" s="10"/>
      <c r="AI2070" s="10"/>
      <c r="AK2070" s="10"/>
      <c r="AL2070" s="10"/>
    </row>
    <row r="2071" customFormat="false" ht="15" hidden="false" customHeight="false" outlineLevel="0" collapsed="false">
      <c r="A2071" s="10" t="n">
        <v>17.2416666666667</v>
      </c>
      <c r="B2071" s="10" t="n">
        <v>14.43</v>
      </c>
      <c r="X2071" s="10"/>
      <c r="Y2071" s="10"/>
      <c r="Z2071" s="10"/>
      <c r="AA2071" s="10"/>
      <c r="AB2071" s="10"/>
      <c r="AC2071" s="10"/>
      <c r="AD2071" s="10"/>
      <c r="AE2071" s="10"/>
      <c r="AF2071" s="10"/>
      <c r="AH2071" s="10"/>
      <c r="AI2071" s="10"/>
      <c r="AK2071" s="10"/>
      <c r="AL2071" s="10"/>
    </row>
    <row r="2072" customFormat="false" ht="15" hidden="false" customHeight="false" outlineLevel="0" collapsed="false">
      <c r="A2072" s="10" t="n">
        <v>17.25</v>
      </c>
      <c r="B2072" s="10" t="n">
        <v>14.43</v>
      </c>
      <c r="X2072" s="10"/>
      <c r="Y2072" s="10"/>
      <c r="Z2072" s="10"/>
      <c r="AA2072" s="10"/>
      <c r="AB2072" s="10"/>
      <c r="AC2072" s="10"/>
      <c r="AD2072" s="10"/>
      <c r="AE2072" s="10"/>
      <c r="AF2072" s="10"/>
      <c r="AH2072" s="10"/>
      <c r="AI2072" s="10"/>
      <c r="AK2072" s="10"/>
      <c r="AL2072" s="10"/>
    </row>
    <row r="2073" customFormat="false" ht="15" hidden="false" customHeight="false" outlineLevel="0" collapsed="false">
      <c r="A2073" s="10" t="n">
        <v>17.2583333333333</v>
      </c>
      <c r="B2073" s="10" t="n">
        <v>14.43</v>
      </c>
      <c r="X2073" s="10"/>
      <c r="Y2073" s="10"/>
      <c r="Z2073" s="10"/>
      <c r="AA2073" s="10"/>
      <c r="AB2073" s="10"/>
      <c r="AC2073" s="10"/>
      <c r="AD2073" s="10"/>
      <c r="AE2073" s="10"/>
      <c r="AF2073" s="10"/>
      <c r="AH2073" s="10"/>
      <c r="AI2073" s="10"/>
      <c r="AK2073" s="10"/>
      <c r="AL2073" s="10"/>
    </row>
    <row r="2074" customFormat="false" ht="15" hidden="false" customHeight="false" outlineLevel="0" collapsed="false">
      <c r="A2074" s="10" t="n">
        <v>17.2666666666667</v>
      </c>
      <c r="B2074" s="10" t="n">
        <v>14.43</v>
      </c>
      <c r="X2074" s="10"/>
      <c r="Y2074" s="10"/>
      <c r="Z2074" s="10"/>
      <c r="AA2074" s="10"/>
      <c r="AB2074" s="10"/>
      <c r="AC2074" s="10"/>
      <c r="AD2074" s="10"/>
      <c r="AE2074" s="10"/>
      <c r="AF2074" s="10"/>
      <c r="AH2074" s="10"/>
      <c r="AI2074" s="10"/>
      <c r="AK2074" s="10"/>
      <c r="AL2074" s="10"/>
    </row>
    <row r="2075" customFormat="false" ht="15" hidden="false" customHeight="false" outlineLevel="0" collapsed="false">
      <c r="A2075" s="10" t="n">
        <v>17.275</v>
      </c>
      <c r="B2075" s="10" t="n">
        <v>14.43</v>
      </c>
      <c r="X2075" s="10"/>
      <c r="Y2075" s="10"/>
      <c r="Z2075" s="10"/>
      <c r="AA2075" s="10"/>
      <c r="AB2075" s="10"/>
      <c r="AC2075" s="10"/>
      <c r="AD2075" s="10"/>
      <c r="AE2075" s="10"/>
      <c r="AF2075" s="10"/>
      <c r="AH2075" s="10"/>
      <c r="AI2075" s="10"/>
      <c r="AK2075" s="10"/>
      <c r="AL2075" s="10"/>
    </row>
    <row r="2076" customFormat="false" ht="15" hidden="false" customHeight="false" outlineLevel="0" collapsed="false">
      <c r="A2076" s="10" t="n">
        <v>17.2833333333333</v>
      </c>
      <c r="B2076" s="10" t="n">
        <v>14.43</v>
      </c>
      <c r="X2076" s="10"/>
      <c r="Y2076" s="10"/>
      <c r="Z2076" s="10"/>
      <c r="AA2076" s="10"/>
      <c r="AB2076" s="10"/>
      <c r="AC2076" s="10"/>
      <c r="AD2076" s="10"/>
      <c r="AE2076" s="10"/>
      <c r="AF2076" s="10"/>
      <c r="AH2076" s="10"/>
      <c r="AI2076" s="10"/>
      <c r="AK2076" s="10"/>
      <c r="AL2076" s="10"/>
    </row>
    <row r="2077" customFormat="false" ht="15" hidden="false" customHeight="false" outlineLevel="0" collapsed="false">
      <c r="A2077" s="10" t="n">
        <v>17.2916666666667</v>
      </c>
      <c r="B2077" s="10" t="n">
        <v>14.43</v>
      </c>
      <c r="X2077" s="10"/>
      <c r="Y2077" s="10"/>
      <c r="Z2077" s="10"/>
      <c r="AA2077" s="10"/>
      <c r="AB2077" s="10"/>
      <c r="AC2077" s="10"/>
      <c r="AD2077" s="10"/>
      <c r="AE2077" s="10"/>
      <c r="AF2077" s="10"/>
      <c r="AH2077" s="10"/>
      <c r="AI2077" s="10"/>
      <c r="AK2077" s="10"/>
      <c r="AL2077" s="10"/>
    </row>
    <row r="2078" customFormat="false" ht="15" hidden="false" customHeight="false" outlineLevel="0" collapsed="false">
      <c r="A2078" s="10" t="n">
        <v>17.3</v>
      </c>
      <c r="B2078" s="10" t="n">
        <v>14.43</v>
      </c>
      <c r="X2078" s="10"/>
      <c r="Y2078" s="10"/>
      <c r="Z2078" s="10"/>
      <c r="AA2078" s="10"/>
      <c r="AB2078" s="10"/>
      <c r="AC2078" s="10"/>
      <c r="AD2078" s="10"/>
      <c r="AE2078" s="10"/>
      <c r="AF2078" s="10"/>
      <c r="AH2078" s="10"/>
      <c r="AI2078" s="10"/>
      <c r="AK2078" s="10"/>
      <c r="AL2078" s="10"/>
    </row>
    <row r="2079" customFormat="false" ht="15" hidden="false" customHeight="false" outlineLevel="0" collapsed="false">
      <c r="A2079" s="10" t="n">
        <v>17.3083333333333</v>
      </c>
      <c r="B2079" s="10" t="n">
        <v>14.43</v>
      </c>
      <c r="X2079" s="10"/>
      <c r="Y2079" s="10"/>
      <c r="Z2079" s="10"/>
      <c r="AA2079" s="10"/>
      <c r="AB2079" s="10"/>
      <c r="AC2079" s="10"/>
      <c r="AD2079" s="10"/>
      <c r="AE2079" s="10"/>
      <c r="AF2079" s="10"/>
      <c r="AH2079" s="10"/>
      <c r="AI2079" s="10"/>
      <c r="AK2079" s="10"/>
      <c r="AL2079" s="10"/>
    </row>
    <row r="2080" customFormat="false" ht="15" hidden="false" customHeight="false" outlineLevel="0" collapsed="false">
      <c r="A2080" s="10" t="n">
        <v>17.3166666666667</v>
      </c>
      <c r="B2080" s="10" t="n">
        <v>14.43</v>
      </c>
      <c r="X2080" s="10"/>
      <c r="Y2080" s="10"/>
      <c r="Z2080" s="10"/>
      <c r="AA2080" s="10"/>
      <c r="AB2080" s="10"/>
      <c r="AC2080" s="10"/>
      <c r="AD2080" s="10"/>
      <c r="AE2080" s="10"/>
      <c r="AF2080" s="10"/>
      <c r="AH2080" s="10"/>
      <c r="AI2080" s="10"/>
      <c r="AK2080" s="10"/>
      <c r="AL2080" s="10"/>
    </row>
    <row r="2081" customFormat="false" ht="15" hidden="false" customHeight="false" outlineLevel="0" collapsed="false">
      <c r="A2081" s="10" t="n">
        <v>17.325</v>
      </c>
      <c r="B2081" s="10" t="n">
        <v>14.43</v>
      </c>
      <c r="X2081" s="10"/>
      <c r="Y2081" s="10"/>
      <c r="Z2081" s="10"/>
      <c r="AA2081" s="10"/>
      <c r="AB2081" s="10"/>
      <c r="AC2081" s="10"/>
      <c r="AD2081" s="10"/>
      <c r="AE2081" s="10"/>
      <c r="AF2081" s="10"/>
      <c r="AH2081" s="10"/>
      <c r="AI2081" s="10"/>
      <c r="AK2081" s="10"/>
      <c r="AL2081" s="10"/>
    </row>
    <row r="2082" customFormat="false" ht="15" hidden="false" customHeight="false" outlineLevel="0" collapsed="false">
      <c r="A2082" s="10" t="n">
        <v>17.3333333333333</v>
      </c>
      <c r="B2082" s="10" t="n">
        <v>14.43</v>
      </c>
      <c r="X2082" s="10"/>
      <c r="Y2082" s="10"/>
      <c r="Z2082" s="10"/>
      <c r="AA2082" s="10"/>
      <c r="AB2082" s="10"/>
      <c r="AC2082" s="10"/>
      <c r="AD2082" s="10"/>
      <c r="AE2082" s="10"/>
      <c r="AF2082" s="10"/>
      <c r="AH2082" s="10"/>
      <c r="AI2082" s="10"/>
      <c r="AK2082" s="10"/>
      <c r="AL2082" s="10"/>
    </row>
    <row r="2083" customFormat="false" ht="15" hidden="false" customHeight="false" outlineLevel="0" collapsed="false">
      <c r="A2083" s="10" t="n">
        <v>17.3416666666667</v>
      </c>
      <c r="B2083" s="10" t="n">
        <v>14.43</v>
      </c>
      <c r="X2083" s="10"/>
      <c r="Y2083" s="10"/>
      <c r="Z2083" s="10"/>
      <c r="AA2083" s="10"/>
      <c r="AB2083" s="10"/>
      <c r="AC2083" s="10"/>
      <c r="AD2083" s="10"/>
      <c r="AE2083" s="10"/>
      <c r="AF2083" s="10"/>
      <c r="AH2083" s="10"/>
      <c r="AI2083" s="10"/>
      <c r="AK2083" s="10"/>
      <c r="AL2083" s="10"/>
    </row>
    <row r="2084" customFormat="false" ht="15" hidden="false" customHeight="false" outlineLevel="0" collapsed="false">
      <c r="A2084" s="10" t="n">
        <v>17.35</v>
      </c>
      <c r="B2084" s="10" t="n">
        <v>14.43</v>
      </c>
      <c r="X2084" s="10"/>
      <c r="Y2084" s="10"/>
      <c r="Z2084" s="10"/>
      <c r="AA2084" s="10"/>
      <c r="AB2084" s="10"/>
      <c r="AC2084" s="10"/>
      <c r="AD2084" s="10"/>
      <c r="AE2084" s="10"/>
      <c r="AF2084" s="10"/>
      <c r="AH2084" s="10"/>
      <c r="AI2084" s="10"/>
      <c r="AK2084" s="10"/>
      <c r="AL2084" s="10"/>
    </row>
    <row r="2085" customFormat="false" ht="15" hidden="false" customHeight="false" outlineLevel="0" collapsed="false">
      <c r="A2085" s="10" t="n">
        <v>17.3583333333333</v>
      </c>
      <c r="B2085" s="10" t="n">
        <v>14.43</v>
      </c>
      <c r="X2085" s="10"/>
      <c r="Y2085" s="10"/>
      <c r="Z2085" s="10"/>
      <c r="AA2085" s="10"/>
      <c r="AB2085" s="10"/>
      <c r="AC2085" s="10"/>
      <c r="AD2085" s="10"/>
      <c r="AE2085" s="10"/>
      <c r="AF2085" s="10"/>
      <c r="AH2085" s="10"/>
      <c r="AI2085" s="10"/>
      <c r="AK2085" s="10"/>
      <c r="AL2085" s="10"/>
    </row>
    <row r="2086" customFormat="false" ht="15" hidden="false" customHeight="false" outlineLevel="0" collapsed="false">
      <c r="A2086" s="10" t="n">
        <v>17.3666666666667</v>
      </c>
      <c r="B2086" s="10" t="n">
        <v>14.43</v>
      </c>
      <c r="X2086" s="10"/>
      <c r="Y2086" s="10"/>
      <c r="Z2086" s="10"/>
      <c r="AA2086" s="10"/>
      <c r="AB2086" s="10"/>
      <c r="AC2086" s="10"/>
      <c r="AD2086" s="10"/>
      <c r="AE2086" s="10"/>
      <c r="AF2086" s="10"/>
      <c r="AH2086" s="10"/>
      <c r="AI2086" s="10"/>
      <c r="AK2086" s="10"/>
      <c r="AL2086" s="10"/>
    </row>
    <row r="2087" customFormat="false" ht="15" hidden="false" customHeight="false" outlineLevel="0" collapsed="false">
      <c r="A2087" s="10" t="n">
        <v>17.375</v>
      </c>
      <c r="B2087" s="10" t="n">
        <v>14.43</v>
      </c>
      <c r="X2087" s="10"/>
      <c r="Y2087" s="10"/>
      <c r="Z2087" s="10"/>
      <c r="AA2087" s="10"/>
      <c r="AB2087" s="10"/>
      <c r="AC2087" s="10"/>
      <c r="AD2087" s="10"/>
      <c r="AE2087" s="10"/>
      <c r="AF2087" s="10"/>
      <c r="AH2087" s="10"/>
      <c r="AI2087" s="10"/>
      <c r="AK2087" s="10"/>
      <c r="AL2087" s="10"/>
    </row>
    <row r="2088" customFormat="false" ht="15" hidden="false" customHeight="false" outlineLevel="0" collapsed="false">
      <c r="A2088" s="10" t="n">
        <v>17.3833333333333</v>
      </c>
      <c r="B2088" s="10" t="n">
        <v>14.43</v>
      </c>
      <c r="X2088" s="10"/>
      <c r="Y2088" s="10"/>
      <c r="Z2088" s="10"/>
      <c r="AA2088" s="10"/>
      <c r="AB2088" s="10"/>
      <c r="AC2088" s="10"/>
      <c r="AD2088" s="10"/>
      <c r="AE2088" s="10"/>
      <c r="AF2088" s="10"/>
      <c r="AH2088" s="10"/>
      <c r="AI2088" s="10"/>
      <c r="AK2088" s="10"/>
      <c r="AL2088" s="10"/>
    </row>
    <row r="2089" customFormat="false" ht="15" hidden="false" customHeight="false" outlineLevel="0" collapsed="false">
      <c r="A2089" s="10" t="n">
        <v>17.3916666666667</v>
      </c>
      <c r="B2089" s="10" t="n">
        <v>14.43</v>
      </c>
      <c r="X2089" s="10"/>
      <c r="Y2089" s="10"/>
      <c r="Z2089" s="10"/>
      <c r="AA2089" s="10"/>
      <c r="AB2089" s="10"/>
      <c r="AC2089" s="10"/>
      <c r="AD2089" s="10"/>
      <c r="AE2089" s="10"/>
      <c r="AF2089" s="10"/>
      <c r="AH2089" s="10"/>
      <c r="AI2089" s="10"/>
      <c r="AK2089" s="10"/>
      <c r="AL2089" s="10"/>
    </row>
    <row r="2090" customFormat="false" ht="15" hidden="false" customHeight="false" outlineLevel="0" collapsed="false">
      <c r="A2090" s="10" t="n">
        <v>17.4</v>
      </c>
      <c r="B2090" s="10" t="n">
        <v>14.43</v>
      </c>
      <c r="X2090" s="10"/>
      <c r="Y2090" s="10"/>
      <c r="Z2090" s="10"/>
      <c r="AA2090" s="10"/>
      <c r="AB2090" s="10"/>
      <c r="AC2090" s="10"/>
      <c r="AD2090" s="10"/>
      <c r="AE2090" s="10"/>
      <c r="AF2090" s="10"/>
      <c r="AH2090" s="10"/>
      <c r="AI2090" s="10"/>
      <c r="AK2090" s="10"/>
      <c r="AL2090" s="10"/>
    </row>
    <row r="2091" customFormat="false" ht="15" hidden="false" customHeight="false" outlineLevel="0" collapsed="false">
      <c r="A2091" s="10" t="n">
        <v>17.4083333333333</v>
      </c>
      <c r="B2091" s="10" t="n">
        <v>14.43</v>
      </c>
      <c r="X2091" s="10"/>
      <c r="Y2091" s="10"/>
      <c r="Z2091" s="10"/>
      <c r="AA2091" s="10"/>
      <c r="AB2091" s="10"/>
      <c r="AC2091" s="10"/>
      <c r="AD2091" s="10"/>
      <c r="AE2091" s="10"/>
      <c r="AF2091" s="10"/>
      <c r="AH2091" s="10"/>
      <c r="AI2091" s="10"/>
      <c r="AK2091" s="10"/>
      <c r="AL2091" s="10"/>
    </row>
    <row r="2092" customFormat="false" ht="15" hidden="false" customHeight="false" outlineLevel="0" collapsed="false">
      <c r="A2092" s="10" t="n">
        <v>17.4166666666667</v>
      </c>
      <c r="B2092" s="10" t="n">
        <v>14.43</v>
      </c>
      <c r="X2092" s="10"/>
      <c r="Y2092" s="10"/>
      <c r="Z2092" s="10"/>
      <c r="AA2092" s="10"/>
      <c r="AB2092" s="10"/>
      <c r="AC2092" s="10"/>
      <c r="AD2092" s="10"/>
      <c r="AE2092" s="10"/>
      <c r="AF2092" s="10"/>
      <c r="AH2092" s="10"/>
      <c r="AI2092" s="10"/>
      <c r="AK2092" s="10"/>
      <c r="AL2092" s="10"/>
    </row>
    <row r="2093" customFormat="false" ht="15" hidden="false" customHeight="false" outlineLevel="0" collapsed="false">
      <c r="A2093" s="10" t="n">
        <v>17.425</v>
      </c>
      <c r="B2093" s="10" t="n">
        <v>14.43</v>
      </c>
      <c r="X2093" s="10"/>
      <c r="Y2093" s="10"/>
      <c r="Z2093" s="10"/>
      <c r="AA2093" s="10"/>
      <c r="AB2093" s="10"/>
      <c r="AC2093" s="10"/>
      <c r="AD2093" s="10"/>
      <c r="AE2093" s="10"/>
      <c r="AF2093" s="10"/>
      <c r="AH2093" s="10"/>
      <c r="AI2093" s="10"/>
      <c r="AK2093" s="10"/>
      <c r="AL2093" s="10"/>
    </row>
    <row r="2094" customFormat="false" ht="15" hidden="false" customHeight="false" outlineLevel="0" collapsed="false">
      <c r="A2094" s="10" t="n">
        <v>17.4333333333333</v>
      </c>
      <c r="B2094" s="10" t="n">
        <v>14.43</v>
      </c>
      <c r="X2094" s="10"/>
      <c r="Y2094" s="10"/>
      <c r="Z2094" s="10"/>
      <c r="AA2094" s="10"/>
      <c r="AB2094" s="10"/>
      <c r="AC2094" s="10"/>
      <c r="AD2094" s="10"/>
      <c r="AE2094" s="10"/>
      <c r="AF2094" s="10"/>
      <c r="AH2094" s="10"/>
      <c r="AI2094" s="10"/>
      <c r="AK2094" s="10"/>
      <c r="AL2094" s="10"/>
    </row>
    <row r="2095" customFormat="false" ht="15" hidden="false" customHeight="false" outlineLevel="0" collapsed="false">
      <c r="A2095" s="10" t="n">
        <v>17.4416666666667</v>
      </c>
      <c r="B2095" s="10" t="n">
        <v>14.43</v>
      </c>
      <c r="X2095" s="10"/>
      <c r="Y2095" s="10"/>
      <c r="Z2095" s="10"/>
      <c r="AA2095" s="10"/>
      <c r="AB2095" s="10"/>
      <c r="AC2095" s="10"/>
      <c r="AD2095" s="10"/>
      <c r="AE2095" s="10"/>
      <c r="AF2095" s="10"/>
      <c r="AH2095" s="10"/>
      <c r="AI2095" s="10"/>
      <c r="AK2095" s="10"/>
      <c r="AL2095" s="10"/>
    </row>
    <row r="2096" customFormat="false" ht="15" hidden="false" customHeight="false" outlineLevel="0" collapsed="false">
      <c r="A2096" s="10" t="n">
        <v>17.45</v>
      </c>
      <c r="B2096" s="10" t="n">
        <v>14.43</v>
      </c>
      <c r="X2096" s="10"/>
      <c r="Y2096" s="10"/>
      <c r="Z2096" s="10"/>
      <c r="AA2096" s="10"/>
      <c r="AB2096" s="10"/>
      <c r="AC2096" s="10"/>
      <c r="AD2096" s="10"/>
      <c r="AE2096" s="10"/>
      <c r="AF2096" s="10"/>
      <c r="AH2096" s="10"/>
      <c r="AI2096" s="10"/>
      <c r="AK2096" s="10"/>
      <c r="AL2096" s="10"/>
    </row>
    <row r="2097" customFormat="false" ht="15" hidden="false" customHeight="false" outlineLevel="0" collapsed="false">
      <c r="A2097" s="10" t="n">
        <v>17.4583333333333</v>
      </c>
      <c r="B2097" s="10" t="n">
        <v>14.43</v>
      </c>
      <c r="X2097" s="10"/>
      <c r="Y2097" s="10"/>
      <c r="Z2097" s="10"/>
      <c r="AA2097" s="10"/>
      <c r="AB2097" s="10"/>
      <c r="AC2097" s="10"/>
      <c r="AD2097" s="10"/>
      <c r="AE2097" s="10"/>
      <c r="AF2097" s="10"/>
      <c r="AH2097" s="10"/>
      <c r="AI2097" s="10"/>
      <c r="AK2097" s="10"/>
      <c r="AL2097" s="10"/>
    </row>
    <row r="2098" customFormat="false" ht="15" hidden="false" customHeight="false" outlineLevel="0" collapsed="false">
      <c r="A2098" s="10" t="n">
        <v>17.4666666666667</v>
      </c>
      <c r="B2098" s="10" t="n">
        <v>14.43</v>
      </c>
      <c r="X2098" s="10"/>
      <c r="Y2098" s="10"/>
      <c r="Z2098" s="10"/>
      <c r="AA2098" s="10"/>
      <c r="AB2098" s="10"/>
      <c r="AC2098" s="10"/>
      <c r="AD2098" s="10"/>
      <c r="AE2098" s="10"/>
      <c r="AF2098" s="10"/>
      <c r="AH2098" s="10"/>
      <c r="AI2098" s="10"/>
      <c r="AK2098" s="10"/>
      <c r="AL2098" s="10"/>
    </row>
    <row r="2099" customFormat="false" ht="15" hidden="false" customHeight="false" outlineLevel="0" collapsed="false">
      <c r="A2099" s="10" t="n">
        <v>17.475</v>
      </c>
      <c r="B2099" s="10" t="n">
        <v>14.43</v>
      </c>
      <c r="X2099" s="10"/>
      <c r="Y2099" s="10"/>
      <c r="Z2099" s="10"/>
      <c r="AA2099" s="10"/>
      <c r="AB2099" s="10"/>
      <c r="AC2099" s="10"/>
      <c r="AD2099" s="10"/>
      <c r="AE2099" s="10"/>
      <c r="AF2099" s="10"/>
      <c r="AH2099" s="10"/>
      <c r="AI2099" s="10"/>
      <c r="AK2099" s="10"/>
      <c r="AL2099" s="10"/>
    </row>
    <row r="2100" customFormat="false" ht="15" hidden="false" customHeight="false" outlineLevel="0" collapsed="false">
      <c r="A2100" s="10" t="n">
        <v>17.4833333333333</v>
      </c>
      <c r="B2100" s="10" t="n">
        <v>14.43</v>
      </c>
      <c r="X2100" s="10"/>
      <c r="Y2100" s="10"/>
      <c r="Z2100" s="10"/>
      <c r="AA2100" s="10"/>
      <c r="AB2100" s="10"/>
      <c r="AC2100" s="10"/>
      <c r="AD2100" s="10"/>
      <c r="AE2100" s="10"/>
      <c r="AF2100" s="10"/>
      <c r="AH2100" s="10"/>
      <c r="AI2100" s="10"/>
      <c r="AK2100" s="10"/>
      <c r="AL2100" s="10"/>
    </row>
    <row r="2101" customFormat="false" ht="15" hidden="false" customHeight="false" outlineLevel="0" collapsed="false">
      <c r="A2101" s="10" t="n">
        <v>17.4916666666667</v>
      </c>
      <c r="B2101" s="10" t="n">
        <v>14.43</v>
      </c>
      <c r="X2101" s="10"/>
      <c r="Y2101" s="10"/>
      <c r="Z2101" s="10"/>
      <c r="AA2101" s="10"/>
      <c r="AB2101" s="10"/>
      <c r="AC2101" s="10"/>
      <c r="AD2101" s="10"/>
      <c r="AE2101" s="10"/>
      <c r="AF2101" s="10"/>
      <c r="AH2101" s="10"/>
      <c r="AI2101" s="10"/>
      <c r="AK2101" s="10"/>
      <c r="AL2101" s="10"/>
    </row>
    <row r="2102" customFormat="false" ht="15" hidden="false" customHeight="false" outlineLevel="0" collapsed="false">
      <c r="A2102" s="10" t="n">
        <v>17.5</v>
      </c>
      <c r="B2102" s="10" t="n">
        <v>14.43</v>
      </c>
      <c r="X2102" s="10"/>
      <c r="Y2102" s="10"/>
      <c r="Z2102" s="10"/>
      <c r="AA2102" s="10"/>
      <c r="AB2102" s="10"/>
      <c r="AC2102" s="10"/>
      <c r="AD2102" s="10"/>
      <c r="AE2102" s="10"/>
      <c r="AF2102" s="10"/>
      <c r="AH2102" s="10"/>
      <c r="AI2102" s="10"/>
      <c r="AK2102" s="10"/>
      <c r="AL2102" s="10"/>
    </row>
    <row r="2103" customFormat="false" ht="15" hidden="false" customHeight="false" outlineLevel="0" collapsed="false">
      <c r="A2103" s="10" t="n">
        <v>17.5083333333333</v>
      </c>
      <c r="B2103" s="10" t="n">
        <v>14.43</v>
      </c>
      <c r="X2103" s="10"/>
      <c r="Y2103" s="10"/>
      <c r="Z2103" s="10"/>
      <c r="AA2103" s="10"/>
      <c r="AB2103" s="10"/>
      <c r="AC2103" s="10"/>
      <c r="AD2103" s="10"/>
      <c r="AE2103" s="10"/>
      <c r="AF2103" s="10"/>
      <c r="AH2103" s="10"/>
      <c r="AI2103" s="10"/>
      <c r="AK2103" s="10"/>
      <c r="AL2103" s="10"/>
    </row>
    <row r="2104" customFormat="false" ht="15" hidden="false" customHeight="false" outlineLevel="0" collapsed="false">
      <c r="A2104" s="10" t="n">
        <v>17.5166666666667</v>
      </c>
      <c r="B2104" s="10" t="n">
        <v>14.43</v>
      </c>
      <c r="X2104" s="10"/>
      <c r="Y2104" s="10"/>
      <c r="Z2104" s="10"/>
      <c r="AA2104" s="10"/>
      <c r="AB2104" s="10"/>
      <c r="AC2104" s="10"/>
      <c r="AD2104" s="10"/>
      <c r="AE2104" s="10"/>
      <c r="AF2104" s="10"/>
      <c r="AH2104" s="10"/>
      <c r="AI2104" s="10"/>
      <c r="AK2104" s="10"/>
      <c r="AL2104" s="10"/>
    </row>
    <row r="2105" customFormat="false" ht="15" hidden="false" customHeight="false" outlineLevel="0" collapsed="false">
      <c r="A2105" s="10" t="n">
        <v>17.525</v>
      </c>
      <c r="B2105" s="10" t="n">
        <v>14.43</v>
      </c>
      <c r="X2105" s="10"/>
      <c r="Y2105" s="10"/>
      <c r="Z2105" s="10"/>
      <c r="AA2105" s="10"/>
      <c r="AB2105" s="10"/>
      <c r="AC2105" s="10"/>
      <c r="AD2105" s="10"/>
      <c r="AE2105" s="10"/>
      <c r="AF2105" s="10"/>
      <c r="AH2105" s="10"/>
      <c r="AI2105" s="10"/>
      <c r="AK2105" s="10"/>
      <c r="AL2105" s="10"/>
    </row>
    <row r="2106" customFormat="false" ht="15" hidden="false" customHeight="false" outlineLevel="0" collapsed="false">
      <c r="A2106" s="10" t="n">
        <v>17.5333333333333</v>
      </c>
      <c r="B2106" s="10" t="n">
        <v>14.43</v>
      </c>
      <c r="X2106" s="10"/>
      <c r="Y2106" s="10"/>
      <c r="Z2106" s="10"/>
      <c r="AA2106" s="10"/>
      <c r="AB2106" s="10"/>
      <c r="AC2106" s="10"/>
      <c r="AD2106" s="10"/>
      <c r="AE2106" s="10"/>
      <c r="AF2106" s="10"/>
      <c r="AH2106" s="10"/>
      <c r="AI2106" s="10"/>
      <c r="AK2106" s="10"/>
      <c r="AL2106" s="10"/>
    </row>
    <row r="2107" customFormat="false" ht="15" hidden="false" customHeight="false" outlineLevel="0" collapsed="false">
      <c r="A2107" s="10" t="n">
        <v>17.5416666666667</v>
      </c>
      <c r="B2107" s="10" t="n">
        <v>14.43</v>
      </c>
      <c r="X2107" s="10"/>
      <c r="Y2107" s="10"/>
      <c r="Z2107" s="10"/>
      <c r="AA2107" s="10"/>
      <c r="AB2107" s="10"/>
      <c r="AC2107" s="10"/>
      <c r="AD2107" s="10"/>
      <c r="AE2107" s="10"/>
      <c r="AF2107" s="10"/>
      <c r="AH2107" s="10"/>
      <c r="AI2107" s="10"/>
      <c r="AK2107" s="10"/>
      <c r="AL2107" s="10"/>
    </row>
    <row r="2108" customFormat="false" ht="15" hidden="false" customHeight="false" outlineLevel="0" collapsed="false">
      <c r="A2108" s="10" t="n">
        <v>17.55</v>
      </c>
      <c r="B2108" s="10" t="n">
        <v>14.43</v>
      </c>
      <c r="X2108" s="10"/>
      <c r="Y2108" s="10"/>
      <c r="Z2108" s="10"/>
      <c r="AA2108" s="10"/>
      <c r="AB2108" s="10"/>
      <c r="AC2108" s="10"/>
      <c r="AD2108" s="10"/>
      <c r="AE2108" s="10"/>
      <c r="AF2108" s="10"/>
      <c r="AH2108" s="10"/>
      <c r="AI2108" s="10"/>
      <c r="AK2108" s="10"/>
      <c r="AL2108" s="10"/>
    </row>
    <row r="2109" customFormat="false" ht="15" hidden="false" customHeight="false" outlineLevel="0" collapsed="false">
      <c r="A2109" s="10" t="n">
        <v>17.5583333333333</v>
      </c>
      <c r="B2109" s="10" t="n">
        <v>14.44</v>
      </c>
      <c r="X2109" s="10"/>
      <c r="Y2109" s="10"/>
      <c r="Z2109" s="10"/>
      <c r="AA2109" s="10"/>
      <c r="AB2109" s="10"/>
      <c r="AC2109" s="10"/>
      <c r="AD2109" s="10"/>
      <c r="AE2109" s="10"/>
      <c r="AF2109" s="10"/>
      <c r="AH2109" s="10"/>
      <c r="AI2109" s="10"/>
      <c r="AK2109" s="10"/>
      <c r="AL2109" s="10"/>
    </row>
    <row r="2110" customFormat="false" ht="15" hidden="false" customHeight="false" outlineLevel="0" collapsed="false">
      <c r="A2110" s="10" t="n">
        <v>17.5666666666667</v>
      </c>
      <c r="B2110" s="10" t="n">
        <v>14.44</v>
      </c>
      <c r="X2110" s="10"/>
      <c r="Y2110" s="10"/>
      <c r="Z2110" s="10"/>
      <c r="AA2110" s="10"/>
      <c r="AB2110" s="10"/>
      <c r="AC2110" s="10"/>
      <c r="AD2110" s="10"/>
      <c r="AE2110" s="10"/>
      <c r="AF2110" s="10"/>
      <c r="AH2110" s="10"/>
      <c r="AI2110" s="10"/>
      <c r="AK2110" s="10"/>
      <c r="AL2110" s="10"/>
    </row>
    <row r="2111" customFormat="false" ht="15" hidden="false" customHeight="false" outlineLevel="0" collapsed="false">
      <c r="A2111" s="10" t="n">
        <v>17.575</v>
      </c>
      <c r="B2111" s="10" t="n">
        <v>14.44</v>
      </c>
      <c r="X2111" s="10"/>
      <c r="Y2111" s="10"/>
      <c r="Z2111" s="10"/>
      <c r="AA2111" s="10"/>
      <c r="AB2111" s="10"/>
      <c r="AC2111" s="10"/>
      <c r="AD2111" s="10"/>
      <c r="AE2111" s="10"/>
      <c r="AF2111" s="10"/>
      <c r="AH2111" s="10"/>
      <c r="AI2111" s="10"/>
      <c r="AK2111" s="10"/>
      <c r="AL2111" s="10"/>
    </row>
    <row r="2112" customFormat="false" ht="15" hidden="false" customHeight="false" outlineLevel="0" collapsed="false">
      <c r="A2112" s="10" t="n">
        <v>17.5833333333333</v>
      </c>
      <c r="B2112" s="10" t="n">
        <v>14.44</v>
      </c>
      <c r="X2112" s="10"/>
      <c r="Y2112" s="10"/>
      <c r="Z2112" s="10"/>
      <c r="AA2112" s="10"/>
      <c r="AB2112" s="10"/>
      <c r="AC2112" s="10"/>
      <c r="AD2112" s="10"/>
      <c r="AE2112" s="10"/>
      <c r="AF2112" s="10"/>
      <c r="AH2112" s="10"/>
      <c r="AI2112" s="10"/>
      <c r="AK2112" s="10"/>
      <c r="AL2112" s="10"/>
    </row>
    <row r="2113" customFormat="false" ht="15" hidden="false" customHeight="false" outlineLevel="0" collapsed="false">
      <c r="A2113" s="10" t="n">
        <v>17.5916666666667</v>
      </c>
      <c r="B2113" s="10" t="n">
        <v>14.44</v>
      </c>
      <c r="X2113" s="10"/>
      <c r="Y2113" s="10"/>
      <c r="Z2113" s="10"/>
      <c r="AA2113" s="10"/>
      <c r="AB2113" s="10"/>
      <c r="AC2113" s="10"/>
      <c r="AD2113" s="10"/>
      <c r="AE2113" s="10"/>
      <c r="AF2113" s="10"/>
      <c r="AH2113" s="10"/>
      <c r="AI2113" s="10"/>
      <c r="AK2113" s="10"/>
      <c r="AL2113" s="10"/>
    </row>
    <row r="2114" customFormat="false" ht="15" hidden="false" customHeight="false" outlineLevel="0" collapsed="false">
      <c r="A2114" s="10" t="n">
        <v>17.6</v>
      </c>
      <c r="B2114" s="10" t="n">
        <v>14.44</v>
      </c>
      <c r="X2114" s="10"/>
      <c r="Y2114" s="10"/>
      <c r="Z2114" s="10"/>
      <c r="AA2114" s="10"/>
      <c r="AB2114" s="10"/>
      <c r="AC2114" s="10"/>
      <c r="AD2114" s="10"/>
      <c r="AE2114" s="10"/>
      <c r="AF2114" s="10"/>
      <c r="AH2114" s="10"/>
      <c r="AI2114" s="10"/>
      <c r="AK2114" s="10"/>
      <c r="AL2114" s="10"/>
    </row>
    <row r="2115" customFormat="false" ht="15" hidden="false" customHeight="false" outlineLevel="0" collapsed="false">
      <c r="A2115" s="10" t="n">
        <v>17.6083333333333</v>
      </c>
      <c r="B2115" s="10" t="n">
        <v>14.44</v>
      </c>
      <c r="X2115" s="10"/>
      <c r="Y2115" s="10"/>
      <c r="Z2115" s="10"/>
      <c r="AA2115" s="10"/>
      <c r="AB2115" s="10"/>
      <c r="AC2115" s="10"/>
      <c r="AD2115" s="10"/>
      <c r="AE2115" s="10"/>
      <c r="AF2115" s="10"/>
      <c r="AH2115" s="10"/>
      <c r="AI2115" s="10"/>
      <c r="AK2115" s="10"/>
      <c r="AL2115" s="10"/>
    </row>
    <row r="2116" customFormat="false" ht="15" hidden="false" customHeight="false" outlineLevel="0" collapsed="false">
      <c r="A2116" s="10" t="n">
        <v>17.6166666666667</v>
      </c>
      <c r="B2116" s="10" t="n">
        <v>14.44</v>
      </c>
      <c r="X2116" s="10"/>
      <c r="Y2116" s="10"/>
      <c r="Z2116" s="10"/>
      <c r="AA2116" s="10"/>
      <c r="AB2116" s="10"/>
      <c r="AC2116" s="10"/>
      <c r="AD2116" s="10"/>
      <c r="AE2116" s="10"/>
      <c r="AF2116" s="10"/>
      <c r="AH2116" s="10"/>
      <c r="AI2116" s="10"/>
      <c r="AK2116" s="10"/>
      <c r="AL2116" s="10"/>
    </row>
    <row r="2117" customFormat="false" ht="15" hidden="false" customHeight="false" outlineLevel="0" collapsed="false">
      <c r="A2117" s="10" t="n">
        <v>17.625</v>
      </c>
      <c r="B2117" s="10" t="n">
        <v>14.44</v>
      </c>
      <c r="X2117" s="10"/>
      <c r="Y2117" s="10"/>
      <c r="Z2117" s="10"/>
      <c r="AA2117" s="10"/>
      <c r="AB2117" s="10"/>
      <c r="AC2117" s="10"/>
      <c r="AD2117" s="10"/>
      <c r="AE2117" s="10"/>
      <c r="AF2117" s="10"/>
      <c r="AH2117" s="10"/>
      <c r="AI2117" s="10"/>
      <c r="AK2117" s="10"/>
      <c r="AL2117" s="10"/>
    </row>
    <row r="2118" customFormat="false" ht="15" hidden="false" customHeight="false" outlineLevel="0" collapsed="false">
      <c r="A2118" s="10" t="n">
        <v>17.6333333333333</v>
      </c>
      <c r="B2118" s="10" t="n">
        <v>14.44</v>
      </c>
      <c r="X2118" s="10"/>
      <c r="Y2118" s="10"/>
      <c r="Z2118" s="10"/>
      <c r="AA2118" s="10"/>
      <c r="AB2118" s="10"/>
      <c r="AC2118" s="10"/>
      <c r="AD2118" s="10"/>
      <c r="AE2118" s="10"/>
      <c r="AF2118" s="10"/>
      <c r="AH2118" s="10"/>
      <c r="AI2118" s="10"/>
      <c r="AK2118" s="10"/>
      <c r="AL2118" s="10"/>
    </row>
    <row r="2119" customFormat="false" ht="15" hidden="false" customHeight="false" outlineLevel="0" collapsed="false">
      <c r="A2119" s="10" t="n">
        <v>17.6416666666667</v>
      </c>
      <c r="B2119" s="10" t="n">
        <v>14.44</v>
      </c>
      <c r="X2119" s="10"/>
      <c r="Y2119" s="10"/>
      <c r="Z2119" s="10"/>
      <c r="AA2119" s="10"/>
      <c r="AB2119" s="10"/>
      <c r="AC2119" s="10"/>
      <c r="AD2119" s="10"/>
      <c r="AE2119" s="10"/>
      <c r="AF2119" s="10"/>
      <c r="AH2119" s="10"/>
      <c r="AI2119" s="10"/>
      <c r="AK2119" s="10"/>
      <c r="AL2119" s="10"/>
    </row>
    <row r="2120" customFormat="false" ht="15" hidden="false" customHeight="false" outlineLevel="0" collapsed="false">
      <c r="A2120" s="10" t="n">
        <v>17.65</v>
      </c>
      <c r="B2120" s="10" t="n">
        <v>14.44</v>
      </c>
      <c r="X2120" s="10"/>
      <c r="Y2120" s="10"/>
      <c r="Z2120" s="10"/>
      <c r="AA2120" s="10"/>
      <c r="AB2120" s="10"/>
      <c r="AC2120" s="10"/>
      <c r="AD2120" s="10"/>
      <c r="AE2120" s="10"/>
      <c r="AF2120" s="10"/>
      <c r="AH2120" s="10"/>
      <c r="AI2120" s="10"/>
      <c r="AK2120" s="10"/>
      <c r="AL2120" s="10"/>
    </row>
    <row r="2121" customFormat="false" ht="15" hidden="false" customHeight="false" outlineLevel="0" collapsed="false">
      <c r="A2121" s="10" t="n">
        <v>17.6583333333333</v>
      </c>
      <c r="B2121" s="10" t="n">
        <v>14.44</v>
      </c>
      <c r="X2121" s="10"/>
      <c r="Y2121" s="10"/>
      <c r="Z2121" s="10"/>
      <c r="AA2121" s="10"/>
      <c r="AB2121" s="10"/>
      <c r="AC2121" s="10"/>
      <c r="AD2121" s="10"/>
      <c r="AE2121" s="10"/>
      <c r="AF2121" s="10"/>
      <c r="AH2121" s="10"/>
      <c r="AI2121" s="10"/>
      <c r="AK2121" s="10"/>
      <c r="AL2121" s="10"/>
    </row>
    <row r="2122" customFormat="false" ht="15" hidden="false" customHeight="false" outlineLevel="0" collapsed="false">
      <c r="A2122" s="10" t="n">
        <v>17.6666666666667</v>
      </c>
      <c r="B2122" s="10" t="n">
        <v>14.44</v>
      </c>
      <c r="X2122" s="10"/>
      <c r="Y2122" s="10"/>
      <c r="Z2122" s="10"/>
      <c r="AA2122" s="10"/>
      <c r="AB2122" s="10"/>
      <c r="AC2122" s="10"/>
      <c r="AD2122" s="10"/>
      <c r="AE2122" s="10"/>
      <c r="AF2122" s="10"/>
      <c r="AH2122" s="10"/>
      <c r="AI2122" s="10"/>
      <c r="AK2122" s="10"/>
      <c r="AL2122" s="10"/>
    </row>
    <row r="2123" customFormat="false" ht="15" hidden="false" customHeight="false" outlineLevel="0" collapsed="false">
      <c r="A2123" s="10" t="n">
        <v>17.675</v>
      </c>
      <c r="B2123" s="10" t="n">
        <v>14.44</v>
      </c>
      <c r="X2123" s="10"/>
      <c r="Y2123" s="10"/>
      <c r="Z2123" s="10"/>
      <c r="AA2123" s="10"/>
      <c r="AB2123" s="10"/>
      <c r="AC2123" s="10"/>
      <c r="AD2123" s="10"/>
      <c r="AE2123" s="10"/>
      <c r="AF2123" s="10"/>
      <c r="AH2123" s="10"/>
      <c r="AI2123" s="10"/>
      <c r="AK2123" s="10"/>
      <c r="AL2123" s="10"/>
    </row>
    <row r="2124" customFormat="false" ht="15" hidden="false" customHeight="false" outlineLevel="0" collapsed="false">
      <c r="A2124" s="10" t="n">
        <v>17.6833333333333</v>
      </c>
      <c r="B2124" s="10" t="n">
        <v>14.44</v>
      </c>
      <c r="X2124" s="10"/>
      <c r="Y2124" s="10"/>
      <c r="Z2124" s="10"/>
      <c r="AA2124" s="10"/>
      <c r="AB2124" s="10"/>
      <c r="AC2124" s="10"/>
      <c r="AD2124" s="10"/>
      <c r="AE2124" s="10"/>
      <c r="AF2124" s="10"/>
      <c r="AH2124" s="10"/>
      <c r="AI2124" s="10"/>
      <c r="AK2124" s="10"/>
      <c r="AL2124" s="10"/>
    </row>
    <row r="2125" customFormat="false" ht="15" hidden="false" customHeight="false" outlineLevel="0" collapsed="false">
      <c r="A2125" s="10" t="n">
        <v>17.6916666666667</v>
      </c>
      <c r="B2125" s="10" t="n">
        <v>14.44</v>
      </c>
      <c r="X2125" s="10"/>
      <c r="Y2125" s="10"/>
      <c r="Z2125" s="10"/>
      <c r="AA2125" s="10"/>
      <c r="AB2125" s="10"/>
      <c r="AC2125" s="10"/>
      <c r="AD2125" s="10"/>
      <c r="AE2125" s="10"/>
      <c r="AF2125" s="10"/>
      <c r="AH2125" s="10"/>
      <c r="AI2125" s="10"/>
      <c r="AK2125" s="10"/>
      <c r="AL2125" s="10"/>
    </row>
    <row r="2126" customFormat="false" ht="15" hidden="false" customHeight="false" outlineLevel="0" collapsed="false">
      <c r="A2126" s="10" t="n">
        <v>17.7</v>
      </c>
      <c r="B2126" s="10" t="n">
        <v>14.44</v>
      </c>
      <c r="X2126" s="10"/>
      <c r="Y2126" s="10"/>
      <c r="Z2126" s="10"/>
      <c r="AA2126" s="10"/>
      <c r="AB2126" s="10"/>
      <c r="AC2126" s="10"/>
      <c r="AD2126" s="10"/>
      <c r="AE2126" s="10"/>
      <c r="AF2126" s="10"/>
      <c r="AH2126" s="10"/>
      <c r="AI2126" s="10"/>
      <c r="AK2126" s="10"/>
      <c r="AL2126" s="10"/>
    </row>
    <row r="2127" customFormat="false" ht="15" hidden="false" customHeight="false" outlineLevel="0" collapsed="false">
      <c r="A2127" s="10" t="n">
        <v>17.7083333333333</v>
      </c>
      <c r="B2127" s="10" t="n">
        <v>14.45</v>
      </c>
      <c r="X2127" s="10"/>
      <c r="Y2127" s="10"/>
      <c r="Z2127" s="10"/>
      <c r="AA2127" s="10"/>
      <c r="AB2127" s="10"/>
      <c r="AC2127" s="10"/>
      <c r="AD2127" s="10"/>
      <c r="AE2127" s="10"/>
      <c r="AF2127" s="10"/>
      <c r="AH2127" s="10"/>
      <c r="AI2127" s="10"/>
      <c r="AK2127" s="10"/>
      <c r="AL2127" s="10"/>
    </row>
    <row r="2128" customFormat="false" ht="15" hidden="false" customHeight="false" outlineLevel="0" collapsed="false">
      <c r="A2128" s="10" t="n">
        <v>17.7166666666667</v>
      </c>
      <c r="B2128" s="10" t="n">
        <v>14.45</v>
      </c>
      <c r="X2128" s="10"/>
      <c r="Y2128" s="10"/>
      <c r="Z2128" s="10"/>
      <c r="AA2128" s="10"/>
      <c r="AB2128" s="10"/>
      <c r="AC2128" s="10"/>
      <c r="AD2128" s="10"/>
      <c r="AE2128" s="10"/>
      <c r="AF2128" s="10"/>
      <c r="AH2128" s="10"/>
      <c r="AI2128" s="10"/>
      <c r="AK2128" s="10"/>
      <c r="AL2128" s="10"/>
    </row>
    <row r="2129" customFormat="false" ht="15" hidden="false" customHeight="false" outlineLevel="0" collapsed="false">
      <c r="A2129" s="10" t="n">
        <v>17.725</v>
      </c>
      <c r="B2129" s="10" t="n">
        <v>14.44</v>
      </c>
      <c r="X2129" s="10"/>
      <c r="Y2129" s="10"/>
      <c r="Z2129" s="10"/>
      <c r="AA2129" s="10"/>
      <c r="AB2129" s="10"/>
      <c r="AC2129" s="10"/>
      <c r="AD2129" s="10"/>
      <c r="AE2129" s="10"/>
      <c r="AF2129" s="10"/>
      <c r="AH2129" s="10"/>
      <c r="AI2129" s="10"/>
      <c r="AK2129" s="10"/>
      <c r="AL2129" s="10"/>
    </row>
    <row r="2130" customFormat="false" ht="15" hidden="false" customHeight="false" outlineLevel="0" collapsed="false">
      <c r="A2130" s="10" t="n">
        <v>17.7333333333333</v>
      </c>
      <c r="B2130" s="10" t="n">
        <v>14.45</v>
      </c>
      <c r="X2130" s="10"/>
      <c r="Y2130" s="10"/>
      <c r="Z2130" s="10"/>
      <c r="AA2130" s="10"/>
      <c r="AB2130" s="10"/>
      <c r="AC2130" s="10"/>
      <c r="AD2130" s="10"/>
      <c r="AE2130" s="10"/>
      <c r="AF2130" s="10"/>
      <c r="AH2130" s="10"/>
      <c r="AI2130" s="10"/>
      <c r="AK2130" s="10"/>
      <c r="AL2130" s="10"/>
    </row>
    <row r="2131" customFormat="false" ht="15" hidden="false" customHeight="false" outlineLevel="0" collapsed="false">
      <c r="A2131" s="10" t="n">
        <v>17.7416666666667</v>
      </c>
      <c r="B2131" s="10" t="n">
        <v>14.45</v>
      </c>
      <c r="X2131" s="10"/>
      <c r="Y2131" s="10"/>
      <c r="Z2131" s="10"/>
      <c r="AA2131" s="10"/>
      <c r="AB2131" s="10"/>
      <c r="AC2131" s="10"/>
      <c r="AD2131" s="10"/>
      <c r="AE2131" s="10"/>
      <c r="AF2131" s="10"/>
      <c r="AH2131" s="10"/>
      <c r="AI2131" s="10"/>
      <c r="AK2131" s="10"/>
      <c r="AL2131" s="10"/>
    </row>
    <row r="2132" customFormat="false" ht="15" hidden="false" customHeight="false" outlineLevel="0" collapsed="false">
      <c r="A2132" s="10" t="n">
        <v>17.75</v>
      </c>
      <c r="B2132" s="10" t="n">
        <v>14.45</v>
      </c>
      <c r="X2132" s="10"/>
      <c r="Y2132" s="10"/>
      <c r="Z2132" s="10"/>
      <c r="AA2132" s="10"/>
      <c r="AB2132" s="10"/>
      <c r="AC2132" s="10"/>
      <c r="AD2132" s="10"/>
      <c r="AE2132" s="10"/>
      <c r="AF2132" s="10"/>
      <c r="AH2132" s="10"/>
      <c r="AI2132" s="10"/>
      <c r="AK2132" s="10"/>
      <c r="AL2132" s="10"/>
    </row>
    <row r="2133" customFormat="false" ht="15" hidden="false" customHeight="false" outlineLevel="0" collapsed="false">
      <c r="A2133" s="10" t="n">
        <v>17.7583333333333</v>
      </c>
      <c r="B2133" s="10" t="n">
        <v>14.45</v>
      </c>
      <c r="X2133" s="10"/>
      <c r="Y2133" s="10"/>
      <c r="Z2133" s="10"/>
      <c r="AA2133" s="10"/>
      <c r="AB2133" s="10"/>
      <c r="AC2133" s="10"/>
      <c r="AD2133" s="10"/>
      <c r="AE2133" s="10"/>
      <c r="AF2133" s="10"/>
      <c r="AH2133" s="10"/>
      <c r="AI2133" s="10"/>
      <c r="AK2133" s="10"/>
      <c r="AL2133" s="10"/>
    </row>
    <row r="2134" customFormat="false" ht="15" hidden="false" customHeight="false" outlineLevel="0" collapsed="false">
      <c r="A2134" s="10" t="n">
        <v>17.7666666666667</v>
      </c>
      <c r="B2134" s="10" t="n">
        <v>14.45</v>
      </c>
      <c r="X2134" s="10"/>
      <c r="Y2134" s="10"/>
      <c r="Z2134" s="10"/>
      <c r="AA2134" s="10"/>
      <c r="AB2134" s="10"/>
      <c r="AC2134" s="10"/>
      <c r="AD2134" s="10"/>
      <c r="AE2134" s="10"/>
      <c r="AF2134" s="10"/>
      <c r="AH2134" s="10"/>
      <c r="AI2134" s="10"/>
      <c r="AK2134" s="10"/>
      <c r="AL2134" s="10"/>
    </row>
    <row r="2135" customFormat="false" ht="15" hidden="false" customHeight="false" outlineLevel="0" collapsed="false">
      <c r="A2135" s="10" t="n">
        <v>17.775</v>
      </c>
      <c r="B2135" s="10" t="n">
        <v>14.46</v>
      </c>
      <c r="X2135" s="10"/>
      <c r="Y2135" s="10"/>
      <c r="Z2135" s="10"/>
      <c r="AA2135" s="10"/>
      <c r="AB2135" s="10"/>
      <c r="AC2135" s="10"/>
      <c r="AD2135" s="10"/>
      <c r="AE2135" s="10"/>
      <c r="AF2135" s="10"/>
      <c r="AH2135" s="10"/>
      <c r="AI2135" s="10"/>
      <c r="AK2135" s="10"/>
      <c r="AL2135" s="10"/>
    </row>
    <row r="2136" customFormat="false" ht="15" hidden="false" customHeight="false" outlineLevel="0" collapsed="false">
      <c r="A2136" s="10" t="n">
        <v>17.7833333333333</v>
      </c>
      <c r="B2136" s="10" t="n">
        <v>14.45</v>
      </c>
      <c r="X2136" s="10"/>
      <c r="Y2136" s="10"/>
      <c r="Z2136" s="10"/>
      <c r="AA2136" s="10"/>
      <c r="AB2136" s="10"/>
      <c r="AC2136" s="10"/>
      <c r="AD2136" s="10"/>
      <c r="AE2136" s="10"/>
      <c r="AF2136" s="10"/>
      <c r="AH2136" s="10"/>
      <c r="AI2136" s="10"/>
      <c r="AK2136" s="10"/>
      <c r="AL2136" s="10"/>
    </row>
    <row r="2137" customFormat="false" ht="15" hidden="false" customHeight="false" outlineLevel="0" collapsed="false">
      <c r="A2137" s="10" t="n">
        <v>17.7916666666667</v>
      </c>
      <c r="B2137" s="10" t="n">
        <v>14.45</v>
      </c>
      <c r="X2137" s="10"/>
      <c r="Y2137" s="10"/>
      <c r="Z2137" s="10"/>
      <c r="AA2137" s="10"/>
      <c r="AB2137" s="10"/>
      <c r="AC2137" s="10"/>
      <c r="AD2137" s="10"/>
      <c r="AE2137" s="10"/>
      <c r="AF2137" s="10"/>
      <c r="AH2137" s="10"/>
      <c r="AI2137" s="10"/>
      <c r="AK2137" s="10"/>
      <c r="AL2137" s="10"/>
    </row>
    <row r="2138" customFormat="false" ht="15" hidden="false" customHeight="false" outlineLevel="0" collapsed="false">
      <c r="A2138" s="10" t="n">
        <v>17.8</v>
      </c>
      <c r="B2138" s="10" t="n">
        <v>14.45</v>
      </c>
      <c r="X2138" s="10"/>
      <c r="Y2138" s="10"/>
      <c r="Z2138" s="10"/>
      <c r="AA2138" s="10"/>
      <c r="AB2138" s="10"/>
      <c r="AC2138" s="10"/>
      <c r="AD2138" s="10"/>
      <c r="AE2138" s="10"/>
      <c r="AF2138" s="10"/>
      <c r="AH2138" s="10"/>
      <c r="AI2138" s="10"/>
      <c r="AK2138" s="10"/>
      <c r="AL2138" s="10"/>
    </row>
    <row r="2139" customFormat="false" ht="15" hidden="false" customHeight="false" outlineLevel="0" collapsed="false">
      <c r="A2139" s="10" t="n">
        <v>17.8083333333333</v>
      </c>
      <c r="B2139" s="10" t="n">
        <v>14.45</v>
      </c>
      <c r="X2139" s="10"/>
      <c r="Y2139" s="10"/>
      <c r="Z2139" s="10"/>
      <c r="AA2139" s="10"/>
      <c r="AB2139" s="10"/>
      <c r="AC2139" s="10"/>
      <c r="AD2139" s="10"/>
      <c r="AE2139" s="10"/>
      <c r="AF2139" s="10"/>
      <c r="AH2139" s="10"/>
      <c r="AI2139" s="10"/>
      <c r="AK2139" s="10"/>
      <c r="AL2139" s="10"/>
    </row>
    <row r="2140" customFormat="false" ht="15" hidden="false" customHeight="false" outlineLevel="0" collapsed="false">
      <c r="A2140" s="10" t="n">
        <v>17.8166666666667</v>
      </c>
      <c r="B2140" s="10" t="n">
        <v>14.45</v>
      </c>
      <c r="X2140" s="10"/>
      <c r="Y2140" s="10"/>
      <c r="Z2140" s="10"/>
      <c r="AA2140" s="10"/>
      <c r="AB2140" s="10"/>
      <c r="AC2140" s="10"/>
      <c r="AD2140" s="10"/>
      <c r="AE2140" s="10"/>
      <c r="AF2140" s="10"/>
      <c r="AH2140" s="10"/>
      <c r="AI2140" s="10"/>
      <c r="AK2140" s="10"/>
      <c r="AL2140" s="10"/>
    </row>
    <row r="2141" customFormat="false" ht="15" hidden="false" customHeight="false" outlineLevel="0" collapsed="false">
      <c r="A2141" s="10" t="n">
        <v>17.825</v>
      </c>
      <c r="B2141" s="10" t="n">
        <v>14.45</v>
      </c>
      <c r="X2141" s="10"/>
      <c r="Y2141" s="10"/>
      <c r="Z2141" s="10"/>
      <c r="AA2141" s="10"/>
      <c r="AB2141" s="10"/>
      <c r="AC2141" s="10"/>
      <c r="AD2141" s="10"/>
      <c r="AE2141" s="10"/>
      <c r="AF2141" s="10"/>
      <c r="AH2141" s="10"/>
      <c r="AI2141" s="10"/>
      <c r="AK2141" s="10"/>
      <c r="AL2141" s="10"/>
    </row>
    <row r="2142" customFormat="false" ht="15" hidden="false" customHeight="false" outlineLevel="0" collapsed="false">
      <c r="A2142" s="10" t="n">
        <v>17.8333333333333</v>
      </c>
      <c r="B2142" s="10" t="n">
        <v>14.46</v>
      </c>
      <c r="X2142" s="10"/>
      <c r="Y2142" s="10"/>
      <c r="Z2142" s="10"/>
      <c r="AA2142" s="10"/>
      <c r="AB2142" s="10"/>
      <c r="AC2142" s="10"/>
      <c r="AD2142" s="10"/>
      <c r="AE2142" s="10"/>
      <c r="AF2142" s="10"/>
      <c r="AH2142" s="10"/>
      <c r="AI2142" s="10"/>
      <c r="AK2142" s="10"/>
      <c r="AL2142" s="10"/>
    </row>
    <row r="2143" customFormat="false" ht="15" hidden="false" customHeight="false" outlineLevel="0" collapsed="false">
      <c r="A2143" s="10" t="n">
        <v>17.8416666666667</v>
      </c>
      <c r="B2143" s="10" t="n">
        <v>14.46</v>
      </c>
      <c r="X2143" s="10"/>
      <c r="Y2143" s="10"/>
      <c r="Z2143" s="10"/>
      <c r="AA2143" s="10"/>
      <c r="AB2143" s="10"/>
      <c r="AC2143" s="10"/>
      <c r="AD2143" s="10"/>
      <c r="AE2143" s="10"/>
      <c r="AF2143" s="10"/>
      <c r="AH2143" s="10"/>
      <c r="AI2143" s="10"/>
      <c r="AK2143" s="10"/>
      <c r="AL2143" s="10"/>
    </row>
    <row r="2144" customFormat="false" ht="15" hidden="false" customHeight="false" outlineLevel="0" collapsed="false">
      <c r="A2144" s="10" t="n">
        <v>17.85</v>
      </c>
      <c r="B2144" s="10" t="n">
        <v>14.46</v>
      </c>
      <c r="X2144" s="10"/>
      <c r="Y2144" s="10"/>
      <c r="Z2144" s="10"/>
      <c r="AA2144" s="10"/>
      <c r="AB2144" s="10"/>
      <c r="AC2144" s="10"/>
      <c r="AD2144" s="10"/>
      <c r="AE2144" s="10"/>
      <c r="AF2144" s="10"/>
      <c r="AH2144" s="10"/>
      <c r="AI2144" s="10"/>
      <c r="AK2144" s="10"/>
      <c r="AL2144" s="10"/>
    </row>
    <row r="2145" customFormat="false" ht="15" hidden="false" customHeight="false" outlineLevel="0" collapsed="false">
      <c r="A2145" s="10" t="n">
        <v>17.8583333333333</v>
      </c>
      <c r="B2145" s="10" t="n">
        <v>14.46</v>
      </c>
      <c r="X2145" s="10"/>
      <c r="Y2145" s="10"/>
      <c r="Z2145" s="10"/>
      <c r="AA2145" s="10"/>
      <c r="AB2145" s="10"/>
      <c r="AC2145" s="10"/>
      <c r="AD2145" s="10"/>
      <c r="AE2145" s="10"/>
      <c r="AF2145" s="10"/>
      <c r="AH2145" s="10"/>
      <c r="AI2145" s="10"/>
      <c r="AK2145" s="10"/>
      <c r="AL2145" s="10"/>
    </row>
    <row r="2146" customFormat="false" ht="15" hidden="false" customHeight="false" outlineLevel="0" collapsed="false">
      <c r="A2146" s="10" t="n">
        <v>17.8666666666667</v>
      </c>
      <c r="B2146" s="10" t="n">
        <v>14.46</v>
      </c>
      <c r="X2146" s="10"/>
      <c r="Y2146" s="10"/>
      <c r="Z2146" s="10"/>
      <c r="AA2146" s="10"/>
      <c r="AB2146" s="10"/>
      <c r="AC2146" s="10"/>
      <c r="AD2146" s="10"/>
      <c r="AE2146" s="10"/>
      <c r="AF2146" s="10"/>
      <c r="AH2146" s="10"/>
      <c r="AI2146" s="10"/>
      <c r="AK2146" s="10"/>
      <c r="AL2146" s="10"/>
    </row>
    <row r="2147" customFormat="false" ht="15" hidden="false" customHeight="false" outlineLevel="0" collapsed="false">
      <c r="A2147" s="10" t="n">
        <v>17.875</v>
      </c>
      <c r="B2147" s="10" t="n">
        <v>14.46</v>
      </c>
      <c r="X2147" s="10"/>
      <c r="Y2147" s="10"/>
      <c r="Z2147" s="10"/>
      <c r="AA2147" s="10"/>
      <c r="AB2147" s="10"/>
      <c r="AC2147" s="10"/>
      <c r="AD2147" s="10"/>
      <c r="AE2147" s="10"/>
      <c r="AF2147" s="10"/>
      <c r="AH2147" s="10"/>
      <c r="AI2147" s="10"/>
      <c r="AK2147" s="10"/>
      <c r="AL2147" s="10"/>
    </row>
    <row r="2148" customFormat="false" ht="15" hidden="false" customHeight="false" outlineLevel="0" collapsed="false">
      <c r="A2148" s="10" t="n">
        <v>17.8833333333333</v>
      </c>
      <c r="B2148" s="10" t="n">
        <v>14.46</v>
      </c>
      <c r="X2148" s="10"/>
      <c r="Y2148" s="10"/>
      <c r="Z2148" s="10"/>
      <c r="AA2148" s="10"/>
      <c r="AB2148" s="10"/>
      <c r="AC2148" s="10"/>
      <c r="AD2148" s="10"/>
      <c r="AE2148" s="10"/>
      <c r="AF2148" s="10"/>
      <c r="AH2148" s="10"/>
      <c r="AI2148" s="10"/>
      <c r="AK2148" s="10"/>
      <c r="AL2148" s="10"/>
    </row>
    <row r="2149" customFormat="false" ht="15" hidden="false" customHeight="false" outlineLevel="0" collapsed="false">
      <c r="A2149" s="10" t="n">
        <v>17.8916666666667</v>
      </c>
      <c r="B2149" s="10" t="n">
        <v>14.46</v>
      </c>
      <c r="X2149" s="10"/>
      <c r="Y2149" s="10"/>
      <c r="Z2149" s="10"/>
      <c r="AA2149" s="10"/>
      <c r="AB2149" s="10"/>
      <c r="AC2149" s="10"/>
      <c r="AD2149" s="10"/>
      <c r="AE2149" s="10"/>
      <c r="AF2149" s="10"/>
      <c r="AH2149" s="10"/>
      <c r="AI2149" s="10"/>
      <c r="AK2149" s="10"/>
      <c r="AL2149" s="10"/>
    </row>
    <row r="2150" customFormat="false" ht="15" hidden="false" customHeight="false" outlineLevel="0" collapsed="false">
      <c r="A2150" s="10" t="n">
        <v>17.9</v>
      </c>
      <c r="B2150" s="10" t="n">
        <v>14.46</v>
      </c>
      <c r="X2150" s="10"/>
      <c r="Y2150" s="10"/>
      <c r="Z2150" s="10"/>
      <c r="AA2150" s="10"/>
      <c r="AB2150" s="10"/>
      <c r="AC2150" s="10"/>
      <c r="AD2150" s="10"/>
      <c r="AE2150" s="10"/>
      <c r="AF2150" s="10"/>
      <c r="AH2150" s="10"/>
      <c r="AI2150" s="10"/>
      <c r="AK2150" s="10"/>
      <c r="AL2150" s="10"/>
    </row>
    <row r="2151" customFormat="false" ht="15" hidden="false" customHeight="false" outlineLevel="0" collapsed="false">
      <c r="A2151" s="10" t="n">
        <v>17.9083333333333</v>
      </c>
      <c r="B2151" s="10" t="n">
        <v>14.46</v>
      </c>
      <c r="X2151" s="10"/>
      <c r="Y2151" s="10"/>
      <c r="Z2151" s="10"/>
      <c r="AA2151" s="10"/>
      <c r="AB2151" s="10"/>
      <c r="AC2151" s="10"/>
      <c r="AD2151" s="10"/>
      <c r="AE2151" s="10"/>
      <c r="AF2151" s="10"/>
      <c r="AH2151" s="10"/>
      <c r="AI2151" s="10"/>
      <c r="AK2151" s="10"/>
      <c r="AL2151" s="10"/>
    </row>
    <row r="2152" customFormat="false" ht="15" hidden="false" customHeight="false" outlineLevel="0" collapsed="false">
      <c r="A2152" s="10" t="n">
        <v>17.9166666666667</v>
      </c>
      <c r="B2152" s="10" t="n">
        <v>14.46</v>
      </c>
      <c r="X2152" s="10"/>
      <c r="Y2152" s="10"/>
      <c r="Z2152" s="10"/>
      <c r="AA2152" s="10"/>
      <c r="AB2152" s="10"/>
      <c r="AC2152" s="10"/>
      <c r="AD2152" s="10"/>
      <c r="AE2152" s="10"/>
      <c r="AF2152" s="10"/>
      <c r="AH2152" s="10"/>
      <c r="AI2152" s="10"/>
      <c r="AK2152" s="10"/>
      <c r="AL2152" s="10"/>
    </row>
    <row r="2153" customFormat="false" ht="15" hidden="false" customHeight="false" outlineLevel="0" collapsed="false">
      <c r="A2153" s="10" t="n">
        <v>17.925</v>
      </c>
      <c r="B2153" s="10" t="n">
        <v>14.46</v>
      </c>
      <c r="X2153" s="10"/>
      <c r="Y2153" s="10"/>
      <c r="Z2153" s="10"/>
      <c r="AA2153" s="10"/>
      <c r="AB2153" s="10"/>
      <c r="AC2153" s="10"/>
      <c r="AD2153" s="10"/>
      <c r="AE2153" s="10"/>
      <c r="AF2153" s="10"/>
      <c r="AH2153" s="10"/>
      <c r="AI2153" s="10"/>
      <c r="AK2153" s="10"/>
      <c r="AL2153" s="10"/>
    </row>
    <row r="2154" customFormat="false" ht="15" hidden="false" customHeight="false" outlineLevel="0" collapsed="false">
      <c r="A2154" s="10" t="n">
        <v>17.9333333333333</v>
      </c>
      <c r="B2154" s="10" t="n">
        <v>14.46</v>
      </c>
      <c r="X2154" s="10"/>
      <c r="Y2154" s="10"/>
      <c r="Z2154" s="10"/>
      <c r="AA2154" s="10"/>
      <c r="AB2154" s="10"/>
      <c r="AC2154" s="10"/>
      <c r="AD2154" s="10"/>
      <c r="AE2154" s="10"/>
      <c r="AF2154" s="10"/>
      <c r="AH2154" s="10"/>
      <c r="AI2154" s="10"/>
      <c r="AK2154" s="10"/>
      <c r="AL2154" s="10"/>
    </row>
    <row r="2155" customFormat="false" ht="15" hidden="false" customHeight="false" outlineLevel="0" collapsed="false">
      <c r="A2155" s="10" t="n">
        <v>17.9416666666667</v>
      </c>
      <c r="B2155" s="10" t="n">
        <v>14.46</v>
      </c>
      <c r="X2155" s="10"/>
      <c r="Y2155" s="10"/>
      <c r="Z2155" s="10"/>
      <c r="AA2155" s="10"/>
      <c r="AB2155" s="10"/>
      <c r="AC2155" s="10"/>
      <c r="AD2155" s="10"/>
      <c r="AE2155" s="10"/>
      <c r="AF2155" s="10"/>
      <c r="AH2155" s="10"/>
      <c r="AI2155" s="10"/>
      <c r="AK2155" s="10"/>
      <c r="AL2155" s="10"/>
    </row>
    <row r="2156" customFormat="false" ht="15" hidden="false" customHeight="false" outlineLevel="0" collapsed="false">
      <c r="A2156" s="10" t="n">
        <v>17.95</v>
      </c>
      <c r="B2156" s="10" t="n">
        <v>14.46</v>
      </c>
      <c r="X2156" s="10"/>
      <c r="Y2156" s="10"/>
      <c r="Z2156" s="10"/>
      <c r="AA2156" s="10"/>
      <c r="AB2156" s="10"/>
      <c r="AC2156" s="10"/>
      <c r="AD2156" s="10"/>
      <c r="AE2156" s="10"/>
      <c r="AF2156" s="10"/>
      <c r="AH2156" s="10"/>
      <c r="AI2156" s="10"/>
      <c r="AK2156" s="10"/>
      <c r="AL2156" s="10"/>
    </row>
    <row r="2157" customFormat="false" ht="15" hidden="false" customHeight="false" outlineLevel="0" collapsed="false">
      <c r="A2157" s="10" t="n">
        <v>17.9583333333333</v>
      </c>
      <c r="B2157" s="10" t="n">
        <v>14.46</v>
      </c>
      <c r="X2157" s="10"/>
      <c r="Y2157" s="10"/>
      <c r="Z2157" s="10"/>
      <c r="AA2157" s="10"/>
      <c r="AB2157" s="10"/>
      <c r="AC2157" s="10"/>
      <c r="AD2157" s="10"/>
      <c r="AE2157" s="10"/>
      <c r="AF2157" s="10"/>
      <c r="AH2157" s="10"/>
      <c r="AI2157" s="10"/>
      <c r="AK2157" s="10"/>
      <c r="AL2157" s="10"/>
    </row>
    <row r="2158" customFormat="false" ht="15" hidden="false" customHeight="false" outlineLevel="0" collapsed="false">
      <c r="A2158" s="10" t="n">
        <v>17.9666666666667</v>
      </c>
      <c r="B2158" s="10" t="n">
        <v>14.46</v>
      </c>
      <c r="X2158" s="10"/>
      <c r="Y2158" s="10"/>
      <c r="Z2158" s="10"/>
      <c r="AA2158" s="10"/>
      <c r="AB2158" s="10"/>
      <c r="AC2158" s="10"/>
      <c r="AD2158" s="10"/>
      <c r="AE2158" s="10"/>
      <c r="AF2158" s="10"/>
      <c r="AH2158" s="10"/>
      <c r="AI2158" s="10"/>
      <c r="AK2158" s="10"/>
      <c r="AL2158" s="10"/>
    </row>
    <row r="2159" customFormat="false" ht="15" hidden="false" customHeight="false" outlineLevel="0" collapsed="false">
      <c r="A2159" s="10" t="n">
        <v>17.975</v>
      </c>
      <c r="B2159" s="10" t="n">
        <v>14.46</v>
      </c>
      <c r="X2159" s="10"/>
      <c r="Y2159" s="10"/>
      <c r="Z2159" s="10"/>
      <c r="AA2159" s="10"/>
      <c r="AB2159" s="10"/>
      <c r="AC2159" s="10"/>
      <c r="AD2159" s="10"/>
      <c r="AE2159" s="10"/>
      <c r="AF2159" s="10"/>
      <c r="AH2159" s="10"/>
      <c r="AI2159" s="10"/>
      <c r="AK2159" s="10"/>
      <c r="AL2159" s="10"/>
    </row>
    <row r="2160" customFormat="false" ht="15" hidden="false" customHeight="false" outlineLevel="0" collapsed="false">
      <c r="A2160" s="10" t="n">
        <v>17.9833333333333</v>
      </c>
      <c r="B2160" s="10" t="n">
        <v>14.46</v>
      </c>
      <c r="X2160" s="10"/>
      <c r="Y2160" s="10"/>
      <c r="Z2160" s="10"/>
      <c r="AA2160" s="10"/>
      <c r="AB2160" s="10"/>
      <c r="AC2160" s="10"/>
      <c r="AD2160" s="10"/>
      <c r="AE2160" s="10"/>
      <c r="AF2160" s="10"/>
      <c r="AH2160" s="10"/>
      <c r="AI2160" s="10"/>
      <c r="AK2160" s="10"/>
      <c r="AL2160" s="10"/>
    </row>
    <row r="2161" customFormat="false" ht="15" hidden="false" customHeight="false" outlineLevel="0" collapsed="false">
      <c r="A2161" s="10" t="n">
        <v>17.9916666666667</v>
      </c>
      <c r="B2161" s="10" t="n">
        <v>14.46</v>
      </c>
      <c r="X2161" s="10"/>
      <c r="Y2161" s="10"/>
      <c r="Z2161" s="10"/>
      <c r="AA2161" s="10"/>
      <c r="AB2161" s="10"/>
      <c r="AC2161" s="10"/>
      <c r="AD2161" s="10"/>
      <c r="AE2161" s="10"/>
      <c r="AF2161" s="10"/>
      <c r="AH2161" s="10"/>
      <c r="AI2161" s="10"/>
      <c r="AK2161" s="10"/>
      <c r="AL2161" s="10"/>
    </row>
    <row r="2162" customFormat="false" ht="15" hidden="false" customHeight="false" outlineLevel="0" collapsed="false">
      <c r="A2162" s="10" t="n">
        <v>18</v>
      </c>
      <c r="B2162" s="10" t="n">
        <v>14.45</v>
      </c>
      <c r="X2162" s="10"/>
      <c r="Y2162" s="10"/>
      <c r="Z2162" s="10"/>
      <c r="AA2162" s="10"/>
      <c r="AB2162" s="10"/>
      <c r="AC2162" s="10"/>
      <c r="AD2162" s="10"/>
      <c r="AE2162" s="10"/>
      <c r="AF2162" s="10"/>
      <c r="AH2162" s="10"/>
      <c r="AI2162" s="10"/>
      <c r="AK2162" s="10"/>
      <c r="AL2162" s="10"/>
    </row>
    <row r="2163" customFormat="false" ht="15" hidden="false" customHeight="false" outlineLevel="0" collapsed="false">
      <c r="A2163" s="10" t="n">
        <v>18.0083333333333</v>
      </c>
      <c r="B2163" s="10" t="n">
        <v>14.46</v>
      </c>
      <c r="X2163" s="10"/>
      <c r="Y2163" s="10"/>
      <c r="Z2163" s="10"/>
      <c r="AA2163" s="10"/>
      <c r="AB2163" s="10"/>
      <c r="AC2163" s="10"/>
      <c r="AD2163" s="10"/>
      <c r="AE2163" s="10"/>
      <c r="AF2163" s="10"/>
      <c r="AH2163" s="10"/>
      <c r="AI2163" s="10"/>
      <c r="AK2163" s="10"/>
      <c r="AL2163" s="10"/>
    </row>
    <row r="2164" customFormat="false" ht="15" hidden="false" customHeight="false" outlineLevel="0" collapsed="false">
      <c r="A2164" s="10" t="n">
        <v>18.0166666666667</v>
      </c>
      <c r="B2164" s="10" t="n">
        <v>14.46</v>
      </c>
      <c r="X2164" s="10"/>
      <c r="Y2164" s="10"/>
      <c r="Z2164" s="10"/>
      <c r="AA2164" s="10"/>
      <c r="AB2164" s="10"/>
      <c r="AC2164" s="10"/>
      <c r="AD2164" s="10"/>
      <c r="AE2164" s="10"/>
      <c r="AF2164" s="10"/>
      <c r="AH2164" s="10"/>
      <c r="AI2164" s="10"/>
      <c r="AK2164" s="10"/>
      <c r="AL2164" s="10"/>
    </row>
    <row r="2165" customFormat="false" ht="15" hidden="false" customHeight="false" outlineLevel="0" collapsed="false">
      <c r="A2165" s="10" t="n">
        <v>18.025</v>
      </c>
      <c r="B2165" s="10" t="n">
        <v>14.46</v>
      </c>
      <c r="X2165" s="10"/>
      <c r="Y2165" s="10"/>
      <c r="Z2165" s="10"/>
      <c r="AA2165" s="10"/>
      <c r="AB2165" s="10"/>
      <c r="AC2165" s="10"/>
      <c r="AD2165" s="10"/>
      <c r="AE2165" s="10"/>
      <c r="AF2165" s="10"/>
      <c r="AH2165" s="10"/>
      <c r="AI2165" s="10"/>
      <c r="AK2165" s="10"/>
      <c r="AL2165" s="10"/>
    </row>
    <row r="2166" customFormat="false" ht="15" hidden="false" customHeight="false" outlineLevel="0" collapsed="false">
      <c r="A2166" s="10" t="n">
        <v>18.0333333333333</v>
      </c>
      <c r="B2166" s="10" t="n">
        <v>14.45</v>
      </c>
      <c r="X2166" s="10"/>
      <c r="Y2166" s="10"/>
      <c r="Z2166" s="10"/>
      <c r="AA2166" s="10"/>
      <c r="AB2166" s="10"/>
      <c r="AC2166" s="10"/>
      <c r="AD2166" s="10"/>
      <c r="AE2166" s="10"/>
      <c r="AF2166" s="10"/>
      <c r="AH2166" s="10"/>
      <c r="AI2166" s="10"/>
      <c r="AK2166" s="10"/>
      <c r="AL2166" s="10"/>
    </row>
    <row r="2167" customFormat="false" ht="15" hidden="false" customHeight="false" outlineLevel="0" collapsed="false">
      <c r="A2167" s="10" t="n">
        <v>18.0416666666667</v>
      </c>
      <c r="B2167" s="10" t="n">
        <v>14.45</v>
      </c>
      <c r="X2167" s="10"/>
      <c r="Y2167" s="10"/>
      <c r="Z2167" s="10"/>
      <c r="AA2167" s="10"/>
      <c r="AB2167" s="10"/>
      <c r="AC2167" s="10"/>
      <c r="AD2167" s="10"/>
      <c r="AE2167" s="10"/>
      <c r="AF2167" s="10"/>
      <c r="AH2167" s="10"/>
      <c r="AI2167" s="10"/>
      <c r="AK2167" s="10"/>
      <c r="AL2167" s="10"/>
    </row>
    <row r="2168" customFormat="false" ht="15" hidden="false" customHeight="false" outlineLevel="0" collapsed="false">
      <c r="A2168" s="10" t="n">
        <v>18.05</v>
      </c>
      <c r="B2168" s="10" t="n">
        <v>14.46</v>
      </c>
      <c r="X2168" s="10"/>
      <c r="Y2168" s="10"/>
      <c r="Z2168" s="10"/>
      <c r="AA2168" s="10"/>
      <c r="AB2168" s="10"/>
      <c r="AC2168" s="10"/>
      <c r="AD2168" s="10"/>
      <c r="AE2168" s="10"/>
      <c r="AF2168" s="10"/>
      <c r="AH2168" s="10"/>
      <c r="AI2168" s="10"/>
      <c r="AK2168" s="10"/>
      <c r="AL2168" s="10"/>
    </row>
    <row r="2169" customFormat="false" ht="15" hidden="false" customHeight="false" outlineLevel="0" collapsed="false">
      <c r="A2169" s="10" t="n">
        <v>18.0583333333333</v>
      </c>
      <c r="B2169" s="10" t="n">
        <v>14.46</v>
      </c>
      <c r="X2169" s="10"/>
      <c r="Y2169" s="10"/>
      <c r="Z2169" s="10"/>
      <c r="AA2169" s="10"/>
      <c r="AB2169" s="10"/>
      <c r="AC2169" s="10"/>
      <c r="AD2169" s="10"/>
      <c r="AE2169" s="10"/>
      <c r="AF2169" s="10"/>
      <c r="AH2169" s="10"/>
      <c r="AI2169" s="10"/>
      <c r="AK2169" s="10"/>
      <c r="AL2169" s="10"/>
    </row>
    <row r="2170" customFormat="false" ht="15" hidden="false" customHeight="false" outlineLevel="0" collapsed="false">
      <c r="A2170" s="10" t="n">
        <v>18.0666666666667</v>
      </c>
      <c r="B2170" s="10" t="n">
        <v>14.45</v>
      </c>
      <c r="X2170" s="10"/>
      <c r="Y2170" s="10"/>
      <c r="Z2170" s="10"/>
      <c r="AA2170" s="10"/>
      <c r="AB2170" s="10"/>
      <c r="AC2170" s="10"/>
      <c r="AD2170" s="10"/>
      <c r="AE2170" s="10"/>
      <c r="AF2170" s="10"/>
      <c r="AH2170" s="10"/>
      <c r="AI2170" s="10"/>
      <c r="AK2170" s="10"/>
      <c r="AL2170" s="10"/>
    </row>
    <row r="2171" customFormat="false" ht="15" hidden="false" customHeight="false" outlineLevel="0" collapsed="false">
      <c r="A2171" s="10" t="n">
        <v>18.075</v>
      </c>
      <c r="B2171" s="10" t="n">
        <v>14.46</v>
      </c>
      <c r="X2171" s="10"/>
      <c r="Y2171" s="10"/>
      <c r="Z2171" s="10"/>
      <c r="AA2171" s="10"/>
      <c r="AB2171" s="10"/>
      <c r="AC2171" s="10"/>
      <c r="AD2171" s="10"/>
      <c r="AE2171" s="10"/>
      <c r="AF2171" s="10"/>
      <c r="AH2171" s="10"/>
      <c r="AI2171" s="10"/>
      <c r="AK2171" s="10"/>
      <c r="AL2171" s="10"/>
    </row>
    <row r="2172" customFormat="false" ht="15" hidden="false" customHeight="false" outlineLevel="0" collapsed="false">
      <c r="A2172" s="10" t="n">
        <v>18.0833333333333</v>
      </c>
      <c r="B2172" s="10" t="n">
        <v>14.45</v>
      </c>
      <c r="X2172" s="10"/>
      <c r="Y2172" s="10"/>
      <c r="Z2172" s="10"/>
      <c r="AA2172" s="10"/>
      <c r="AB2172" s="10"/>
      <c r="AC2172" s="10"/>
      <c r="AD2172" s="10"/>
      <c r="AE2172" s="10"/>
      <c r="AF2172" s="10"/>
      <c r="AH2172" s="10"/>
      <c r="AI2172" s="10"/>
      <c r="AK2172" s="10"/>
      <c r="AL2172" s="10"/>
    </row>
    <row r="2173" customFormat="false" ht="15" hidden="false" customHeight="false" outlineLevel="0" collapsed="false">
      <c r="A2173" s="10" t="n">
        <v>18.0916666666667</v>
      </c>
      <c r="B2173" s="10" t="n">
        <v>14.45</v>
      </c>
      <c r="X2173" s="10"/>
      <c r="Y2173" s="10"/>
      <c r="Z2173" s="10"/>
      <c r="AA2173" s="10"/>
      <c r="AB2173" s="10"/>
      <c r="AC2173" s="10"/>
      <c r="AD2173" s="10"/>
      <c r="AE2173" s="10"/>
      <c r="AF2173" s="10"/>
      <c r="AH2173" s="10"/>
      <c r="AI2173" s="10"/>
      <c r="AK2173" s="10"/>
      <c r="AL2173" s="10"/>
    </row>
    <row r="2174" customFormat="false" ht="15" hidden="false" customHeight="false" outlineLevel="0" collapsed="false">
      <c r="A2174" s="10" t="n">
        <v>18.1</v>
      </c>
      <c r="B2174" s="10" t="n">
        <v>14.45</v>
      </c>
      <c r="X2174" s="10"/>
      <c r="Y2174" s="10"/>
      <c r="Z2174" s="10"/>
      <c r="AA2174" s="10"/>
      <c r="AB2174" s="10"/>
      <c r="AC2174" s="10"/>
      <c r="AD2174" s="10"/>
      <c r="AE2174" s="10"/>
      <c r="AF2174" s="10"/>
      <c r="AH2174" s="10"/>
      <c r="AI2174" s="10"/>
      <c r="AK2174" s="10"/>
      <c r="AL2174" s="10"/>
    </row>
    <row r="2175" customFormat="false" ht="15" hidden="false" customHeight="false" outlineLevel="0" collapsed="false">
      <c r="A2175" s="10" t="n">
        <v>18.1083333333333</v>
      </c>
      <c r="B2175" s="10" t="n">
        <v>14.45</v>
      </c>
      <c r="X2175" s="10"/>
      <c r="Y2175" s="10"/>
      <c r="Z2175" s="10"/>
      <c r="AA2175" s="10"/>
      <c r="AB2175" s="10"/>
      <c r="AC2175" s="10"/>
      <c r="AD2175" s="10"/>
      <c r="AE2175" s="10"/>
      <c r="AF2175" s="10"/>
      <c r="AH2175" s="10"/>
      <c r="AI2175" s="10"/>
      <c r="AK2175" s="10"/>
      <c r="AL2175" s="10"/>
    </row>
    <row r="2176" customFormat="false" ht="15" hidden="false" customHeight="false" outlineLevel="0" collapsed="false">
      <c r="A2176" s="10" t="n">
        <v>18.1166666666667</v>
      </c>
      <c r="B2176" s="10" t="n">
        <v>14.46</v>
      </c>
      <c r="X2176" s="10"/>
      <c r="Y2176" s="10"/>
      <c r="Z2176" s="10"/>
      <c r="AA2176" s="10"/>
      <c r="AB2176" s="10"/>
      <c r="AC2176" s="10"/>
      <c r="AD2176" s="10"/>
      <c r="AE2176" s="10"/>
      <c r="AF2176" s="10"/>
      <c r="AH2176" s="10"/>
      <c r="AI2176" s="10"/>
      <c r="AK2176" s="10"/>
      <c r="AL2176" s="10"/>
    </row>
    <row r="2177" customFormat="false" ht="15" hidden="false" customHeight="false" outlineLevel="0" collapsed="false">
      <c r="A2177" s="10" t="n">
        <v>18.125</v>
      </c>
      <c r="B2177" s="10" t="n">
        <v>14.46</v>
      </c>
      <c r="X2177" s="10"/>
      <c r="Y2177" s="10"/>
      <c r="Z2177" s="10"/>
      <c r="AA2177" s="10"/>
      <c r="AB2177" s="10"/>
      <c r="AC2177" s="10"/>
      <c r="AD2177" s="10"/>
      <c r="AE2177" s="10"/>
      <c r="AF2177" s="10"/>
      <c r="AH2177" s="10"/>
      <c r="AI2177" s="10"/>
      <c r="AK2177" s="10"/>
      <c r="AL2177" s="10"/>
    </row>
    <row r="2178" customFormat="false" ht="15" hidden="false" customHeight="false" outlineLevel="0" collapsed="false">
      <c r="A2178" s="10" t="n">
        <v>18.1333333333333</v>
      </c>
      <c r="B2178" s="10" t="n">
        <v>14.46</v>
      </c>
      <c r="X2178" s="10"/>
      <c r="Y2178" s="10"/>
      <c r="Z2178" s="10"/>
      <c r="AA2178" s="10"/>
      <c r="AB2178" s="10"/>
      <c r="AC2178" s="10"/>
      <c r="AD2178" s="10"/>
      <c r="AE2178" s="10"/>
      <c r="AF2178" s="10"/>
      <c r="AH2178" s="10"/>
      <c r="AI2178" s="10"/>
      <c r="AK2178" s="10"/>
      <c r="AL2178" s="10"/>
    </row>
    <row r="2179" customFormat="false" ht="15" hidden="false" customHeight="false" outlineLevel="0" collapsed="false">
      <c r="A2179" s="10" t="n">
        <v>18.1416666666667</v>
      </c>
      <c r="B2179" s="10" t="n">
        <v>14.46</v>
      </c>
      <c r="X2179" s="10"/>
      <c r="Y2179" s="10"/>
      <c r="Z2179" s="10"/>
      <c r="AA2179" s="10"/>
      <c r="AB2179" s="10"/>
      <c r="AC2179" s="10"/>
      <c r="AD2179" s="10"/>
      <c r="AE2179" s="10"/>
      <c r="AF2179" s="10"/>
      <c r="AH2179" s="10"/>
      <c r="AI2179" s="10"/>
      <c r="AK2179" s="10"/>
      <c r="AL2179" s="10"/>
    </row>
    <row r="2180" customFormat="false" ht="15" hidden="false" customHeight="false" outlineLevel="0" collapsed="false">
      <c r="A2180" s="10" t="n">
        <v>18.15</v>
      </c>
      <c r="B2180" s="10" t="n">
        <v>14.46</v>
      </c>
      <c r="X2180" s="10"/>
      <c r="Y2180" s="10"/>
      <c r="Z2180" s="10"/>
      <c r="AA2180" s="10"/>
      <c r="AB2180" s="10"/>
      <c r="AC2180" s="10"/>
      <c r="AD2180" s="10"/>
      <c r="AE2180" s="10"/>
      <c r="AF2180" s="10"/>
      <c r="AH2180" s="10"/>
      <c r="AI2180" s="10"/>
      <c r="AK2180" s="10"/>
      <c r="AL2180" s="10"/>
    </row>
    <row r="2181" customFormat="false" ht="15" hidden="false" customHeight="false" outlineLevel="0" collapsed="false">
      <c r="A2181" s="10" t="n">
        <v>18.1583333333333</v>
      </c>
      <c r="B2181" s="10" t="n">
        <v>14.46</v>
      </c>
      <c r="X2181" s="10"/>
      <c r="Y2181" s="10"/>
      <c r="Z2181" s="10"/>
      <c r="AA2181" s="10"/>
      <c r="AB2181" s="10"/>
      <c r="AC2181" s="10"/>
      <c r="AD2181" s="10"/>
      <c r="AE2181" s="10"/>
      <c r="AF2181" s="10"/>
      <c r="AH2181" s="10"/>
      <c r="AI2181" s="10"/>
      <c r="AK2181" s="10"/>
      <c r="AL2181" s="10"/>
    </row>
    <row r="2182" customFormat="false" ht="15" hidden="false" customHeight="false" outlineLevel="0" collapsed="false">
      <c r="A2182" s="10" t="n">
        <v>18.1666666666667</v>
      </c>
      <c r="B2182" s="10" t="n">
        <v>14.46</v>
      </c>
      <c r="X2182" s="10"/>
      <c r="Y2182" s="10"/>
      <c r="Z2182" s="10"/>
      <c r="AA2182" s="10"/>
      <c r="AB2182" s="10"/>
      <c r="AC2182" s="10"/>
      <c r="AD2182" s="10"/>
      <c r="AE2182" s="10"/>
      <c r="AF2182" s="10"/>
      <c r="AH2182" s="10"/>
      <c r="AI2182" s="10"/>
      <c r="AK2182" s="10"/>
      <c r="AL2182" s="10"/>
    </row>
    <row r="2183" customFormat="false" ht="15" hidden="false" customHeight="false" outlineLevel="0" collapsed="false">
      <c r="A2183" s="10" t="n">
        <v>18.175</v>
      </c>
      <c r="B2183" s="10" t="n">
        <v>14.46</v>
      </c>
      <c r="X2183" s="10"/>
      <c r="Y2183" s="10"/>
      <c r="Z2183" s="10"/>
      <c r="AA2183" s="10"/>
      <c r="AB2183" s="10"/>
      <c r="AC2183" s="10"/>
      <c r="AD2183" s="10"/>
      <c r="AE2183" s="10"/>
      <c r="AF2183" s="10"/>
      <c r="AH2183" s="10"/>
      <c r="AI2183" s="10"/>
      <c r="AK2183" s="10"/>
      <c r="AL2183" s="10"/>
    </row>
    <row r="2184" customFormat="false" ht="15" hidden="false" customHeight="false" outlineLevel="0" collapsed="false">
      <c r="A2184" s="10" t="n">
        <v>18.1833333333333</v>
      </c>
      <c r="B2184" s="10" t="n">
        <v>14.46</v>
      </c>
      <c r="X2184" s="10"/>
      <c r="Y2184" s="10"/>
      <c r="Z2184" s="10"/>
      <c r="AA2184" s="10"/>
      <c r="AB2184" s="10"/>
      <c r="AC2184" s="10"/>
      <c r="AD2184" s="10"/>
      <c r="AE2184" s="10"/>
      <c r="AF2184" s="10"/>
      <c r="AH2184" s="10"/>
      <c r="AI2184" s="10"/>
      <c r="AK2184" s="10"/>
      <c r="AL2184" s="10"/>
    </row>
    <row r="2185" customFormat="false" ht="15" hidden="false" customHeight="false" outlineLevel="0" collapsed="false">
      <c r="A2185" s="10" t="n">
        <v>18.1916666666667</v>
      </c>
      <c r="B2185" s="10" t="n">
        <v>14.45</v>
      </c>
      <c r="X2185" s="10"/>
      <c r="Y2185" s="10"/>
      <c r="Z2185" s="10"/>
      <c r="AA2185" s="10"/>
      <c r="AB2185" s="10"/>
      <c r="AC2185" s="10"/>
      <c r="AD2185" s="10"/>
      <c r="AE2185" s="10"/>
      <c r="AF2185" s="10"/>
      <c r="AH2185" s="10"/>
      <c r="AI2185" s="10"/>
      <c r="AK2185" s="10"/>
      <c r="AL2185" s="10"/>
    </row>
    <row r="2186" customFormat="false" ht="15" hidden="false" customHeight="false" outlineLevel="0" collapsed="false">
      <c r="A2186" s="10" t="n">
        <v>18.2</v>
      </c>
      <c r="B2186" s="10" t="n">
        <v>14.46</v>
      </c>
      <c r="X2186" s="10"/>
      <c r="Y2186" s="10"/>
      <c r="Z2186" s="10"/>
      <c r="AA2186" s="10"/>
      <c r="AB2186" s="10"/>
      <c r="AC2186" s="10"/>
      <c r="AD2186" s="10"/>
      <c r="AE2186" s="10"/>
      <c r="AF2186" s="10"/>
      <c r="AH2186" s="10"/>
      <c r="AI2186" s="10"/>
      <c r="AK2186" s="10"/>
      <c r="AL2186" s="10"/>
    </row>
    <row r="2187" customFormat="false" ht="15" hidden="false" customHeight="false" outlineLevel="0" collapsed="false">
      <c r="A2187" s="10" t="n">
        <v>18.2083333333333</v>
      </c>
      <c r="B2187" s="10" t="n">
        <v>14.45</v>
      </c>
      <c r="X2187" s="10"/>
      <c r="Y2187" s="10"/>
      <c r="Z2187" s="10"/>
      <c r="AA2187" s="10"/>
      <c r="AB2187" s="10"/>
      <c r="AC2187" s="10"/>
      <c r="AD2187" s="10"/>
      <c r="AE2187" s="10"/>
      <c r="AF2187" s="10"/>
      <c r="AH2187" s="10"/>
      <c r="AI2187" s="10"/>
      <c r="AK2187" s="10"/>
      <c r="AL2187" s="10"/>
    </row>
    <row r="2188" customFormat="false" ht="15" hidden="false" customHeight="false" outlineLevel="0" collapsed="false">
      <c r="A2188" s="10" t="n">
        <v>18.2166666666667</v>
      </c>
      <c r="B2188" s="10" t="n">
        <v>14.46</v>
      </c>
      <c r="X2188" s="10"/>
      <c r="Y2188" s="10"/>
      <c r="Z2188" s="10"/>
      <c r="AA2188" s="10"/>
      <c r="AB2188" s="10"/>
      <c r="AC2188" s="10"/>
      <c r="AD2188" s="10"/>
      <c r="AE2188" s="10"/>
      <c r="AF2188" s="10"/>
      <c r="AH2188" s="10"/>
      <c r="AI2188" s="10"/>
      <c r="AK2188" s="10"/>
      <c r="AL2188" s="10"/>
    </row>
    <row r="2189" customFormat="false" ht="15" hidden="false" customHeight="false" outlineLevel="0" collapsed="false">
      <c r="A2189" s="10" t="n">
        <v>18.225</v>
      </c>
      <c r="B2189" s="10" t="n">
        <v>14.46</v>
      </c>
      <c r="X2189" s="10"/>
      <c r="Y2189" s="10"/>
      <c r="Z2189" s="10"/>
      <c r="AA2189" s="10"/>
      <c r="AB2189" s="10"/>
      <c r="AC2189" s="10"/>
      <c r="AD2189" s="10"/>
      <c r="AE2189" s="10"/>
      <c r="AF2189" s="10"/>
      <c r="AH2189" s="10"/>
      <c r="AI2189" s="10"/>
      <c r="AK2189" s="10"/>
      <c r="AL2189" s="10"/>
    </row>
    <row r="2190" customFormat="false" ht="15" hidden="false" customHeight="false" outlineLevel="0" collapsed="false">
      <c r="A2190" s="10" t="n">
        <v>18.2333333333333</v>
      </c>
      <c r="B2190" s="10" t="n">
        <v>14.46</v>
      </c>
      <c r="X2190" s="10"/>
      <c r="Y2190" s="10"/>
      <c r="Z2190" s="10"/>
      <c r="AA2190" s="10"/>
      <c r="AB2190" s="10"/>
      <c r="AC2190" s="10"/>
      <c r="AD2190" s="10"/>
      <c r="AE2190" s="10"/>
      <c r="AF2190" s="10"/>
      <c r="AH2190" s="10"/>
      <c r="AI2190" s="10"/>
      <c r="AK2190" s="10"/>
      <c r="AL2190" s="10"/>
    </row>
    <row r="2191" customFormat="false" ht="15" hidden="false" customHeight="false" outlineLevel="0" collapsed="false">
      <c r="A2191" s="10" t="n">
        <v>18.2416666666667</v>
      </c>
      <c r="B2191" s="10" t="n">
        <v>14.46</v>
      </c>
      <c r="X2191" s="10"/>
      <c r="Y2191" s="10"/>
      <c r="Z2191" s="10"/>
      <c r="AA2191" s="10"/>
      <c r="AB2191" s="10"/>
      <c r="AC2191" s="10"/>
      <c r="AD2191" s="10"/>
      <c r="AE2191" s="10"/>
      <c r="AF2191" s="10"/>
      <c r="AH2191" s="10"/>
      <c r="AI2191" s="10"/>
      <c r="AK2191" s="10"/>
      <c r="AL2191" s="10"/>
    </row>
    <row r="2192" customFormat="false" ht="15" hidden="false" customHeight="false" outlineLevel="0" collapsed="false">
      <c r="A2192" s="10" t="n">
        <v>18.25</v>
      </c>
      <c r="B2192" s="10" t="n">
        <v>14.46</v>
      </c>
      <c r="X2192" s="10"/>
      <c r="Y2192" s="10"/>
      <c r="Z2192" s="10"/>
      <c r="AA2192" s="10"/>
      <c r="AB2192" s="10"/>
      <c r="AC2192" s="10"/>
      <c r="AD2192" s="10"/>
      <c r="AE2192" s="10"/>
      <c r="AF2192" s="10"/>
      <c r="AH2192" s="10"/>
      <c r="AI2192" s="10"/>
      <c r="AK2192" s="10"/>
      <c r="AL2192" s="10"/>
    </row>
    <row r="2193" customFormat="false" ht="15" hidden="false" customHeight="false" outlineLevel="0" collapsed="false">
      <c r="A2193" s="10" t="n">
        <v>18.2583333333333</v>
      </c>
      <c r="B2193" s="10" t="n">
        <v>14.46</v>
      </c>
      <c r="X2193" s="10"/>
      <c r="Y2193" s="10"/>
      <c r="Z2193" s="10"/>
      <c r="AA2193" s="10"/>
      <c r="AB2193" s="10"/>
      <c r="AC2193" s="10"/>
      <c r="AD2193" s="10"/>
      <c r="AE2193" s="10"/>
      <c r="AF2193" s="10"/>
      <c r="AH2193" s="10"/>
      <c r="AI2193" s="10"/>
      <c r="AK2193" s="10"/>
      <c r="AL2193" s="10"/>
    </row>
    <row r="2194" customFormat="false" ht="15" hidden="false" customHeight="false" outlineLevel="0" collapsed="false">
      <c r="A2194" s="10" t="n">
        <v>18.2666666666667</v>
      </c>
      <c r="B2194" s="10" t="n">
        <v>14.46</v>
      </c>
      <c r="X2194" s="10"/>
      <c r="Y2194" s="10"/>
      <c r="Z2194" s="10"/>
      <c r="AA2194" s="10"/>
      <c r="AB2194" s="10"/>
      <c r="AC2194" s="10"/>
      <c r="AD2194" s="10"/>
      <c r="AE2194" s="10"/>
      <c r="AF2194" s="10"/>
      <c r="AH2194" s="10"/>
      <c r="AI2194" s="10"/>
      <c r="AK2194" s="10"/>
      <c r="AL2194" s="10"/>
    </row>
    <row r="2195" customFormat="false" ht="15" hidden="false" customHeight="false" outlineLevel="0" collapsed="false">
      <c r="A2195" s="10" t="n">
        <v>18.275</v>
      </c>
      <c r="B2195" s="10" t="n">
        <v>14.46</v>
      </c>
      <c r="X2195" s="10"/>
      <c r="Y2195" s="10"/>
      <c r="Z2195" s="10"/>
      <c r="AA2195" s="10"/>
      <c r="AB2195" s="10"/>
      <c r="AC2195" s="10"/>
      <c r="AD2195" s="10"/>
      <c r="AE2195" s="10"/>
      <c r="AF2195" s="10"/>
      <c r="AH2195" s="10"/>
      <c r="AI2195" s="10"/>
      <c r="AK2195" s="10"/>
      <c r="AL2195" s="10"/>
    </row>
    <row r="2196" customFormat="false" ht="15" hidden="false" customHeight="false" outlineLevel="0" collapsed="false">
      <c r="A2196" s="10" t="n">
        <v>18.2833333333333</v>
      </c>
      <c r="B2196" s="10" t="n">
        <v>14.46</v>
      </c>
      <c r="X2196" s="10"/>
      <c r="Y2196" s="10"/>
      <c r="Z2196" s="10"/>
      <c r="AA2196" s="10"/>
      <c r="AB2196" s="10"/>
      <c r="AC2196" s="10"/>
      <c r="AD2196" s="10"/>
      <c r="AE2196" s="10"/>
      <c r="AF2196" s="10"/>
      <c r="AH2196" s="10"/>
      <c r="AI2196" s="10"/>
      <c r="AK2196" s="10"/>
      <c r="AL2196" s="10"/>
    </row>
    <row r="2197" customFormat="false" ht="15" hidden="false" customHeight="false" outlineLevel="0" collapsed="false">
      <c r="A2197" s="10" t="n">
        <v>18.2916666666667</v>
      </c>
      <c r="B2197" s="10" t="n">
        <v>14.46</v>
      </c>
      <c r="X2197" s="10"/>
      <c r="Y2197" s="10"/>
      <c r="Z2197" s="10"/>
      <c r="AA2197" s="10"/>
      <c r="AB2197" s="10"/>
      <c r="AC2197" s="10"/>
      <c r="AD2197" s="10"/>
      <c r="AE2197" s="10"/>
      <c r="AF2197" s="10"/>
      <c r="AH2197" s="10"/>
      <c r="AI2197" s="10"/>
      <c r="AK2197" s="10"/>
      <c r="AL2197" s="10"/>
    </row>
    <row r="2198" customFormat="false" ht="15" hidden="false" customHeight="false" outlineLevel="0" collapsed="false">
      <c r="A2198" s="10" t="n">
        <v>18.3</v>
      </c>
      <c r="B2198" s="10" t="n">
        <v>14.46</v>
      </c>
      <c r="X2198" s="10"/>
      <c r="Y2198" s="10"/>
      <c r="Z2198" s="10"/>
      <c r="AA2198" s="10"/>
      <c r="AB2198" s="10"/>
      <c r="AC2198" s="10"/>
      <c r="AD2198" s="10"/>
      <c r="AE2198" s="10"/>
      <c r="AF2198" s="10"/>
      <c r="AH2198" s="10"/>
      <c r="AI2198" s="10"/>
      <c r="AK2198" s="10"/>
      <c r="AL2198" s="10"/>
    </row>
    <row r="2199" customFormat="false" ht="15" hidden="false" customHeight="false" outlineLevel="0" collapsed="false">
      <c r="A2199" s="10" t="n">
        <v>18.3083333333333</v>
      </c>
      <c r="B2199" s="10" t="n">
        <v>14.46</v>
      </c>
      <c r="X2199" s="10"/>
      <c r="Y2199" s="10"/>
      <c r="Z2199" s="10"/>
      <c r="AA2199" s="10"/>
      <c r="AB2199" s="10"/>
      <c r="AC2199" s="10"/>
      <c r="AD2199" s="10"/>
      <c r="AE2199" s="10"/>
      <c r="AF2199" s="10"/>
      <c r="AH2199" s="10"/>
      <c r="AI2199" s="10"/>
      <c r="AK2199" s="10"/>
      <c r="AL2199" s="10"/>
    </row>
    <row r="2200" customFormat="false" ht="15" hidden="false" customHeight="false" outlineLevel="0" collapsed="false">
      <c r="A2200" s="10" t="n">
        <v>18.3166666666667</v>
      </c>
      <c r="B2200" s="10" t="n">
        <v>14.46</v>
      </c>
      <c r="X2200" s="10"/>
      <c r="Y2200" s="10"/>
      <c r="Z2200" s="10"/>
      <c r="AA2200" s="10"/>
      <c r="AB2200" s="10"/>
      <c r="AC2200" s="10"/>
      <c r="AD2200" s="10"/>
      <c r="AE2200" s="10"/>
      <c r="AF2200" s="10"/>
      <c r="AH2200" s="10"/>
      <c r="AI2200" s="10"/>
      <c r="AK2200" s="10"/>
      <c r="AL2200" s="10"/>
    </row>
    <row r="2201" customFormat="false" ht="15" hidden="false" customHeight="false" outlineLevel="0" collapsed="false">
      <c r="A2201" s="10" t="n">
        <v>18.325</v>
      </c>
      <c r="B2201" s="10" t="n">
        <v>14.46</v>
      </c>
      <c r="X2201" s="10"/>
      <c r="Y2201" s="10"/>
      <c r="Z2201" s="10"/>
      <c r="AA2201" s="10"/>
      <c r="AB2201" s="10"/>
      <c r="AC2201" s="10"/>
      <c r="AD2201" s="10"/>
      <c r="AE2201" s="10"/>
      <c r="AF2201" s="10"/>
      <c r="AH2201" s="10"/>
      <c r="AI2201" s="10"/>
      <c r="AK2201" s="10"/>
      <c r="AL2201" s="10"/>
    </row>
    <row r="2202" customFormat="false" ht="15" hidden="false" customHeight="false" outlineLevel="0" collapsed="false">
      <c r="A2202" s="10" t="n">
        <v>18.3333333333333</v>
      </c>
      <c r="B2202" s="10" t="n">
        <v>14.46</v>
      </c>
      <c r="X2202" s="10"/>
      <c r="Y2202" s="10"/>
      <c r="Z2202" s="10"/>
      <c r="AA2202" s="10"/>
      <c r="AB2202" s="10"/>
      <c r="AC2202" s="10"/>
      <c r="AD2202" s="10"/>
      <c r="AE2202" s="10"/>
      <c r="AF2202" s="10"/>
      <c r="AH2202" s="10"/>
      <c r="AI2202" s="10"/>
      <c r="AK2202" s="10"/>
      <c r="AL2202" s="10"/>
    </row>
    <row r="2203" customFormat="false" ht="15" hidden="false" customHeight="false" outlineLevel="0" collapsed="false">
      <c r="A2203" s="10" t="n">
        <v>18.3416666666667</v>
      </c>
      <c r="B2203" s="10" t="n">
        <v>14.46</v>
      </c>
      <c r="X2203" s="10"/>
      <c r="Y2203" s="10"/>
      <c r="Z2203" s="10"/>
      <c r="AA2203" s="10"/>
      <c r="AB2203" s="10"/>
      <c r="AC2203" s="10"/>
      <c r="AD2203" s="10"/>
      <c r="AE2203" s="10"/>
      <c r="AF2203" s="10"/>
      <c r="AH2203" s="10"/>
      <c r="AI2203" s="10"/>
      <c r="AK2203" s="10"/>
      <c r="AL2203" s="10"/>
    </row>
    <row r="2204" customFormat="false" ht="15" hidden="false" customHeight="false" outlineLevel="0" collapsed="false">
      <c r="A2204" s="10" t="n">
        <v>18.35</v>
      </c>
      <c r="B2204" s="10" t="n">
        <v>14.46</v>
      </c>
      <c r="X2204" s="10"/>
      <c r="Y2204" s="10"/>
      <c r="Z2204" s="10"/>
      <c r="AA2204" s="10"/>
      <c r="AB2204" s="10"/>
      <c r="AC2204" s="10"/>
      <c r="AD2204" s="10"/>
      <c r="AE2204" s="10"/>
      <c r="AF2204" s="10"/>
      <c r="AH2204" s="10"/>
      <c r="AI2204" s="10"/>
      <c r="AK2204" s="10"/>
      <c r="AL2204" s="10"/>
    </row>
    <row r="2205" customFormat="false" ht="15" hidden="false" customHeight="false" outlineLevel="0" collapsed="false">
      <c r="A2205" s="10" t="n">
        <v>18.3583333333333</v>
      </c>
      <c r="B2205" s="10" t="n">
        <v>14.46</v>
      </c>
      <c r="X2205" s="10"/>
      <c r="Y2205" s="10"/>
      <c r="Z2205" s="10"/>
      <c r="AA2205" s="10"/>
      <c r="AB2205" s="10"/>
      <c r="AC2205" s="10"/>
      <c r="AD2205" s="10"/>
      <c r="AE2205" s="10"/>
      <c r="AF2205" s="10"/>
      <c r="AH2205" s="10"/>
      <c r="AI2205" s="10"/>
      <c r="AK2205" s="10"/>
      <c r="AL2205" s="10"/>
    </row>
    <row r="2206" customFormat="false" ht="15" hidden="false" customHeight="false" outlineLevel="0" collapsed="false">
      <c r="A2206" s="10" t="n">
        <v>18.3666666666667</v>
      </c>
      <c r="B2206" s="10" t="n">
        <v>14.46</v>
      </c>
      <c r="X2206" s="10"/>
      <c r="Y2206" s="10"/>
      <c r="Z2206" s="10"/>
      <c r="AA2206" s="10"/>
      <c r="AB2206" s="10"/>
      <c r="AC2206" s="10"/>
      <c r="AD2206" s="10"/>
      <c r="AE2206" s="10"/>
      <c r="AF2206" s="10"/>
      <c r="AH2206" s="10"/>
      <c r="AI2206" s="10"/>
      <c r="AK2206" s="10"/>
      <c r="AL2206" s="10"/>
    </row>
    <row r="2207" customFormat="false" ht="15" hidden="false" customHeight="false" outlineLevel="0" collapsed="false">
      <c r="A2207" s="10" t="n">
        <v>18.375</v>
      </c>
      <c r="B2207" s="10" t="n">
        <v>14.46</v>
      </c>
      <c r="X2207" s="10"/>
      <c r="Y2207" s="10"/>
      <c r="Z2207" s="10"/>
      <c r="AA2207" s="10"/>
      <c r="AB2207" s="10"/>
      <c r="AC2207" s="10"/>
      <c r="AD2207" s="10"/>
      <c r="AE2207" s="10"/>
      <c r="AF2207" s="10"/>
      <c r="AH2207" s="10"/>
      <c r="AI2207" s="10"/>
      <c r="AK2207" s="10"/>
      <c r="AL2207" s="10"/>
    </row>
    <row r="2208" customFormat="false" ht="15" hidden="false" customHeight="false" outlineLevel="0" collapsed="false">
      <c r="A2208" s="10" t="n">
        <v>18.3833333333333</v>
      </c>
      <c r="B2208" s="10" t="n">
        <v>14.47</v>
      </c>
      <c r="X2208" s="10"/>
      <c r="Y2208" s="10"/>
      <c r="Z2208" s="10"/>
      <c r="AA2208" s="10"/>
      <c r="AB2208" s="10"/>
      <c r="AC2208" s="10"/>
      <c r="AD2208" s="10"/>
      <c r="AE2208" s="10"/>
      <c r="AF2208" s="10"/>
      <c r="AH2208" s="10"/>
      <c r="AI2208" s="10"/>
      <c r="AK2208" s="10"/>
      <c r="AL2208" s="10"/>
    </row>
    <row r="2209" customFormat="false" ht="15" hidden="false" customHeight="false" outlineLevel="0" collapsed="false">
      <c r="A2209" s="10" t="n">
        <v>18.3916666666667</v>
      </c>
      <c r="B2209" s="10" t="n">
        <v>14.47</v>
      </c>
      <c r="X2209" s="10"/>
      <c r="Y2209" s="10"/>
      <c r="Z2209" s="10"/>
      <c r="AA2209" s="10"/>
      <c r="AB2209" s="10"/>
      <c r="AC2209" s="10"/>
      <c r="AD2209" s="10"/>
      <c r="AE2209" s="10"/>
      <c r="AF2209" s="10"/>
      <c r="AH2209" s="10"/>
      <c r="AI2209" s="10"/>
      <c r="AK2209" s="10"/>
      <c r="AL2209" s="10"/>
    </row>
    <row r="2210" customFormat="false" ht="15" hidden="false" customHeight="false" outlineLevel="0" collapsed="false">
      <c r="A2210" s="10" t="n">
        <v>18.4</v>
      </c>
      <c r="B2210" s="10" t="n">
        <v>14.47</v>
      </c>
      <c r="X2210" s="10"/>
      <c r="Y2210" s="10"/>
      <c r="Z2210" s="10"/>
      <c r="AA2210" s="10"/>
      <c r="AB2210" s="10"/>
      <c r="AC2210" s="10"/>
      <c r="AD2210" s="10"/>
      <c r="AE2210" s="10"/>
      <c r="AF2210" s="10"/>
      <c r="AH2210" s="10"/>
      <c r="AI2210" s="10"/>
      <c r="AK2210" s="10"/>
      <c r="AL2210" s="10"/>
    </row>
    <row r="2211" customFormat="false" ht="15" hidden="false" customHeight="false" outlineLevel="0" collapsed="false">
      <c r="A2211" s="10" t="n">
        <v>18.4083333333333</v>
      </c>
      <c r="B2211" s="10" t="n">
        <v>14.47</v>
      </c>
      <c r="X2211" s="10"/>
      <c r="Y2211" s="10"/>
      <c r="Z2211" s="10"/>
      <c r="AA2211" s="10"/>
      <c r="AB2211" s="10"/>
      <c r="AC2211" s="10"/>
      <c r="AD2211" s="10"/>
      <c r="AE2211" s="10"/>
      <c r="AF2211" s="10"/>
      <c r="AH2211" s="10"/>
      <c r="AI2211" s="10"/>
      <c r="AK2211" s="10"/>
      <c r="AL2211" s="10"/>
    </row>
    <row r="2212" customFormat="false" ht="15" hidden="false" customHeight="false" outlineLevel="0" collapsed="false">
      <c r="A2212" s="10" t="n">
        <v>18.4166666666667</v>
      </c>
      <c r="B2212" s="10" t="n">
        <v>14.47</v>
      </c>
      <c r="X2212" s="10"/>
      <c r="Y2212" s="10"/>
      <c r="Z2212" s="10"/>
      <c r="AA2212" s="10"/>
      <c r="AB2212" s="10"/>
      <c r="AC2212" s="10"/>
      <c r="AD2212" s="10"/>
      <c r="AE2212" s="10"/>
      <c r="AF2212" s="10"/>
      <c r="AH2212" s="10"/>
      <c r="AI2212" s="10"/>
      <c r="AK2212" s="10"/>
      <c r="AL2212" s="10"/>
    </row>
    <row r="2213" customFormat="false" ht="15" hidden="false" customHeight="false" outlineLevel="0" collapsed="false">
      <c r="A2213" s="10" t="n">
        <v>18.425</v>
      </c>
      <c r="B2213" s="10" t="n">
        <v>14.47</v>
      </c>
      <c r="X2213" s="10"/>
      <c r="Y2213" s="10"/>
      <c r="Z2213" s="10"/>
      <c r="AA2213" s="10"/>
      <c r="AB2213" s="10"/>
      <c r="AC2213" s="10"/>
      <c r="AD2213" s="10"/>
      <c r="AE2213" s="10"/>
      <c r="AF2213" s="10"/>
      <c r="AH2213" s="10"/>
      <c r="AI2213" s="10"/>
      <c r="AK2213" s="10"/>
      <c r="AL2213" s="10"/>
    </row>
    <row r="2214" customFormat="false" ht="15" hidden="false" customHeight="false" outlineLevel="0" collapsed="false">
      <c r="A2214" s="10" t="n">
        <v>18.4333333333333</v>
      </c>
      <c r="B2214" s="10" t="n">
        <v>14.47</v>
      </c>
      <c r="X2214" s="10"/>
      <c r="Y2214" s="10"/>
      <c r="Z2214" s="10"/>
      <c r="AA2214" s="10"/>
      <c r="AB2214" s="10"/>
      <c r="AC2214" s="10"/>
      <c r="AD2214" s="10"/>
      <c r="AE2214" s="10"/>
      <c r="AF2214" s="10"/>
      <c r="AH2214" s="10"/>
      <c r="AI2214" s="10"/>
      <c r="AK2214" s="10"/>
      <c r="AL2214" s="10"/>
    </row>
    <row r="2215" customFormat="false" ht="15" hidden="false" customHeight="false" outlineLevel="0" collapsed="false">
      <c r="A2215" s="10" t="n">
        <v>18.4416666666667</v>
      </c>
      <c r="B2215" s="10" t="n">
        <v>14.47</v>
      </c>
      <c r="X2215" s="10"/>
      <c r="Y2215" s="10"/>
      <c r="Z2215" s="10"/>
      <c r="AA2215" s="10"/>
      <c r="AB2215" s="10"/>
      <c r="AC2215" s="10"/>
      <c r="AD2215" s="10"/>
      <c r="AE2215" s="10"/>
      <c r="AF2215" s="10"/>
      <c r="AH2215" s="10"/>
      <c r="AI2215" s="10"/>
      <c r="AK2215" s="10"/>
      <c r="AL2215" s="10"/>
    </row>
    <row r="2216" customFormat="false" ht="15" hidden="false" customHeight="false" outlineLevel="0" collapsed="false">
      <c r="A2216" s="10" t="n">
        <v>18.45</v>
      </c>
      <c r="B2216" s="10" t="n">
        <v>14.48</v>
      </c>
      <c r="X2216" s="10"/>
      <c r="Y2216" s="10"/>
      <c r="Z2216" s="10"/>
      <c r="AA2216" s="10"/>
      <c r="AB2216" s="10"/>
      <c r="AC2216" s="10"/>
      <c r="AD2216" s="10"/>
      <c r="AE2216" s="10"/>
      <c r="AF2216" s="10"/>
      <c r="AH2216" s="10"/>
      <c r="AI2216" s="10"/>
      <c r="AK2216" s="10"/>
      <c r="AL2216" s="10"/>
    </row>
    <row r="2217" customFormat="false" ht="15" hidden="false" customHeight="false" outlineLevel="0" collapsed="false">
      <c r="A2217" s="10" t="n">
        <v>18.4583333333333</v>
      </c>
      <c r="B2217" s="10" t="n">
        <v>14.48</v>
      </c>
      <c r="X2217" s="10"/>
      <c r="Y2217" s="10"/>
      <c r="Z2217" s="10"/>
      <c r="AA2217" s="10"/>
      <c r="AB2217" s="10"/>
      <c r="AC2217" s="10"/>
      <c r="AD2217" s="10"/>
      <c r="AE2217" s="10"/>
      <c r="AF2217" s="10"/>
      <c r="AH2217" s="10"/>
      <c r="AI2217" s="10"/>
      <c r="AK2217" s="10"/>
      <c r="AL2217" s="10"/>
    </row>
    <row r="2218" customFormat="false" ht="15" hidden="false" customHeight="false" outlineLevel="0" collapsed="false">
      <c r="A2218" s="10" t="n">
        <v>18.4666666666667</v>
      </c>
      <c r="B2218" s="10" t="n">
        <v>14.48</v>
      </c>
      <c r="X2218" s="10"/>
      <c r="Y2218" s="10"/>
      <c r="Z2218" s="10"/>
      <c r="AA2218" s="10"/>
      <c r="AB2218" s="10"/>
      <c r="AC2218" s="10"/>
      <c r="AD2218" s="10"/>
      <c r="AE2218" s="10"/>
      <c r="AF2218" s="10"/>
      <c r="AH2218" s="10"/>
      <c r="AI2218" s="10"/>
      <c r="AK2218" s="10"/>
      <c r="AL2218" s="10"/>
    </row>
    <row r="2219" customFormat="false" ht="15" hidden="false" customHeight="false" outlineLevel="0" collapsed="false">
      <c r="A2219" s="10" t="n">
        <v>18.475</v>
      </c>
      <c r="B2219" s="10" t="n">
        <v>14.48</v>
      </c>
      <c r="X2219" s="10"/>
      <c r="Y2219" s="10"/>
      <c r="Z2219" s="10"/>
      <c r="AA2219" s="10"/>
      <c r="AB2219" s="10"/>
      <c r="AC2219" s="10"/>
      <c r="AD2219" s="10"/>
      <c r="AE2219" s="10"/>
      <c r="AF2219" s="10"/>
      <c r="AH2219" s="10"/>
      <c r="AI2219" s="10"/>
      <c r="AK2219" s="10"/>
      <c r="AL2219" s="10"/>
    </row>
    <row r="2220" customFormat="false" ht="15" hidden="false" customHeight="false" outlineLevel="0" collapsed="false">
      <c r="A2220" s="10" t="n">
        <v>18.4833333333333</v>
      </c>
      <c r="B2220" s="10" t="n">
        <v>14.48</v>
      </c>
      <c r="X2220" s="10"/>
      <c r="Y2220" s="10"/>
      <c r="Z2220" s="10"/>
      <c r="AA2220" s="10"/>
      <c r="AB2220" s="10"/>
      <c r="AC2220" s="10"/>
      <c r="AD2220" s="10"/>
      <c r="AE2220" s="10"/>
      <c r="AF2220" s="10"/>
      <c r="AH2220" s="10"/>
      <c r="AI2220" s="10"/>
      <c r="AK2220" s="10"/>
      <c r="AL2220" s="10"/>
    </row>
    <row r="2221" customFormat="false" ht="15" hidden="false" customHeight="false" outlineLevel="0" collapsed="false">
      <c r="A2221" s="10" t="n">
        <v>18.4916666666667</v>
      </c>
      <c r="B2221" s="10" t="n">
        <v>14.48</v>
      </c>
      <c r="X2221" s="10"/>
      <c r="Y2221" s="10"/>
      <c r="Z2221" s="10"/>
      <c r="AA2221" s="10"/>
      <c r="AB2221" s="10"/>
      <c r="AC2221" s="10"/>
      <c r="AD2221" s="10"/>
      <c r="AE2221" s="10"/>
      <c r="AF2221" s="10"/>
      <c r="AH2221" s="10"/>
      <c r="AI2221" s="10"/>
      <c r="AK2221" s="10"/>
      <c r="AL2221" s="10"/>
    </row>
    <row r="2222" customFormat="false" ht="15" hidden="false" customHeight="false" outlineLevel="0" collapsed="false">
      <c r="A2222" s="10" t="n">
        <v>18.5</v>
      </c>
      <c r="B2222" s="10" t="n">
        <v>14.48</v>
      </c>
      <c r="X2222" s="10"/>
      <c r="Y2222" s="10"/>
      <c r="Z2222" s="10"/>
      <c r="AA2222" s="10"/>
      <c r="AB2222" s="10"/>
      <c r="AC2222" s="10"/>
      <c r="AD2222" s="10"/>
      <c r="AE2222" s="10"/>
      <c r="AF2222" s="10"/>
      <c r="AH2222" s="10"/>
      <c r="AI2222" s="10"/>
      <c r="AK2222" s="10"/>
      <c r="AL2222" s="10"/>
    </row>
    <row r="2223" customFormat="false" ht="15" hidden="false" customHeight="false" outlineLevel="0" collapsed="false">
      <c r="A2223" s="10" t="n">
        <v>18.5083333333333</v>
      </c>
      <c r="B2223" s="10" t="n">
        <v>14.48</v>
      </c>
      <c r="X2223" s="10"/>
      <c r="Y2223" s="10"/>
      <c r="Z2223" s="10"/>
      <c r="AA2223" s="10"/>
      <c r="AB2223" s="10"/>
      <c r="AC2223" s="10"/>
      <c r="AD2223" s="10"/>
      <c r="AE2223" s="10"/>
      <c r="AF2223" s="10"/>
      <c r="AH2223" s="10"/>
      <c r="AI2223" s="10"/>
      <c r="AK2223" s="10"/>
      <c r="AL2223" s="10"/>
    </row>
    <row r="2224" customFormat="false" ht="15" hidden="false" customHeight="false" outlineLevel="0" collapsed="false">
      <c r="A2224" s="10" t="n">
        <v>18.5166666666667</v>
      </c>
      <c r="B2224" s="10" t="n">
        <v>14.48</v>
      </c>
      <c r="X2224" s="10"/>
      <c r="Y2224" s="10"/>
      <c r="Z2224" s="10"/>
      <c r="AA2224" s="10"/>
      <c r="AB2224" s="10"/>
      <c r="AC2224" s="10"/>
      <c r="AD2224" s="10"/>
      <c r="AE2224" s="10"/>
      <c r="AF2224" s="10"/>
      <c r="AH2224" s="10"/>
      <c r="AI2224" s="10"/>
      <c r="AK2224" s="10"/>
      <c r="AL2224" s="10"/>
    </row>
    <row r="2225" customFormat="false" ht="15" hidden="false" customHeight="false" outlineLevel="0" collapsed="false">
      <c r="A2225" s="10" t="n">
        <v>18.525</v>
      </c>
      <c r="B2225" s="10" t="n">
        <v>14.49</v>
      </c>
      <c r="X2225" s="10"/>
      <c r="Y2225" s="10"/>
      <c r="Z2225" s="10"/>
      <c r="AA2225" s="10"/>
      <c r="AB2225" s="10"/>
      <c r="AC2225" s="10"/>
      <c r="AD2225" s="10"/>
      <c r="AE2225" s="10"/>
      <c r="AF2225" s="10"/>
      <c r="AH2225" s="10"/>
      <c r="AI2225" s="10"/>
      <c r="AK2225" s="10"/>
      <c r="AL2225" s="10"/>
    </row>
    <row r="2226" customFormat="false" ht="15" hidden="false" customHeight="false" outlineLevel="0" collapsed="false">
      <c r="A2226" s="10" t="n">
        <v>18.5333333333333</v>
      </c>
      <c r="B2226" s="10" t="n">
        <v>14.48</v>
      </c>
      <c r="X2226" s="10"/>
      <c r="Y2226" s="10"/>
      <c r="Z2226" s="10"/>
      <c r="AA2226" s="10"/>
      <c r="AB2226" s="10"/>
      <c r="AC2226" s="10"/>
      <c r="AD2226" s="10"/>
      <c r="AE2226" s="10"/>
      <c r="AF2226" s="10"/>
      <c r="AH2226" s="10"/>
      <c r="AI2226" s="10"/>
      <c r="AK2226" s="10"/>
      <c r="AL2226" s="10"/>
    </row>
    <row r="2227" customFormat="false" ht="15" hidden="false" customHeight="false" outlineLevel="0" collapsed="false">
      <c r="A2227" s="10" t="n">
        <v>18.5416666666667</v>
      </c>
      <c r="B2227" s="10" t="n">
        <v>14.48</v>
      </c>
      <c r="X2227" s="10"/>
      <c r="Y2227" s="10"/>
      <c r="Z2227" s="10"/>
      <c r="AA2227" s="10"/>
      <c r="AB2227" s="10"/>
      <c r="AC2227" s="10"/>
      <c r="AD2227" s="10"/>
      <c r="AE2227" s="10"/>
      <c r="AF2227" s="10"/>
      <c r="AH2227" s="10"/>
      <c r="AI2227" s="10"/>
      <c r="AK2227" s="10"/>
      <c r="AL2227" s="10"/>
    </row>
    <row r="2228" customFormat="false" ht="15" hidden="false" customHeight="false" outlineLevel="0" collapsed="false">
      <c r="A2228" s="10" t="n">
        <v>18.55</v>
      </c>
      <c r="B2228" s="10" t="n">
        <v>14.48</v>
      </c>
      <c r="X2228" s="10"/>
      <c r="Y2228" s="10"/>
      <c r="Z2228" s="10"/>
      <c r="AA2228" s="10"/>
      <c r="AB2228" s="10"/>
      <c r="AC2228" s="10"/>
      <c r="AD2228" s="10"/>
      <c r="AE2228" s="10"/>
      <c r="AF2228" s="10"/>
      <c r="AH2228" s="10"/>
      <c r="AI2228" s="10"/>
      <c r="AK2228" s="10"/>
      <c r="AL2228" s="10"/>
    </row>
    <row r="2229" customFormat="false" ht="15" hidden="false" customHeight="false" outlineLevel="0" collapsed="false">
      <c r="A2229" s="10" t="n">
        <v>18.5583333333333</v>
      </c>
      <c r="B2229" s="10" t="n">
        <v>14.49</v>
      </c>
      <c r="X2229" s="10"/>
      <c r="Y2229" s="10"/>
      <c r="Z2229" s="10"/>
      <c r="AA2229" s="10"/>
      <c r="AB2229" s="10"/>
      <c r="AC2229" s="10"/>
      <c r="AD2229" s="10"/>
      <c r="AE2229" s="10"/>
      <c r="AF2229" s="10"/>
      <c r="AH2229" s="10"/>
      <c r="AI2229" s="10"/>
      <c r="AK2229" s="10"/>
      <c r="AL2229" s="10"/>
    </row>
    <row r="2230" customFormat="false" ht="15" hidden="false" customHeight="false" outlineLevel="0" collapsed="false">
      <c r="A2230" s="10" t="n">
        <v>18.5666666666667</v>
      </c>
      <c r="B2230" s="10" t="n">
        <v>14.49</v>
      </c>
      <c r="X2230" s="10"/>
      <c r="Y2230" s="10"/>
      <c r="Z2230" s="10"/>
      <c r="AA2230" s="10"/>
      <c r="AB2230" s="10"/>
      <c r="AC2230" s="10"/>
      <c r="AD2230" s="10"/>
      <c r="AE2230" s="10"/>
      <c r="AF2230" s="10"/>
      <c r="AH2230" s="10"/>
      <c r="AI2230" s="10"/>
      <c r="AK2230" s="10"/>
      <c r="AL2230" s="10"/>
    </row>
    <row r="2231" customFormat="false" ht="15" hidden="false" customHeight="false" outlineLevel="0" collapsed="false">
      <c r="A2231" s="10" t="n">
        <v>18.575</v>
      </c>
      <c r="B2231" s="10" t="n">
        <v>14.49</v>
      </c>
      <c r="X2231" s="10"/>
      <c r="Y2231" s="10"/>
      <c r="Z2231" s="10"/>
      <c r="AA2231" s="10"/>
      <c r="AB2231" s="10"/>
      <c r="AC2231" s="10"/>
      <c r="AD2231" s="10"/>
      <c r="AE2231" s="10"/>
      <c r="AF2231" s="10"/>
      <c r="AH2231" s="10"/>
      <c r="AI2231" s="10"/>
      <c r="AK2231" s="10"/>
      <c r="AL2231" s="10"/>
    </row>
    <row r="2232" customFormat="false" ht="15" hidden="false" customHeight="false" outlineLevel="0" collapsed="false">
      <c r="A2232" s="10" t="n">
        <v>18.5833333333333</v>
      </c>
      <c r="B2232" s="10" t="n">
        <v>14.49</v>
      </c>
      <c r="X2232" s="10"/>
      <c r="Y2232" s="10"/>
      <c r="Z2232" s="10"/>
      <c r="AA2232" s="10"/>
      <c r="AB2232" s="10"/>
      <c r="AC2232" s="10"/>
      <c r="AD2232" s="10"/>
      <c r="AE2232" s="10"/>
      <c r="AF2232" s="10"/>
      <c r="AH2232" s="10"/>
      <c r="AI2232" s="10"/>
      <c r="AK2232" s="10"/>
      <c r="AL2232" s="10"/>
    </row>
    <row r="2233" customFormat="false" ht="15" hidden="false" customHeight="false" outlineLevel="0" collapsed="false">
      <c r="A2233" s="10" t="n">
        <v>18.5916666666667</v>
      </c>
      <c r="B2233" s="10" t="n">
        <v>14.49</v>
      </c>
      <c r="X2233" s="10"/>
      <c r="Y2233" s="10"/>
      <c r="Z2233" s="10"/>
      <c r="AA2233" s="10"/>
      <c r="AB2233" s="10"/>
      <c r="AC2233" s="10"/>
      <c r="AD2233" s="10"/>
      <c r="AE2233" s="10"/>
      <c r="AF2233" s="10"/>
      <c r="AH2233" s="10"/>
      <c r="AI2233" s="10"/>
      <c r="AK2233" s="10"/>
      <c r="AL2233" s="10"/>
    </row>
    <row r="2234" customFormat="false" ht="15" hidden="false" customHeight="false" outlineLevel="0" collapsed="false">
      <c r="A2234" s="10" t="n">
        <v>18.6</v>
      </c>
      <c r="B2234" s="10" t="n">
        <v>14.49</v>
      </c>
      <c r="X2234" s="10"/>
      <c r="Y2234" s="10"/>
      <c r="Z2234" s="10"/>
      <c r="AA2234" s="10"/>
      <c r="AB2234" s="10"/>
      <c r="AC2234" s="10"/>
      <c r="AD2234" s="10"/>
      <c r="AE2234" s="10"/>
      <c r="AF2234" s="10"/>
      <c r="AH2234" s="10"/>
      <c r="AI2234" s="10"/>
      <c r="AK2234" s="10"/>
      <c r="AL2234" s="10"/>
    </row>
    <row r="2235" customFormat="false" ht="15" hidden="false" customHeight="false" outlineLevel="0" collapsed="false">
      <c r="A2235" s="10" t="n">
        <v>18.6083333333333</v>
      </c>
      <c r="B2235" s="10" t="n">
        <v>14.49</v>
      </c>
      <c r="X2235" s="10"/>
      <c r="Y2235" s="10"/>
      <c r="Z2235" s="10"/>
      <c r="AA2235" s="10"/>
      <c r="AB2235" s="10"/>
      <c r="AC2235" s="10"/>
      <c r="AD2235" s="10"/>
      <c r="AE2235" s="10"/>
      <c r="AF2235" s="10"/>
      <c r="AH2235" s="10"/>
      <c r="AI2235" s="10"/>
      <c r="AK2235" s="10"/>
      <c r="AL2235" s="10"/>
    </row>
    <row r="2236" customFormat="false" ht="15" hidden="false" customHeight="false" outlineLevel="0" collapsed="false">
      <c r="A2236" s="10" t="n">
        <v>18.6166666666667</v>
      </c>
      <c r="B2236" s="10" t="n">
        <v>14.49</v>
      </c>
      <c r="X2236" s="10"/>
      <c r="Y2236" s="10"/>
      <c r="Z2236" s="10"/>
      <c r="AA2236" s="10"/>
      <c r="AB2236" s="10"/>
      <c r="AC2236" s="10"/>
      <c r="AD2236" s="10"/>
      <c r="AE2236" s="10"/>
      <c r="AF2236" s="10"/>
      <c r="AH2236" s="10"/>
      <c r="AI2236" s="10"/>
      <c r="AK2236" s="10"/>
      <c r="AL2236" s="10"/>
    </row>
    <row r="2237" customFormat="false" ht="15" hidden="false" customHeight="false" outlineLevel="0" collapsed="false">
      <c r="A2237" s="10" t="n">
        <v>18.625</v>
      </c>
      <c r="B2237" s="10" t="n">
        <v>14.49</v>
      </c>
      <c r="X2237" s="10"/>
      <c r="Y2237" s="10"/>
      <c r="Z2237" s="10"/>
      <c r="AA2237" s="10"/>
      <c r="AB2237" s="10"/>
      <c r="AC2237" s="10"/>
      <c r="AD2237" s="10"/>
      <c r="AE2237" s="10"/>
      <c r="AF2237" s="10"/>
      <c r="AH2237" s="10"/>
      <c r="AI2237" s="10"/>
      <c r="AK2237" s="10"/>
      <c r="AL2237" s="10"/>
    </row>
    <row r="2238" customFormat="false" ht="15" hidden="false" customHeight="false" outlineLevel="0" collapsed="false">
      <c r="A2238" s="10" t="n">
        <v>18.6333333333333</v>
      </c>
      <c r="B2238" s="10" t="n">
        <v>14.49</v>
      </c>
      <c r="X2238" s="10"/>
      <c r="Y2238" s="10"/>
      <c r="Z2238" s="10"/>
      <c r="AA2238" s="10"/>
      <c r="AB2238" s="10"/>
      <c r="AC2238" s="10"/>
      <c r="AD2238" s="10"/>
      <c r="AE2238" s="10"/>
      <c r="AF2238" s="10"/>
      <c r="AH2238" s="10"/>
      <c r="AI2238" s="10"/>
      <c r="AK2238" s="10"/>
      <c r="AL2238" s="10"/>
    </row>
    <row r="2239" customFormat="false" ht="15" hidden="false" customHeight="false" outlineLevel="0" collapsed="false">
      <c r="A2239" s="10" t="n">
        <v>18.6416666666667</v>
      </c>
      <c r="B2239" s="10" t="n">
        <v>14.48</v>
      </c>
      <c r="X2239" s="10"/>
      <c r="Y2239" s="10"/>
      <c r="Z2239" s="10"/>
      <c r="AA2239" s="10"/>
      <c r="AB2239" s="10"/>
      <c r="AC2239" s="10"/>
      <c r="AD2239" s="10"/>
      <c r="AE2239" s="10"/>
      <c r="AF2239" s="10"/>
      <c r="AH2239" s="10"/>
      <c r="AI2239" s="10"/>
      <c r="AK2239" s="10"/>
      <c r="AL2239" s="10"/>
    </row>
    <row r="2240" customFormat="false" ht="15" hidden="false" customHeight="false" outlineLevel="0" collapsed="false">
      <c r="A2240" s="10" t="n">
        <v>18.65</v>
      </c>
      <c r="B2240" s="10" t="n">
        <v>14.48</v>
      </c>
      <c r="X2240" s="10"/>
      <c r="Y2240" s="10"/>
      <c r="Z2240" s="10"/>
      <c r="AA2240" s="10"/>
      <c r="AB2240" s="10"/>
      <c r="AC2240" s="10"/>
      <c r="AD2240" s="10"/>
      <c r="AE2240" s="10"/>
      <c r="AF2240" s="10"/>
      <c r="AH2240" s="10"/>
      <c r="AI2240" s="10"/>
      <c r="AK2240" s="10"/>
      <c r="AL2240" s="10"/>
    </row>
    <row r="2241" customFormat="false" ht="15" hidden="false" customHeight="false" outlineLevel="0" collapsed="false">
      <c r="A2241" s="10" t="n">
        <v>18.6583333333333</v>
      </c>
      <c r="B2241" s="10" t="n">
        <v>14.49</v>
      </c>
      <c r="X2241" s="10"/>
      <c r="Y2241" s="10"/>
      <c r="Z2241" s="10"/>
      <c r="AA2241" s="10"/>
      <c r="AB2241" s="10"/>
      <c r="AC2241" s="10"/>
      <c r="AD2241" s="10"/>
      <c r="AE2241" s="10"/>
      <c r="AF2241" s="10"/>
      <c r="AH2241" s="10"/>
      <c r="AI2241" s="10"/>
      <c r="AK2241" s="10"/>
      <c r="AL2241" s="10"/>
    </row>
    <row r="2242" customFormat="false" ht="15" hidden="false" customHeight="false" outlineLevel="0" collapsed="false">
      <c r="A2242" s="10" t="n">
        <v>18.6666666666667</v>
      </c>
      <c r="B2242" s="10" t="n">
        <v>14.48</v>
      </c>
      <c r="X2242" s="10"/>
      <c r="Y2242" s="10"/>
      <c r="Z2242" s="10"/>
      <c r="AA2242" s="10"/>
      <c r="AB2242" s="10"/>
      <c r="AC2242" s="10"/>
      <c r="AD2242" s="10"/>
      <c r="AE2242" s="10"/>
      <c r="AF2242" s="10"/>
      <c r="AH2242" s="10"/>
      <c r="AI2242" s="10"/>
      <c r="AK2242" s="10"/>
      <c r="AL2242" s="10"/>
    </row>
    <row r="2243" customFormat="false" ht="15" hidden="false" customHeight="false" outlineLevel="0" collapsed="false">
      <c r="A2243" s="10" t="n">
        <v>18.675</v>
      </c>
      <c r="B2243" s="10" t="n">
        <v>14.48</v>
      </c>
      <c r="X2243" s="10"/>
      <c r="Y2243" s="10"/>
      <c r="Z2243" s="10"/>
      <c r="AA2243" s="10"/>
      <c r="AB2243" s="10"/>
      <c r="AC2243" s="10"/>
      <c r="AD2243" s="10"/>
      <c r="AE2243" s="10"/>
      <c r="AF2243" s="10"/>
      <c r="AH2243" s="10"/>
      <c r="AI2243" s="10"/>
      <c r="AK2243" s="10"/>
      <c r="AL2243" s="10"/>
    </row>
    <row r="2244" customFormat="false" ht="15" hidden="false" customHeight="false" outlineLevel="0" collapsed="false">
      <c r="A2244" s="10" t="n">
        <v>18.6833333333333</v>
      </c>
      <c r="B2244" s="10" t="n">
        <v>14.48</v>
      </c>
      <c r="X2244" s="10"/>
      <c r="Y2244" s="10"/>
      <c r="Z2244" s="10"/>
      <c r="AA2244" s="10"/>
      <c r="AB2244" s="10"/>
      <c r="AC2244" s="10"/>
      <c r="AD2244" s="10"/>
      <c r="AE2244" s="10"/>
      <c r="AF2244" s="10"/>
      <c r="AH2244" s="10"/>
      <c r="AI2244" s="10"/>
      <c r="AK2244" s="10"/>
      <c r="AL2244" s="10"/>
    </row>
    <row r="2245" customFormat="false" ht="15" hidden="false" customHeight="false" outlineLevel="0" collapsed="false">
      <c r="A2245" s="10" t="n">
        <v>18.6916666666667</v>
      </c>
      <c r="B2245" s="10" t="n">
        <v>14.48</v>
      </c>
      <c r="X2245" s="10"/>
      <c r="Y2245" s="10"/>
      <c r="Z2245" s="10"/>
      <c r="AA2245" s="10"/>
      <c r="AB2245" s="10"/>
      <c r="AC2245" s="10"/>
      <c r="AD2245" s="10"/>
      <c r="AE2245" s="10"/>
      <c r="AF2245" s="10"/>
      <c r="AH2245" s="10"/>
      <c r="AI2245" s="10"/>
      <c r="AK2245" s="10"/>
      <c r="AL2245" s="10"/>
    </row>
    <row r="2246" customFormat="false" ht="15" hidden="false" customHeight="false" outlineLevel="0" collapsed="false">
      <c r="A2246" s="10" t="n">
        <v>18.7</v>
      </c>
      <c r="B2246" s="10" t="n">
        <v>14.48</v>
      </c>
      <c r="X2246" s="10"/>
      <c r="Y2246" s="10"/>
      <c r="Z2246" s="10"/>
      <c r="AA2246" s="10"/>
      <c r="AB2246" s="10"/>
      <c r="AC2246" s="10"/>
      <c r="AD2246" s="10"/>
      <c r="AE2246" s="10"/>
      <c r="AF2246" s="10"/>
      <c r="AH2246" s="10"/>
      <c r="AI2246" s="10"/>
      <c r="AK2246" s="10"/>
      <c r="AL2246" s="10"/>
    </row>
    <row r="2247" customFormat="false" ht="15" hidden="false" customHeight="false" outlineLevel="0" collapsed="false">
      <c r="A2247" s="10" t="n">
        <v>18.7083333333333</v>
      </c>
      <c r="B2247" s="10" t="n">
        <v>14.48</v>
      </c>
      <c r="X2247" s="10"/>
      <c r="Y2247" s="10"/>
      <c r="Z2247" s="10"/>
      <c r="AA2247" s="10"/>
      <c r="AB2247" s="10"/>
      <c r="AC2247" s="10"/>
      <c r="AD2247" s="10"/>
      <c r="AE2247" s="10"/>
      <c r="AF2247" s="10"/>
      <c r="AH2247" s="10"/>
      <c r="AI2247" s="10"/>
      <c r="AK2247" s="10"/>
      <c r="AL2247" s="10"/>
    </row>
    <row r="2248" customFormat="false" ht="15" hidden="false" customHeight="false" outlineLevel="0" collapsed="false">
      <c r="A2248" s="10" t="n">
        <v>18.7166666666667</v>
      </c>
      <c r="B2248" s="10" t="n">
        <v>14.48</v>
      </c>
      <c r="X2248" s="10"/>
      <c r="Y2248" s="10"/>
      <c r="Z2248" s="10"/>
      <c r="AA2248" s="10"/>
      <c r="AB2248" s="10"/>
      <c r="AC2248" s="10"/>
      <c r="AD2248" s="10"/>
      <c r="AE2248" s="10"/>
      <c r="AF2248" s="10"/>
      <c r="AH2248" s="10"/>
      <c r="AI2248" s="10"/>
      <c r="AK2248" s="10"/>
      <c r="AL2248" s="10"/>
    </row>
    <row r="2249" customFormat="false" ht="15" hidden="false" customHeight="false" outlineLevel="0" collapsed="false">
      <c r="A2249" s="10" t="n">
        <v>18.725</v>
      </c>
      <c r="B2249" s="10" t="n">
        <v>14.47</v>
      </c>
      <c r="X2249" s="10"/>
      <c r="Y2249" s="10"/>
      <c r="Z2249" s="10"/>
      <c r="AA2249" s="10"/>
      <c r="AB2249" s="10"/>
      <c r="AC2249" s="10"/>
      <c r="AD2249" s="10"/>
      <c r="AE2249" s="10"/>
      <c r="AF2249" s="10"/>
      <c r="AH2249" s="10"/>
      <c r="AI2249" s="10"/>
      <c r="AK2249" s="10"/>
      <c r="AL2249" s="10"/>
    </row>
    <row r="2250" customFormat="false" ht="15" hidden="false" customHeight="false" outlineLevel="0" collapsed="false">
      <c r="A2250" s="10" t="n">
        <v>18.7333333333333</v>
      </c>
      <c r="B2250" s="10" t="n">
        <v>14.47</v>
      </c>
      <c r="X2250" s="10"/>
      <c r="Y2250" s="10"/>
      <c r="Z2250" s="10"/>
      <c r="AA2250" s="10"/>
      <c r="AB2250" s="10"/>
      <c r="AC2250" s="10"/>
      <c r="AD2250" s="10"/>
      <c r="AE2250" s="10"/>
      <c r="AF2250" s="10"/>
      <c r="AH2250" s="10"/>
      <c r="AI2250" s="10"/>
      <c r="AK2250" s="10"/>
      <c r="AL2250" s="10"/>
    </row>
    <row r="2251" customFormat="false" ht="15" hidden="false" customHeight="false" outlineLevel="0" collapsed="false">
      <c r="A2251" s="10" t="n">
        <v>18.7416666666667</v>
      </c>
      <c r="B2251" s="10" t="n">
        <v>14.47</v>
      </c>
      <c r="X2251" s="10"/>
      <c r="Y2251" s="10"/>
      <c r="Z2251" s="10"/>
      <c r="AA2251" s="10"/>
      <c r="AB2251" s="10"/>
      <c r="AC2251" s="10"/>
      <c r="AD2251" s="10"/>
      <c r="AE2251" s="10"/>
      <c r="AF2251" s="10"/>
      <c r="AH2251" s="10"/>
      <c r="AI2251" s="10"/>
      <c r="AK2251" s="10"/>
      <c r="AL2251" s="10"/>
    </row>
    <row r="2252" customFormat="false" ht="15" hidden="false" customHeight="false" outlineLevel="0" collapsed="false">
      <c r="A2252" s="10" t="n">
        <v>18.75</v>
      </c>
      <c r="B2252" s="10" t="n">
        <v>14.48</v>
      </c>
      <c r="X2252" s="10"/>
      <c r="Y2252" s="10"/>
      <c r="Z2252" s="10"/>
      <c r="AA2252" s="10"/>
      <c r="AB2252" s="10"/>
      <c r="AC2252" s="10"/>
      <c r="AD2252" s="10"/>
      <c r="AE2252" s="10"/>
      <c r="AF2252" s="10"/>
      <c r="AH2252" s="10"/>
      <c r="AI2252" s="10"/>
      <c r="AK2252" s="10"/>
      <c r="AL2252" s="10"/>
    </row>
    <row r="2253" customFormat="false" ht="15" hidden="false" customHeight="false" outlineLevel="0" collapsed="false">
      <c r="A2253" s="10" t="n">
        <v>18.7583333333333</v>
      </c>
      <c r="B2253" s="10" t="n">
        <v>14.48</v>
      </c>
      <c r="X2253" s="10"/>
      <c r="Y2253" s="10"/>
      <c r="Z2253" s="10"/>
      <c r="AA2253" s="10"/>
      <c r="AB2253" s="10"/>
      <c r="AC2253" s="10"/>
      <c r="AD2253" s="10"/>
      <c r="AE2253" s="10"/>
      <c r="AF2253" s="10"/>
      <c r="AH2253" s="10"/>
      <c r="AI2253" s="10"/>
      <c r="AK2253" s="10"/>
      <c r="AL2253" s="10"/>
    </row>
    <row r="2254" customFormat="false" ht="15" hidden="false" customHeight="false" outlineLevel="0" collapsed="false">
      <c r="A2254" s="10" t="n">
        <v>18.7666666666667</v>
      </c>
      <c r="B2254" s="10" t="n">
        <v>14.47</v>
      </c>
      <c r="X2254" s="10"/>
      <c r="Y2254" s="10"/>
      <c r="Z2254" s="10"/>
      <c r="AA2254" s="10"/>
      <c r="AB2254" s="10"/>
      <c r="AC2254" s="10"/>
      <c r="AD2254" s="10"/>
      <c r="AE2254" s="10"/>
      <c r="AF2254" s="10"/>
      <c r="AH2254" s="10"/>
      <c r="AI2254" s="10"/>
      <c r="AK2254" s="10"/>
      <c r="AL2254" s="10"/>
    </row>
    <row r="2255" customFormat="false" ht="15" hidden="false" customHeight="false" outlineLevel="0" collapsed="false">
      <c r="A2255" s="10" t="n">
        <v>18.775</v>
      </c>
      <c r="B2255" s="10" t="n">
        <v>14.47</v>
      </c>
      <c r="X2255" s="10"/>
      <c r="Y2255" s="10"/>
      <c r="Z2255" s="10"/>
      <c r="AA2255" s="10"/>
      <c r="AB2255" s="10"/>
      <c r="AC2255" s="10"/>
      <c r="AD2255" s="10"/>
      <c r="AE2255" s="10"/>
      <c r="AF2255" s="10"/>
      <c r="AH2255" s="10"/>
      <c r="AI2255" s="10"/>
      <c r="AK2255" s="10"/>
      <c r="AL2255" s="10"/>
    </row>
    <row r="2256" customFormat="false" ht="15" hidden="false" customHeight="false" outlineLevel="0" collapsed="false">
      <c r="A2256" s="10" t="n">
        <v>18.7833333333333</v>
      </c>
      <c r="B2256" s="10" t="n">
        <v>14.47</v>
      </c>
      <c r="X2256" s="10"/>
      <c r="Y2256" s="10"/>
      <c r="Z2256" s="10"/>
      <c r="AA2256" s="10"/>
      <c r="AB2256" s="10"/>
      <c r="AC2256" s="10"/>
      <c r="AD2256" s="10"/>
      <c r="AE2256" s="10"/>
      <c r="AF2256" s="10"/>
      <c r="AH2256" s="10"/>
      <c r="AI2256" s="10"/>
      <c r="AK2256" s="10"/>
      <c r="AL2256" s="10"/>
    </row>
    <row r="2257" customFormat="false" ht="15" hidden="false" customHeight="false" outlineLevel="0" collapsed="false">
      <c r="A2257" s="10" t="n">
        <v>18.7916666666667</v>
      </c>
      <c r="B2257" s="10" t="n">
        <v>14.47</v>
      </c>
      <c r="X2257" s="10"/>
      <c r="Y2257" s="10"/>
      <c r="Z2257" s="10"/>
      <c r="AA2257" s="10"/>
      <c r="AB2257" s="10"/>
      <c r="AC2257" s="10"/>
      <c r="AD2257" s="10"/>
      <c r="AE2257" s="10"/>
      <c r="AF2257" s="10"/>
      <c r="AH2257" s="10"/>
      <c r="AI2257" s="10"/>
      <c r="AK2257" s="10"/>
      <c r="AL2257" s="10"/>
    </row>
    <row r="2258" customFormat="false" ht="15" hidden="false" customHeight="false" outlineLevel="0" collapsed="false">
      <c r="A2258" s="10" t="n">
        <v>18.8</v>
      </c>
      <c r="B2258" s="10" t="n">
        <v>14.47</v>
      </c>
      <c r="X2258" s="10"/>
      <c r="Y2258" s="10"/>
      <c r="Z2258" s="10"/>
      <c r="AA2258" s="10"/>
      <c r="AB2258" s="10"/>
      <c r="AC2258" s="10"/>
      <c r="AD2258" s="10"/>
      <c r="AE2258" s="10"/>
      <c r="AF2258" s="10"/>
      <c r="AH2258" s="10"/>
      <c r="AI2258" s="10"/>
      <c r="AK2258" s="10"/>
      <c r="AL2258" s="10"/>
    </row>
    <row r="2259" customFormat="false" ht="15" hidden="false" customHeight="false" outlineLevel="0" collapsed="false">
      <c r="A2259" s="10" t="n">
        <v>18.8083333333333</v>
      </c>
      <c r="B2259" s="10" t="n">
        <v>14.47</v>
      </c>
      <c r="X2259" s="10"/>
      <c r="Y2259" s="10"/>
      <c r="Z2259" s="10"/>
      <c r="AA2259" s="10"/>
      <c r="AB2259" s="10"/>
      <c r="AC2259" s="10"/>
      <c r="AD2259" s="10"/>
      <c r="AE2259" s="10"/>
      <c r="AF2259" s="10"/>
      <c r="AH2259" s="10"/>
      <c r="AI2259" s="10"/>
      <c r="AK2259" s="10"/>
      <c r="AL2259" s="10"/>
    </row>
    <row r="2260" customFormat="false" ht="15" hidden="false" customHeight="false" outlineLevel="0" collapsed="false">
      <c r="A2260" s="10" t="n">
        <v>18.8166666666667</v>
      </c>
      <c r="B2260" s="10" t="n">
        <v>14.47</v>
      </c>
      <c r="X2260" s="10"/>
      <c r="Y2260" s="10"/>
      <c r="Z2260" s="10"/>
      <c r="AA2260" s="10"/>
      <c r="AB2260" s="10"/>
      <c r="AC2260" s="10"/>
      <c r="AD2260" s="10"/>
      <c r="AE2260" s="10"/>
      <c r="AF2260" s="10"/>
      <c r="AH2260" s="10"/>
      <c r="AI2260" s="10"/>
      <c r="AK2260" s="10"/>
      <c r="AL2260" s="10"/>
    </row>
    <row r="2261" customFormat="false" ht="15" hidden="false" customHeight="false" outlineLevel="0" collapsed="false">
      <c r="A2261" s="10" t="n">
        <v>18.825</v>
      </c>
      <c r="B2261" s="10" t="n">
        <v>14.47</v>
      </c>
      <c r="X2261" s="10"/>
      <c r="Y2261" s="10"/>
      <c r="Z2261" s="10"/>
      <c r="AA2261" s="10"/>
      <c r="AB2261" s="10"/>
      <c r="AC2261" s="10"/>
      <c r="AD2261" s="10"/>
      <c r="AE2261" s="10"/>
      <c r="AF2261" s="10"/>
      <c r="AH2261" s="10"/>
      <c r="AI2261" s="10"/>
      <c r="AK2261" s="10"/>
      <c r="AL2261" s="10"/>
    </row>
    <row r="2262" customFormat="false" ht="15" hidden="false" customHeight="false" outlineLevel="0" collapsed="false">
      <c r="A2262" s="10" t="n">
        <v>18.8333333333333</v>
      </c>
      <c r="B2262" s="10" t="n">
        <v>14.47</v>
      </c>
      <c r="X2262" s="10"/>
      <c r="Y2262" s="10"/>
      <c r="Z2262" s="10"/>
      <c r="AA2262" s="10"/>
      <c r="AB2262" s="10"/>
      <c r="AC2262" s="10"/>
      <c r="AD2262" s="10"/>
      <c r="AE2262" s="10"/>
      <c r="AF2262" s="10"/>
      <c r="AH2262" s="10"/>
      <c r="AI2262" s="10"/>
      <c r="AK2262" s="10"/>
      <c r="AL2262" s="10"/>
    </row>
    <row r="2263" customFormat="false" ht="15" hidden="false" customHeight="false" outlineLevel="0" collapsed="false">
      <c r="A2263" s="10" t="n">
        <v>18.8416666666667</v>
      </c>
      <c r="B2263" s="10" t="n">
        <v>14.46</v>
      </c>
      <c r="X2263" s="10"/>
      <c r="Y2263" s="10"/>
      <c r="Z2263" s="10"/>
      <c r="AA2263" s="10"/>
      <c r="AB2263" s="10"/>
      <c r="AC2263" s="10"/>
      <c r="AD2263" s="10"/>
      <c r="AE2263" s="10"/>
      <c r="AF2263" s="10"/>
      <c r="AH2263" s="10"/>
      <c r="AI2263" s="10"/>
      <c r="AK2263" s="10"/>
      <c r="AL2263" s="10"/>
    </row>
    <row r="2264" customFormat="false" ht="15" hidden="false" customHeight="false" outlineLevel="0" collapsed="false">
      <c r="A2264" s="10" t="n">
        <v>18.85</v>
      </c>
      <c r="B2264" s="10" t="n">
        <v>14.46</v>
      </c>
      <c r="X2264" s="10"/>
      <c r="Y2264" s="10"/>
      <c r="Z2264" s="10"/>
      <c r="AA2264" s="10"/>
      <c r="AB2264" s="10"/>
      <c r="AC2264" s="10"/>
      <c r="AD2264" s="10"/>
      <c r="AE2264" s="10"/>
      <c r="AF2264" s="10"/>
      <c r="AH2264" s="10"/>
      <c r="AI2264" s="10"/>
      <c r="AK2264" s="10"/>
      <c r="AL2264" s="10"/>
    </row>
    <row r="2265" customFormat="false" ht="15" hidden="false" customHeight="false" outlineLevel="0" collapsed="false">
      <c r="A2265" s="10" t="n">
        <v>18.8583333333333</v>
      </c>
      <c r="B2265" s="10" t="n">
        <v>14.46</v>
      </c>
      <c r="X2265" s="10"/>
      <c r="Y2265" s="10"/>
      <c r="Z2265" s="10"/>
      <c r="AA2265" s="10"/>
      <c r="AB2265" s="10"/>
      <c r="AC2265" s="10"/>
      <c r="AD2265" s="10"/>
      <c r="AE2265" s="10"/>
      <c r="AF2265" s="10"/>
      <c r="AH2265" s="10"/>
      <c r="AI2265" s="10"/>
      <c r="AK2265" s="10"/>
      <c r="AL2265" s="10"/>
    </row>
    <row r="2266" customFormat="false" ht="15" hidden="false" customHeight="false" outlineLevel="0" collapsed="false">
      <c r="A2266" s="10" t="n">
        <v>18.8666666666667</v>
      </c>
      <c r="B2266" s="10" t="n">
        <v>14.46</v>
      </c>
      <c r="X2266" s="10"/>
      <c r="Y2266" s="10"/>
      <c r="Z2266" s="10"/>
      <c r="AA2266" s="10"/>
      <c r="AB2266" s="10"/>
      <c r="AC2266" s="10"/>
      <c r="AD2266" s="10"/>
      <c r="AE2266" s="10"/>
      <c r="AF2266" s="10"/>
      <c r="AH2266" s="10"/>
      <c r="AI2266" s="10"/>
      <c r="AK2266" s="10"/>
      <c r="AL2266" s="10"/>
    </row>
    <row r="2267" customFormat="false" ht="15" hidden="false" customHeight="false" outlineLevel="0" collapsed="false">
      <c r="A2267" s="10" t="n">
        <v>18.875</v>
      </c>
      <c r="B2267" s="10" t="n">
        <v>14.46</v>
      </c>
      <c r="X2267" s="10"/>
      <c r="Y2267" s="10"/>
      <c r="Z2267" s="10"/>
      <c r="AA2267" s="10"/>
      <c r="AB2267" s="10"/>
      <c r="AC2267" s="10"/>
      <c r="AD2267" s="10"/>
      <c r="AE2267" s="10"/>
      <c r="AF2267" s="10"/>
      <c r="AH2267" s="10"/>
      <c r="AI2267" s="10"/>
      <c r="AK2267" s="10"/>
      <c r="AL2267" s="10"/>
    </row>
    <row r="2268" customFormat="false" ht="15" hidden="false" customHeight="false" outlineLevel="0" collapsed="false">
      <c r="A2268" s="10" t="n">
        <v>18.8833333333333</v>
      </c>
      <c r="B2268" s="10" t="n">
        <v>14.46</v>
      </c>
      <c r="X2268" s="10"/>
      <c r="Y2268" s="10"/>
      <c r="Z2268" s="10"/>
      <c r="AA2268" s="10"/>
      <c r="AB2268" s="10"/>
      <c r="AC2268" s="10"/>
      <c r="AD2268" s="10"/>
      <c r="AE2268" s="10"/>
      <c r="AF2268" s="10"/>
      <c r="AH2268" s="10"/>
      <c r="AI2268" s="10"/>
      <c r="AK2268" s="10"/>
      <c r="AL2268" s="10"/>
    </row>
    <row r="2269" customFormat="false" ht="15" hidden="false" customHeight="false" outlineLevel="0" collapsed="false">
      <c r="A2269" s="10" t="n">
        <v>18.8916666666667</v>
      </c>
      <c r="B2269" s="10" t="n">
        <v>14.46</v>
      </c>
      <c r="X2269" s="10"/>
      <c r="Y2269" s="10"/>
      <c r="Z2269" s="10"/>
      <c r="AA2269" s="10"/>
      <c r="AB2269" s="10"/>
      <c r="AC2269" s="10"/>
      <c r="AD2269" s="10"/>
      <c r="AE2269" s="10"/>
      <c r="AF2269" s="10"/>
      <c r="AH2269" s="10"/>
      <c r="AI2269" s="10"/>
      <c r="AK2269" s="10"/>
      <c r="AL2269" s="10"/>
    </row>
    <row r="2270" customFormat="false" ht="15" hidden="false" customHeight="false" outlineLevel="0" collapsed="false">
      <c r="A2270" s="10" t="n">
        <v>18.9</v>
      </c>
      <c r="B2270" s="10" t="n">
        <v>14.46</v>
      </c>
      <c r="X2270" s="10"/>
      <c r="Y2270" s="10"/>
      <c r="Z2270" s="10"/>
      <c r="AA2270" s="10"/>
      <c r="AB2270" s="10"/>
      <c r="AC2270" s="10"/>
      <c r="AD2270" s="10"/>
      <c r="AE2270" s="10"/>
      <c r="AF2270" s="10"/>
      <c r="AH2270" s="10"/>
      <c r="AI2270" s="10"/>
      <c r="AK2270" s="10"/>
      <c r="AL2270" s="10"/>
    </row>
    <row r="2271" customFormat="false" ht="15" hidden="false" customHeight="false" outlineLevel="0" collapsed="false">
      <c r="A2271" s="10" t="n">
        <v>18.9083333333333</v>
      </c>
      <c r="B2271" s="10" t="n">
        <v>14.46</v>
      </c>
      <c r="X2271" s="10"/>
      <c r="Y2271" s="10"/>
      <c r="Z2271" s="10"/>
      <c r="AA2271" s="10"/>
      <c r="AB2271" s="10"/>
      <c r="AC2271" s="10"/>
      <c r="AD2271" s="10"/>
      <c r="AE2271" s="10"/>
      <c r="AF2271" s="10"/>
      <c r="AH2271" s="10"/>
      <c r="AI2271" s="10"/>
      <c r="AK2271" s="10"/>
      <c r="AL2271" s="10"/>
    </row>
    <row r="2272" customFormat="false" ht="15" hidden="false" customHeight="false" outlineLevel="0" collapsed="false">
      <c r="A2272" s="10" t="n">
        <v>18.9166666666667</v>
      </c>
      <c r="B2272" s="10" t="n">
        <v>14.46</v>
      </c>
      <c r="X2272" s="10"/>
      <c r="Y2272" s="10"/>
      <c r="Z2272" s="10"/>
      <c r="AA2272" s="10"/>
      <c r="AB2272" s="10"/>
      <c r="AC2272" s="10"/>
      <c r="AD2272" s="10"/>
      <c r="AE2272" s="10"/>
      <c r="AF2272" s="10"/>
      <c r="AH2272" s="10"/>
      <c r="AI2272" s="10"/>
      <c r="AK2272" s="10"/>
      <c r="AL2272" s="10"/>
    </row>
    <row r="2273" customFormat="false" ht="15" hidden="false" customHeight="false" outlineLevel="0" collapsed="false">
      <c r="A2273" s="10" t="n">
        <v>18.925</v>
      </c>
      <c r="B2273" s="10" t="n">
        <v>14.46</v>
      </c>
      <c r="X2273" s="10"/>
      <c r="Y2273" s="10"/>
      <c r="Z2273" s="10"/>
      <c r="AA2273" s="10"/>
      <c r="AB2273" s="10"/>
      <c r="AC2273" s="10"/>
      <c r="AD2273" s="10"/>
      <c r="AE2273" s="10"/>
      <c r="AF2273" s="10"/>
      <c r="AH2273" s="10"/>
      <c r="AI2273" s="10"/>
      <c r="AK2273" s="10"/>
      <c r="AL2273" s="10"/>
    </row>
    <row r="2274" customFormat="false" ht="15" hidden="false" customHeight="false" outlineLevel="0" collapsed="false">
      <c r="A2274" s="10" t="n">
        <v>18.9333333333333</v>
      </c>
      <c r="B2274" s="10" t="n">
        <v>14.46</v>
      </c>
      <c r="X2274" s="10"/>
      <c r="Y2274" s="10"/>
      <c r="Z2274" s="10"/>
      <c r="AA2274" s="10"/>
      <c r="AB2274" s="10"/>
      <c r="AC2274" s="10"/>
      <c r="AD2274" s="10"/>
      <c r="AE2274" s="10"/>
      <c r="AF2274" s="10"/>
      <c r="AH2274" s="10"/>
      <c r="AI2274" s="10"/>
      <c r="AK2274" s="10"/>
      <c r="AL2274" s="10"/>
    </row>
    <row r="2275" customFormat="false" ht="15" hidden="false" customHeight="false" outlineLevel="0" collapsed="false">
      <c r="A2275" s="10" t="n">
        <v>18.9416666666667</v>
      </c>
      <c r="B2275" s="10" t="n">
        <v>14.46</v>
      </c>
      <c r="X2275" s="10"/>
      <c r="Y2275" s="10"/>
      <c r="Z2275" s="10"/>
      <c r="AA2275" s="10"/>
      <c r="AB2275" s="10"/>
      <c r="AC2275" s="10"/>
      <c r="AD2275" s="10"/>
      <c r="AE2275" s="10"/>
      <c r="AF2275" s="10"/>
      <c r="AH2275" s="10"/>
      <c r="AI2275" s="10"/>
      <c r="AK2275" s="10"/>
      <c r="AL2275" s="10"/>
    </row>
    <row r="2276" customFormat="false" ht="15" hidden="false" customHeight="false" outlineLevel="0" collapsed="false">
      <c r="A2276" s="10" t="n">
        <v>18.95</v>
      </c>
      <c r="B2276" s="10" t="n">
        <v>14.46</v>
      </c>
      <c r="X2276" s="10"/>
      <c r="Y2276" s="10"/>
      <c r="Z2276" s="10"/>
      <c r="AA2276" s="10"/>
      <c r="AB2276" s="10"/>
      <c r="AC2276" s="10"/>
      <c r="AD2276" s="10"/>
      <c r="AE2276" s="10"/>
      <c r="AF2276" s="10"/>
      <c r="AH2276" s="10"/>
      <c r="AI2276" s="10"/>
      <c r="AK2276" s="10"/>
      <c r="AL2276" s="10"/>
    </row>
    <row r="2277" customFormat="false" ht="15" hidden="false" customHeight="false" outlineLevel="0" collapsed="false">
      <c r="A2277" s="10" t="n">
        <v>18.9583333333333</v>
      </c>
      <c r="B2277" s="10" t="n">
        <v>14.45</v>
      </c>
      <c r="X2277" s="10"/>
      <c r="Y2277" s="10"/>
      <c r="Z2277" s="10"/>
      <c r="AA2277" s="10"/>
      <c r="AB2277" s="10"/>
      <c r="AC2277" s="10"/>
      <c r="AD2277" s="10"/>
      <c r="AE2277" s="10"/>
      <c r="AF2277" s="10"/>
      <c r="AH2277" s="10"/>
      <c r="AI2277" s="10"/>
      <c r="AK2277" s="10"/>
      <c r="AL2277" s="10"/>
    </row>
    <row r="2278" customFormat="false" ht="15" hidden="false" customHeight="false" outlineLevel="0" collapsed="false">
      <c r="A2278" s="10" t="n">
        <v>18.9666666666667</v>
      </c>
      <c r="B2278" s="10" t="n">
        <v>14.46</v>
      </c>
      <c r="X2278" s="10"/>
      <c r="Y2278" s="10"/>
      <c r="Z2278" s="10"/>
      <c r="AA2278" s="10"/>
      <c r="AB2278" s="10"/>
      <c r="AC2278" s="10"/>
      <c r="AD2278" s="10"/>
      <c r="AE2278" s="10"/>
      <c r="AF2278" s="10"/>
      <c r="AH2278" s="10"/>
      <c r="AI2278" s="10"/>
      <c r="AK2278" s="10"/>
      <c r="AL2278" s="10"/>
    </row>
    <row r="2279" customFormat="false" ht="15" hidden="false" customHeight="false" outlineLevel="0" collapsed="false">
      <c r="A2279" s="10" t="n">
        <v>18.975</v>
      </c>
      <c r="B2279" s="10" t="n">
        <v>14.46</v>
      </c>
      <c r="X2279" s="10"/>
      <c r="Y2279" s="10"/>
      <c r="Z2279" s="10"/>
      <c r="AA2279" s="10"/>
      <c r="AB2279" s="10"/>
      <c r="AC2279" s="10"/>
      <c r="AD2279" s="10"/>
      <c r="AE2279" s="10"/>
      <c r="AF2279" s="10"/>
      <c r="AH2279" s="10"/>
      <c r="AI2279" s="10"/>
      <c r="AK2279" s="10"/>
      <c r="AL2279" s="10"/>
    </row>
    <row r="2280" customFormat="false" ht="15" hidden="false" customHeight="false" outlineLevel="0" collapsed="false">
      <c r="A2280" s="10" t="n">
        <v>18.9833333333333</v>
      </c>
      <c r="B2280" s="10" t="n">
        <v>14.45</v>
      </c>
      <c r="X2280" s="10"/>
      <c r="Y2280" s="10"/>
      <c r="Z2280" s="10"/>
      <c r="AA2280" s="10"/>
      <c r="AB2280" s="10"/>
      <c r="AC2280" s="10"/>
      <c r="AD2280" s="10"/>
      <c r="AE2280" s="10"/>
      <c r="AF2280" s="10"/>
      <c r="AH2280" s="10"/>
      <c r="AI2280" s="10"/>
      <c r="AK2280" s="10"/>
      <c r="AL2280" s="10"/>
    </row>
    <row r="2281" customFormat="false" ht="15" hidden="false" customHeight="false" outlineLevel="0" collapsed="false">
      <c r="A2281" s="10" t="n">
        <v>18.9916666666667</v>
      </c>
      <c r="B2281" s="10" t="n">
        <v>14.46</v>
      </c>
      <c r="X2281" s="10"/>
      <c r="Y2281" s="10"/>
      <c r="Z2281" s="10"/>
      <c r="AA2281" s="10"/>
      <c r="AB2281" s="10"/>
      <c r="AC2281" s="10"/>
      <c r="AD2281" s="10"/>
      <c r="AE2281" s="10"/>
      <c r="AF2281" s="10"/>
      <c r="AH2281" s="10"/>
      <c r="AI2281" s="10"/>
      <c r="AK2281" s="10"/>
      <c r="AL2281" s="10"/>
    </row>
    <row r="2282" customFormat="false" ht="15" hidden="false" customHeight="false" outlineLevel="0" collapsed="false">
      <c r="A2282" s="10" t="n">
        <v>19</v>
      </c>
      <c r="B2282" s="10" t="n">
        <v>14.45</v>
      </c>
      <c r="X2282" s="10"/>
      <c r="Y2282" s="10"/>
      <c r="Z2282" s="10"/>
      <c r="AA2282" s="10"/>
      <c r="AB2282" s="10"/>
      <c r="AC2282" s="10"/>
      <c r="AD2282" s="10"/>
      <c r="AE2282" s="10"/>
      <c r="AF2282" s="10"/>
      <c r="AH2282" s="10"/>
      <c r="AI2282" s="10"/>
      <c r="AK2282" s="10"/>
      <c r="AL2282" s="10"/>
    </row>
    <row r="2283" customFormat="false" ht="15" hidden="false" customHeight="false" outlineLevel="0" collapsed="false">
      <c r="A2283" s="10" t="n">
        <v>19.0083333333333</v>
      </c>
      <c r="B2283" s="10" t="n">
        <v>14.45</v>
      </c>
      <c r="X2283" s="10"/>
      <c r="Y2283" s="10"/>
      <c r="Z2283" s="10"/>
      <c r="AA2283" s="10"/>
      <c r="AB2283" s="10"/>
      <c r="AC2283" s="10"/>
      <c r="AD2283" s="10"/>
      <c r="AE2283" s="10"/>
      <c r="AF2283" s="10"/>
      <c r="AH2283" s="10"/>
      <c r="AI2283" s="10"/>
      <c r="AK2283" s="10"/>
      <c r="AL2283" s="10"/>
    </row>
    <row r="2284" customFormat="false" ht="15" hidden="false" customHeight="false" outlineLevel="0" collapsed="false">
      <c r="A2284" s="10" t="n">
        <v>19.0166666666667</v>
      </c>
      <c r="B2284" s="10" t="n">
        <v>14.45</v>
      </c>
      <c r="X2284" s="10"/>
      <c r="Y2284" s="10"/>
      <c r="Z2284" s="10"/>
      <c r="AA2284" s="10"/>
      <c r="AB2284" s="10"/>
      <c r="AC2284" s="10"/>
      <c r="AD2284" s="10"/>
      <c r="AE2284" s="10"/>
      <c r="AF2284" s="10"/>
      <c r="AH2284" s="10"/>
      <c r="AI2284" s="10"/>
      <c r="AK2284" s="10"/>
      <c r="AL2284" s="10"/>
    </row>
    <row r="2285" customFormat="false" ht="15" hidden="false" customHeight="false" outlineLevel="0" collapsed="false">
      <c r="A2285" s="10" t="n">
        <v>19.025</v>
      </c>
      <c r="B2285" s="10" t="n">
        <v>14.45</v>
      </c>
      <c r="X2285" s="10"/>
      <c r="Y2285" s="10"/>
      <c r="Z2285" s="10"/>
      <c r="AA2285" s="10"/>
      <c r="AB2285" s="10"/>
      <c r="AC2285" s="10"/>
      <c r="AD2285" s="10"/>
      <c r="AE2285" s="10"/>
      <c r="AF2285" s="10"/>
      <c r="AH2285" s="10"/>
      <c r="AI2285" s="10"/>
      <c r="AK2285" s="10"/>
      <c r="AL2285" s="10"/>
    </row>
    <row r="2286" customFormat="false" ht="15" hidden="false" customHeight="false" outlineLevel="0" collapsed="false">
      <c r="A2286" s="10" t="n">
        <v>19.0333333333333</v>
      </c>
      <c r="B2286" s="10" t="n">
        <v>14.45</v>
      </c>
      <c r="X2286" s="10"/>
      <c r="Y2286" s="10"/>
      <c r="Z2286" s="10"/>
      <c r="AA2286" s="10"/>
      <c r="AB2286" s="10"/>
      <c r="AC2286" s="10"/>
      <c r="AD2286" s="10"/>
      <c r="AE2286" s="10"/>
      <c r="AF2286" s="10"/>
      <c r="AH2286" s="10"/>
      <c r="AI2286" s="10"/>
      <c r="AK2286" s="10"/>
      <c r="AL2286" s="10"/>
    </row>
    <row r="2287" customFormat="false" ht="15" hidden="false" customHeight="false" outlineLevel="0" collapsed="false">
      <c r="A2287" s="10" t="n">
        <v>19.0416666666667</v>
      </c>
      <c r="B2287" s="10" t="n">
        <v>14.45</v>
      </c>
      <c r="X2287" s="10"/>
      <c r="Y2287" s="10"/>
      <c r="Z2287" s="10"/>
      <c r="AA2287" s="10"/>
      <c r="AB2287" s="10"/>
      <c r="AC2287" s="10"/>
      <c r="AD2287" s="10"/>
      <c r="AE2287" s="10"/>
      <c r="AF2287" s="10"/>
      <c r="AH2287" s="10"/>
      <c r="AI2287" s="10"/>
      <c r="AK2287" s="10"/>
      <c r="AL2287" s="10"/>
    </row>
    <row r="2288" customFormat="false" ht="15" hidden="false" customHeight="false" outlineLevel="0" collapsed="false">
      <c r="A2288" s="10" t="n">
        <v>19.05</v>
      </c>
      <c r="B2288" s="10" t="n">
        <v>14.45</v>
      </c>
      <c r="X2288" s="10"/>
      <c r="Y2288" s="10"/>
      <c r="Z2288" s="10"/>
      <c r="AA2288" s="10"/>
      <c r="AB2288" s="10"/>
      <c r="AC2288" s="10"/>
      <c r="AD2288" s="10"/>
      <c r="AE2288" s="10"/>
      <c r="AF2288" s="10"/>
      <c r="AH2288" s="10"/>
      <c r="AI2288" s="10"/>
      <c r="AK2288" s="10"/>
      <c r="AL2288" s="10"/>
    </row>
    <row r="2289" customFormat="false" ht="15" hidden="false" customHeight="false" outlineLevel="0" collapsed="false">
      <c r="A2289" s="10" t="n">
        <v>19.0583333333333</v>
      </c>
      <c r="B2289" s="10" t="n">
        <v>14.45</v>
      </c>
      <c r="X2289" s="10"/>
      <c r="Y2289" s="10"/>
      <c r="Z2289" s="10"/>
      <c r="AA2289" s="10"/>
      <c r="AB2289" s="10"/>
      <c r="AC2289" s="10"/>
      <c r="AD2289" s="10"/>
      <c r="AE2289" s="10"/>
      <c r="AF2289" s="10"/>
      <c r="AH2289" s="10"/>
      <c r="AI2289" s="10"/>
      <c r="AK2289" s="10"/>
      <c r="AL2289" s="10"/>
    </row>
    <row r="2290" customFormat="false" ht="15" hidden="false" customHeight="false" outlineLevel="0" collapsed="false">
      <c r="A2290" s="10" t="n">
        <v>19.0666666666667</v>
      </c>
      <c r="B2290" s="10" t="n">
        <v>14.45</v>
      </c>
      <c r="X2290" s="10"/>
      <c r="Y2290" s="10"/>
      <c r="Z2290" s="10"/>
      <c r="AA2290" s="10"/>
      <c r="AB2290" s="10"/>
      <c r="AC2290" s="10"/>
      <c r="AD2290" s="10"/>
      <c r="AE2290" s="10"/>
      <c r="AF2290" s="10"/>
      <c r="AH2290" s="10"/>
      <c r="AI2290" s="10"/>
      <c r="AK2290" s="10"/>
      <c r="AL2290" s="10"/>
    </row>
    <row r="2291" customFormat="false" ht="15" hidden="false" customHeight="false" outlineLevel="0" collapsed="false">
      <c r="A2291" s="10" t="n">
        <v>19.075</v>
      </c>
      <c r="B2291" s="10" t="n">
        <v>14.45</v>
      </c>
      <c r="X2291" s="10"/>
      <c r="Y2291" s="10"/>
      <c r="Z2291" s="10"/>
      <c r="AA2291" s="10"/>
      <c r="AB2291" s="10"/>
      <c r="AC2291" s="10"/>
      <c r="AD2291" s="10"/>
      <c r="AE2291" s="10"/>
      <c r="AF2291" s="10"/>
      <c r="AH2291" s="10"/>
      <c r="AI2291" s="10"/>
      <c r="AK2291" s="10"/>
      <c r="AL2291" s="10"/>
    </row>
    <row r="2292" customFormat="false" ht="15" hidden="false" customHeight="false" outlineLevel="0" collapsed="false">
      <c r="A2292" s="10" t="n">
        <v>19.0833333333333</v>
      </c>
      <c r="B2292" s="10" t="n">
        <v>14.45</v>
      </c>
      <c r="X2292" s="10"/>
      <c r="Y2292" s="10"/>
      <c r="Z2292" s="10"/>
      <c r="AA2292" s="10"/>
      <c r="AB2292" s="10"/>
      <c r="AC2292" s="10"/>
      <c r="AD2292" s="10"/>
      <c r="AE2292" s="10"/>
      <c r="AF2292" s="10"/>
      <c r="AH2292" s="10"/>
      <c r="AI2292" s="10"/>
      <c r="AK2292" s="10"/>
      <c r="AL2292" s="10"/>
    </row>
    <row r="2293" customFormat="false" ht="15" hidden="false" customHeight="false" outlineLevel="0" collapsed="false">
      <c r="A2293" s="10" t="n">
        <v>19.0916666666667</v>
      </c>
      <c r="B2293" s="10" t="n">
        <v>14.45</v>
      </c>
      <c r="X2293" s="10"/>
      <c r="Y2293" s="10"/>
      <c r="Z2293" s="10"/>
      <c r="AA2293" s="10"/>
      <c r="AB2293" s="10"/>
      <c r="AC2293" s="10"/>
      <c r="AD2293" s="10"/>
      <c r="AE2293" s="10"/>
      <c r="AF2293" s="10"/>
      <c r="AH2293" s="10"/>
      <c r="AI2293" s="10"/>
      <c r="AK2293" s="10"/>
      <c r="AL2293" s="10"/>
    </row>
    <row r="2294" customFormat="false" ht="15" hidden="false" customHeight="false" outlineLevel="0" collapsed="false">
      <c r="A2294" s="10" t="n">
        <v>19.1</v>
      </c>
      <c r="B2294" s="10" t="n">
        <v>14.45</v>
      </c>
      <c r="X2294" s="10"/>
      <c r="Y2294" s="10"/>
      <c r="Z2294" s="10"/>
      <c r="AA2294" s="10"/>
      <c r="AB2294" s="10"/>
      <c r="AC2294" s="10"/>
      <c r="AD2294" s="10"/>
      <c r="AE2294" s="10"/>
      <c r="AF2294" s="10"/>
      <c r="AH2294" s="10"/>
      <c r="AI2294" s="10"/>
      <c r="AK2294" s="10"/>
      <c r="AL2294" s="10"/>
    </row>
    <row r="2295" customFormat="false" ht="15" hidden="false" customHeight="false" outlineLevel="0" collapsed="false">
      <c r="A2295" s="10" t="n">
        <v>19.1083333333333</v>
      </c>
      <c r="B2295" s="10" t="n">
        <v>14.45</v>
      </c>
      <c r="X2295" s="10"/>
      <c r="Y2295" s="10"/>
      <c r="Z2295" s="10"/>
      <c r="AA2295" s="10"/>
      <c r="AB2295" s="10"/>
      <c r="AC2295" s="10"/>
      <c r="AD2295" s="10"/>
      <c r="AE2295" s="10"/>
      <c r="AF2295" s="10"/>
      <c r="AH2295" s="10"/>
      <c r="AI2295" s="10"/>
      <c r="AK2295" s="10"/>
      <c r="AL2295" s="10"/>
    </row>
    <row r="2296" customFormat="false" ht="15" hidden="false" customHeight="false" outlineLevel="0" collapsed="false">
      <c r="A2296" s="10" t="n">
        <v>19.1166666666667</v>
      </c>
      <c r="B2296" s="10" t="n">
        <v>14.45</v>
      </c>
      <c r="X2296" s="10"/>
      <c r="Y2296" s="10"/>
      <c r="Z2296" s="10"/>
      <c r="AA2296" s="10"/>
      <c r="AB2296" s="10"/>
      <c r="AC2296" s="10"/>
      <c r="AD2296" s="10"/>
      <c r="AE2296" s="10"/>
      <c r="AF2296" s="10"/>
      <c r="AH2296" s="10"/>
      <c r="AI2296" s="10"/>
      <c r="AK2296" s="10"/>
      <c r="AL2296" s="10"/>
    </row>
    <row r="2297" customFormat="false" ht="15" hidden="false" customHeight="false" outlineLevel="0" collapsed="false">
      <c r="A2297" s="10" t="n">
        <v>19.125</v>
      </c>
      <c r="B2297" s="10" t="n">
        <v>14.45</v>
      </c>
      <c r="X2297" s="10"/>
      <c r="Y2297" s="10"/>
      <c r="Z2297" s="10"/>
      <c r="AA2297" s="10"/>
      <c r="AB2297" s="10"/>
      <c r="AC2297" s="10"/>
      <c r="AD2297" s="10"/>
      <c r="AE2297" s="10"/>
      <c r="AF2297" s="10"/>
      <c r="AH2297" s="10"/>
      <c r="AI2297" s="10"/>
      <c r="AK2297" s="10"/>
      <c r="AL2297" s="10"/>
    </row>
    <row r="2298" customFormat="false" ht="15" hidden="false" customHeight="false" outlineLevel="0" collapsed="false">
      <c r="A2298" s="10" t="n">
        <v>19.1333333333333</v>
      </c>
      <c r="B2298" s="10" t="n">
        <v>14.44</v>
      </c>
      <c r="X2298" s="10"/>
      <c r="Y2298" s="10"/>
      <c r="Z2298" s="10"/>
      <c r="AA2298" s="10"/>
      <c r="AB2298" s="10"/>
      <c r="AC2298" s="10"/>
      <c r="AD2298" s="10"/>
      <c r="AE2298" s="10"/>
      <c r="AF2298" s="10"/>
      <c r="AH2298" s="10"/>
      <c r="AI2298" s="10"/>
      <c r="AK2298" s="10"/>
      <c r="AL2298" s="10"/>
    </row>
    <row r="2299" customFormat="false" ht="15" hidden="false" customHeight="false" outlineLevel="0" collapsed="false">
      <c r="A2299" s="10" t="n">
        <v>19.1416666666667</v>
      </c>
      <c r="B2299" s="10" t="n">
        <v>14.44</v>
      </c>
      <c r="X2299" s="10"/>
      <c r="Y2299" s="10"/>
      <c r="Z2299" s="10"/>
      <c r="AA2299" s="10"/>
      <c r="AB2299" s="10"/>
      <c r="AC2299" s="10"/>
      <c r="AD2299" s="10"/>
      <c r="AE2299" s="10"/>
      <c r="AF2299" s="10"/>
      <c r="AH2299" s="10"/>
      <c r="AI2299" s="10"/>
      <c r="AK2299" s="10"/>
      <c r="AL2299" s="10"/>
    </row>
    <row r="2300" customFormat="false" ht="15" hidden="false" customHeight="false" outlineLevel="0" collapsed="false">
      <c r="A2300" s="10" t="n">
        <v>19.15</v>
      </c>
      <c r="B2300" s="10" t="n">
        <v>14.44</v>
      </c>
      <c r="X2300" s="10"/>
      <c r="Y2300" s="10"/>
      <c r="Z2300" s="10"/>
      <c r="AA2300" s="10"/>
      <c r="AB2300" s="10"/>
      <c r="AC2300" s="10"/>
      <c r="AD2300" s="10"/>
      <c r="AE2300" s="10"/>
      <c r="AF2300" s="10"/>
      <c r="AH2300" s="10"/>
      <c r="AI2300" s="10"/>
      <c r="AK2300" s="10"/>
      <c r="AL2300" s="10"/>
    </row>
    <row r="2301" customFormat="false" ht="15" hidden="false" customHeight="false" outlineLevel="0" collapsed="false">
      <c r="A2301" s="10" t="n">
        <v>19.1583333333333</v>
      </c>
      <c r="B2301" s="10" t="n">
        <v>14.44</v>
      </c>
      <c r="X2301" s="10"/>
      <c r="Y2301" s="10"/>
      <c r="Z2301" s="10"/>
      <c r="AA2301" s="10"/>
      <c r="AB2301" s="10"/>
      <c r="AC2301" s="10"/>
      <c r="AD2301" s="10"/>
      <c r="AE2301" s="10"/>
      <c r="AF2301" s="10"/>
      <c r="AH2301" s="10"/>
      <c r="AI2301" s="10"/>
      <c r="AK2301" s="10"/>
      <c r="AL2301" s="10"/>
    </row>
    <row r="2302" customFormat="false" ht="15" hidden="false" customHeight="false" outlineLevel="0" collapsed="false">
      <c r="A2302" s="10" t="n">
        <v>19.1666666666667</v>
      </c>
      <c r="B2302" s="10" t="n">
        <v>14.44</v>
      </c>
      <c r="X2302" s="10"/>
      <c r="Y2302" s="10"/>
      <c r="Z2302" s="10"/>
      <c r="AA2302" s="10"/>
      <c r="AB2302" s="10"/>
      <c r="AC2302" s="10"/>
      <c r="AD2302" s="10"/>
      <c r="AE2302" s="10"/>
      <c r="AF2302" s="10"/>
      <c r="AH2302" s="10"/>
      <c r="AI2302" s="10"/>
      <c r="AK2302" s="10"/>
      <c r="AL2302" s="10"/>
    </row>
    <row r="2303" customFormat="false" ht="15" hidden="false" customHeight="false" outlineLevel="0" collapsed="false">
      <c r="A2303" s="10" t="n">
        <v>19.175</v>
      </c>
      <c r="B2303" s="10" t="n">
        <v>14.44</v>
      </c>
      <c r="X2303" s="10"/>
      <c r="Y2303" s="10"/>
      <c r="Z2303" s="10"/>
      <c r="AA2303" s="10"/>
      <c r="AB2303" s="10"/>
      <c r="AC2303" s="10"/>
      <c r="AD2303" s="10"/>
      <c r="AE2303" s="10"/>
      <c r="AF2303" s="10"/>
      <c r="AH2303" s="10"/>
      <c r="AI2303" s="10"/>
      <c r="AK2303" s="10"/>
      <c r="AL2303" s="10"/>
    </row>
    <row r="2304" customFormat="false" ht="15" hidden="false" customHeight="false" outlineLevel="0" collapsed="false">
      <c r="A2304" s="10" t="n">
        <v>19.1833333333333</v>
      </c>
      <c r="B2304" s="10" t="n">
        <v>14.44</v>
      </c>
      <c r="X2304" s="10"/>
      <c r="Y2304" s="10"/>
      <c r="Z2304" s="10"/>
      <c r="AA2304" s="10"/>
      <c r="AB2304" s="10"/>
      <c r="AC2304" s="10"/>
      <c r="AD2304" s="10"/>
      <c r="AE2304" s="10"/>
      <c r="AF2304" s="10"/>
      <c r="AH2304" s="10"/>
      <c r="AI2304" s="10"/>
      <c r="AK2304" s="10"/>
      <c r="AL2304" s="10"/>
    </row>
    <row r="2305" customFormat="false" ht="15" hidden="false" customHeight="false" outlineLevel="0" collapsed="false">
      <c r="A2305" s="10" t="n">
        <v>19.1916666666667</v>
      </c>
      <c r="B2305" s="10" t="n">
        <v>14.44</v>
      </c>
      <c r="X2305" s="10"/>
      <c r="Y2305" s="10"/>
      <c r="Z2305" s="10"/>
      <c r="AA2305" s="10"/>
      <c r="AB2305" s="10"/>
      <c r="AC2305" s="10"/>
      <c r="AD2305" s="10"/>
      <c r="AE2305" s="10"/>
      <c r="AF2305" s="10"/>
      <c r="AH2305" s="10"/>
      <c r="AI2305" s="10"/>
      <c r="AK2305" s="10"/>
      <c r="AL2305" s="10"/>
    </row>
    <row r="2306" customFormat="false" ht="15" hidden="false" customHeight="false" outlineLevel="0" collapsed="false">
      <c r="A2306" s="10" t="n">
        <v>19.2</v>
      </c>
      <c r="B2306" s="10" t="n">
        <v>14.44</v>
      </c>
      <c r="X2306" s="10"/>
      <c r="Y2306" s="10"/>
      <c r="Z2306" s="10"/>
      <c r="AA2306" s="10"/>
      <c r="AB2306" s="10"/>
      <c r="AC2306" s="10"/>
      <c r="AD2306" s="10"/>
      <c r="AE2306" s="10"/>
      <c r="AF2306" s="10"/>
      <c r="AH2306" s="10"/>
      <c r="AI2306" s="10"/>
      <c r="AK2306" s="10"/>
      <c r="AL2306" s="10"/>
    </row>
    <row r="2307" customFormat="false" ht="15" hidden="false" customHeight="false" outlineLevel="0" collapsed="false">
      <c r="A2307" s="10" t="n">
        <v>19.2083333333333</v>
      </c>
      <c r="B2307" s="10" t="n">
        <v>14.44</v>
      </c>
      <c r="X2307" s="10"/>
      <c r="Y2307" s="10"/>
      <c r="Z2307" s="10"/>
      <c r="AA2307" s="10"/>
      <c r="AB2307" s="10"/>
      <c r="AC2307" s="10"/>
      <c r="AD2307" s="10"/>
      <c r="AE2307" s="10"/>
      <c r="AF2307" s="10"/>
      <c r="AH2307" s="10"/>
      <c r="AI2307" s="10"/>
      <c r="AK2307" s="10"/>
      <c r="AL2307" s="10"/>
    </row>
    <row r="2308" customFormat="false" ht="15" hidden="false" customHeight="false" outlineLevel="0" collapsed="false">
      <c r="A2308" s="10" t="n">
        <v>19.2166666666667</v>
      </c>
      <c r="B2308" s="10" t="n">
        <v>14.44</v>
      </c>
      <c r="X2308" s="10"/>
      <c r="Y2308" s="10"/>
      <c r="Z2308" s="10"/>
      <c r="AA2308" s="10"/>
      <c r="AB2308" s="10"/>
      <c r="AC2308" s="10"/>
      <c r="AD2308" s="10"/>
      <c r="AE2308" s="10"/>
      <c r="AF2308" s="10"/>
      <c r="AH2308" s="10"/>
      <c r="AI2308" s="10"/>
      <c r="AK2308" s="10"/>
      <c r="AL2308" s="10"/>
    </row>
    <row r="2309" customFormat="false" ht="15" hidden="false" customHeight="false" outlineLevel="0" collapsed="false">
      <c r="A2309" s="10" t="n">
        <v>19.225</v>
      </c>
      <c r="B2309" s="10" t="n">
        <v>14.44</v>
      </c>
      <c r="X2309" s="10"/>
      <c r="Y2309" s="10"/>
      <c r="Z2309" s="10"/>
      <c r="AA2309" s="10"/>
      <c r="AB2309" s="10"/>
      <c r="AC2309" s="10"/>
      <c r="AD2309" s="10"/>
      <c r="AE2309" s="10"/>
      <c r="AF2309" s="10"/>
      <c r="AH2309" s="10"/>
      <c r="AI2309" s="10"/>
      <c r="AK2309" s="10"/>
      <c r="AL2309" s="10"/>
    </row>
    <row r="2310" customFormat="false" ht="15" hidden="false" customHeight="false" outlineLevel="0" collapsed="false">
      <c r="A2310" s="10" t="n">
        <v>19.2333333333333</v>
      </c>
      <c r="B2310" s="10" t="n">
        <v>14.44</v>
      </c>
      <c r="X2310" s="10"/>
      <c r="Y2310" s="10"/>
      <c r="Z2310" s="10"/>
      <c r="AA2310" s="10"/>
      <c r="AB2310" s="10"/>
      <c r="AC2310" s="10"/>
      <c r="AD2310" s="10"/>
      <c r="AE2310" s="10"/>
      <c r="AF2310" s="10"/>
      <c r="AH2310" s="10"/>
      <c r="AI2310" s="10"/>
      <c r="AK2310" s="10"/>
      <c r="AL2310" s="10"/>
    </row>
    <row r="2311" customFormat="false" ht="15" hidden="false" customHeight="false" outlineLevel="0" collapsed="false">
      <c r="A2311" s="10" t="n">
        <v>19.2416666666667</v>
      </c>
      <c r="B2311" s="10" t="n">
        <v>14.44</v>
      </c>
      <c r="X2311" s="10"/>
      <c r="Y2311" s="10"/>
      <c r="Z2311" s="10"/>
      <c r="AA2311" s="10"/>
      <c r="AB2311" s="10"/>
      <c r="AC2311" s="10"/>
      <c r="AD2311" s="10"/>
      <c r="AE2311" s="10"/>
      <c r="AF2311" s="10"/>
      <c r="AH2311" s="10"/>
      <c r="AI2311" s="10"/>
      <c r="AK2311" s="10"/>
      <c r="AL2311" s="10"/>
    </row>
    <row r="2312" customFormat="false" ht="15" hidden="false" customHeight="false" outlineLevel="0" collapsed="false">
      <c r="A2312" s="10" t="n">
        <v>19.25</v>
      </c>
      <c r="B2312" s="10" t="n">
        <v>14.44</v>
      </c>
      <c r="X2312" s="10"/>
      <c r="Y2312" s="10"/>
      <c r="Z2312" s="10"/>
      <c r="AA2312" s="10"/>
      <c r="AB2312" s="10"/>
      <c r="AC2312" s="10"/>
      <c r="AD2312" s="10"/>
      <c r="AE2312" s="10"/>
      <c r="AF2312" s="10"/>
      <c r="AH2312" s="10"/>
      <c r="AI2312" s="10"/>
      <c r="AK2312" s="10"/>
      <c r="AL2312" s="10"/>
    </row>
    <row r="2313" customFormat="false" ht="15" hidden="false" customHeight="false" outlineLevel="0" collapsed="false">
      <c r="A2313" s="10" t="n">
        <v>19.2583333333333</v>
      </c>
      <c r="B2313" s="10" t="n">
        <v>14.44</v>
      </c>
      <c r="X2313" s="10"/>
      <c r="Y2313" s="10"/>
      <c r="Z2313" s="10"/>
      <c r="AA2313" s="10"/>
      <c r="AB2313" s="10"/>
      <c r="AC2313" s="10"/>
      <c r="AD2313" s="10"/>
      <c r="AE2313" s="10"/>
      <c r="AF2313" s="10"/>
      <c r="AH2313" s="10"/>
      <c r="AI2313" s="10"/>
      <c r="AK2313" s="10"/>
      <c r="AL2313" s="10"/>
    </row>
    <row r="2314" customFormat="false" ht="15" hidden="false" customHeight="false" outlineLevel="0" collapsed="false">
      <c r="A2314" s="10" t="n">
        <v>19.2666666666667</v>
      </c>
      <c r="B2314" s="10" t="n">
        <v>14.44</v>
      </c>
      <c r="X2314" s="10"/>
      <c r="Y2314" s="10"/>
      <c r="Z2314" s="10"/>
      <c r="AA2314" s="10"/>
      <c r="AB2314" s="10"/>
      <c r="AC2314" s="10"/>
      <c r="AD2314" s="10"/>
      <c r="AE2314" s="10"/>
      <c r="AF2314" s="10"/>
      <c r="AH2314" s="10"/>
      <c r="AI2314" s="10"/>
      <c r="AK2314" s="10"/>
      <c r="AL2314" s="10"/>
    </row>
    <row r="2315" customFormat="false" ht="15" hidden="false" customHeight="false" outlineLevel="0" collapsed="false">
      <c r="A2315" s="10" t="n">
        <v>19.275</v>
      </c>
      <c r="B2315" s="10" t="n">
        <v>14.44</v>
      </c>
      <c r="X2315" s="10"/>
      <c r="Y2315" s="10"/>
      <c r="Z2315" s="10"/>
      <c r="AA2315" s="10"/>
      <c r="AB2315" s="10"/>
      <c r="AC2315" s="10"/>
      <c r="AD2315" s="10"/>
      <c r="AE2315" s="10"/>
      <c r="AF2315" s="10"/>
      <c r="AH2315" s="10"/>
      <c r="AI2315" s="10"/>
      <c r="AK2315" s="10"/>
      <c r="AL2315" s="10"/>
    </row>
    <row r="2316" customFormat="false" ht="15" hidden="false" customHeight="false" outlineLevel="0" collapsed="false">
      <c r="A2316" s="10" t="n">
        <v>19.2833333333333</v>
      </c>
      <c r="B2316" s="10" t="n">
        <v>14.44</v>
      </c>
      <c r="X2316" s="10"/>
      <c r="Y2316" s="10"/>
      <c r="Z2316" s="10"/>
      <c r="AA2316" s="10"/>
      <c r="AB2316" s="10"/>
      <c r="AC2316" s="10"/>
      <c r="AD2316" s="10"/>
      <c r="AE2316" s="10"/>
      <c r="AF2316" s="10"/>
      <c r="AH2316" s="10"/>
      <c r="AI2316" s="10"/>
      <c r="AK2316" s="10"/>
      <c r="AL2316" s="10"/>
    </row>
    <row r="2317" customFormat="false" ht="15" hidden="false" customHeight="false" outlineLevel="0" collapsed="false">
      <c r="A2317" s="10" t="n">
        <v>19.2916666666667</v>
      </c>
      <c r="B2317" s="10" t="n">
        <v>14.44</v>
      </c>
      <c r="X2317" s="10"/>
      <c r="Y2317" s="10"/>
      <c r="Z2317" s="10"/>
      <c r="AA2317" s="10"/>
      <c r="AB2317" s="10"/>
      <c r="AC2317" s="10"/>
      <c r="AD2317" s="10"/>
      <c r="AE2317" s="10"/>
      <c r="AF2317" s="10"/>
      <c r="AH2317" s="10"/>
      <c r="AI2317" s="10"/>
      <c r="AK2317" s="10"/>
      <c r="AL2317" s="10"/>
    </row>
    <row r="2318" customFormat="false" ht="15" hidden="false" customHeight="false" outlineLevel="0" collapsed="false">
      <c r="A2318" s="10" t="n">
        <v>19.3</v>
      </c>
      <c r="B2318" s="10" t="n">
        <v>14.44</v>
      </c>
      <c r="X2318" s="10"/>
      <c r="Y2318" s="10"/>
      <c r="Z2318" s="10"/>
      <c r="AA2318" s="10"/>
      <c r="AB2318" s="10"/>
      <c r="AC2318" s="10"/>
      <c r="AD2318" s="10"/>
      <c r="AE2318" s="10"/>
      <c r="AF2318" s="10"/>
      <c r="AH2318" s="10"/>
      <c r="AI2318" s="10"/>
      <c r="AK2318" s="10"/>
      <c r="AL2318" s="10"/>
    </row>
    <row r="2319" customFormat="false" ht="15" hidden="false" customHeight="false" outlineLevel="0" collapsed="false">
      <c r="A2319" s="10" t="n">
        <v>19.3083333333333</v>
      </c>
      <c r="B2319" s="10" t="n">
        <v>14.44</v>
      </c>
      <c r="X2319" s="10"/>
      <c r="Y2319" s="10"/>
      <c r="Z2319" s="10"/>
      <c r="AA2319" s="10"/>
      <c r="AB2319" s="10"/>
      <c r="AC2319" s="10"/>
      <c r="AD2319" s="10"/>
      <c r="AE2319" s="10"/>
      <c r="AF2319" s="10"/>
      <c r="AH2319" s="10"/>
      <c r="AI2319" s="10"/>
      <c r="AK2319" s="10"/>
      <c r="AL2319" s="10"/>
    </row>
    <row r="2320" customFormat="false" ht="15" hidden="false" customHeight="false" outlineLevel="0" collapsed="false">
      <c r="A2320" s="10" t="n">
        <v>19.3166666666667</v>
      </c>
      <c r="B2320" s="10" t="n">
        <v>14.43</v>
      </c>
      <c r="X2320" s="10"/>
      <c r="Y2320" s="10"/>
      <c r="Z2320" s="10"/>
      <c r="AA2320" s="10"/>
      <c r="AB2320" s="10"/>
      <c r="AC2320" s="10"/>
      <c r="AD2320" s="10"/>
      <c r="AE2320" s="10"/>
      <c r="AF2320" s="10"/>
      <c r="AH2320" s="10"/>
      <c r="AI2320" s="10"/>
      <c r="AK2320" s="10"/>
      <c r="AL2320" s="10"/>
    </row>
    <row r="2321" customFormat="false" ht="15" hidden="false" customHeight="false" outlineLevel="0" collapsed="false">
      <c r="A2321" s="10" t="n">
        <v>19.325</v>
      </c>
      <c r="B2321" s="10" t="n">
        <v>14.44</v>
      </c>
      <c r="X2321" s="10"/>
      <c r="Y2321" s="10"/>
      <c r="Z2321" s="10"/>
      <c r="AA2321" s="10"/>
      <c r="AB2321" s="10"/>
      <c r="AC2321" s="10"/>
      <c r="AD2321" s="10"/>
      <c r="AE2321" s="10"/>
      <c r="AF2321" s="10"/>
      <c r="AH2321" s="10"/>
      <c r="AI2321" s="10"/>
      <c r="AK2321" s="10"/>
      <c r="AL2321" s="10"/>
    </row>
    <row r="2322" customFormat="false" ht="15" hidden="false" customHeight="false" outlineLevel="0" collapsed="false">
      <c r="A2322" s="10" t="n">
        <v>19.3333333333333</v>
      </c>
      <c r="B2322" s="10" t="n">
        <v>14.44</v>
      </c>
      <c r="X2322" s="10"/>
      <c r="Y2322" s="10"/>
      <c r="Z2322" s="10"/>
      <c r="AA2322" s="10"/>
      <c r="AB2322" s="10"/>
      <c r="AC2322" s="10"/>
      <c r="AD2322" s="10"/>
      <c r="AE2322" s="10"/>
      <c r="AF2322" s="10"/>
      <c r="AH2322" s="10"/>
      <c r="AI2322" s="10"/>
      <c r="AK2322" s="10"/>
      <c r="AL2322" s="10"/>
    </row>
    <row r="2323" customFormat="false" ht="15" hidden="false" customHeight="false" outlineLevel="0" collapsed="false">
      <c r="A2323" s="10" t="n">
        <v>19.3416666666667</v>
      </c>
      <c r="B2323" s="10" t="n">
        <v>14.44</v>
      </c>
      <c r="X2323" s="10"/>
      <c r="Y2323" s="10"/>
      <c r="Z2323" s="10"/>
      <c r="AA2323" s="10"/>
      <c r="AB2323" s="10"/>
      <c r="AC2323" s="10"/>
      <c r="AD2323" s="10"/>
      <c r="AE2323" s="10"/>
      <c r="AF2323" s="10"/>
      <c r="AH2323" s="10"/>
      <c r="AI2323" s="10"/>
      <c r="AK2323" s="10"/>
      <c r="AL2323" s="10"/>
    </row>
    <row r="2324" customFormat="false" ht="15" hidden="false" customHeight="false" outlineLevel="0" collapsed="false">
      <c r="A2324" s="10" t="n">
        <v>19.35</v>
      </c>
      <c r="B2324" s="10" t="n">
        <v>14.44</v>
      </c>
      <c r="X2324" s="10"/>
      <c r="Y2324" s="10"/>
      <c r="Z2324" s="10"/>
      <c r="AA2324" s="10"/>
      <c r="AB2324" s="10"/>
      <c r="AC2324" s="10"/>
      <c r="AD2324" s="10"/>
      <c r="AE2324" s="10"/>
      <c r="AF2324" s="10"/>
      <c r="AH2324" s="10"/>
      <c r="AI2324" s="10"/>
      <c r="AK2324" s="10"/>
      <c r="AL2324" s="10"/>
    </row>
    <row r="2325" customFormat="false" ht="15" hidden="false" customHeight="false" outlineLevel="0" collapsed="false">
      <c r="A2325" s="10" t="n">
        <v>19.3583333333333</v>
      </c>
      <c r="B2325" s="10" t="n">
        <v>14.44</v>
      </c>
      <c r="X2325" s="10"/>
      <c r="Y2325" s="10"/>
      <c r="Z2325" s="10"/>
      <c r="AA2325" s="10"/>
      <c r="AB2325" s="10"/>
      <c r="AC2325" s="10"/>
      <c r="AD2325" s="10"/>
      <c r="AE2325" s="10"/>
      <c r="AF2325" s="10"/>
      <c r="AH2325" s="10"/>
      <c r="AI2325" s="10"/>
      <c r="AK2325" s="10"/>
      <c r="AL2325" s="10"/>
    </row>
    <row r="2326" customFormat="false" ht="15" hidden="false" customHeight="false" outlineLevel="0" collapsed="false">
      <c r="A2326" s="10" t="n">
        <v>19.3666666666667</v>
      </c>
      <c r="B2326" s="10" t="n">
        <v>14.43</v>
      </c>
      <c r="X2326" s="10"/>
      <c r="Y2326" s="10"/>
      <c r="Z2326" s="10"/>
      <c r="AA2326" s="10"/>
      <c r="AB2326" s="10"/>
      <c r="AC2326" s="10"/>
      <c r="AD2326" s="10"/>
      <c r="AE2326" s="10"/>
      <c r="AF2326" s="10"/>
      <c r="AH2326" s="10"/>
      <c r="AI2326" s="10"/>
      <c r="AK2326" s="10"/>
      <c r="AL2326" s="10"/>
    </row>
    <row r="2327" customFormat="false" ht="15" hidden="false" customHeight="false" outlineLevel="0" collapsed="false">
      <c r="A2327" s="10" t="n">
        <v>19.375</v>
      </c>
      <c r="B2327" s="10" t="n">
        <v>14.44</v>
      </c>
      <c r="X2327" s="10"/>
      <c r="Y2327" s="10"/>
      <c r="Z2327" s="10"/>
      <c r="AA2327" s="10"/>
      <c r="AB2327" s="10"/>
      <c r="AC2327" s="10"/>
      <c r="AD2327" s="10"/>
      <c r="AE2327" s="10"/>
      <c r="AF2327" s="10"/>
      <c r="AH2327" s="10"/>
      <c r="AI2327" s="10"/>
      <c r="AK2327" s="10"/>
      <c r="AL2327" s="10"/>
    </row>
    <row r="2328" customFormat="false" ht="15" hidden="false" customHeight="false" outlineLevel="0" collapsed="false">
      <c r="A2328" s="10" t="n">
        <v>19.3833333333333</v>
      </c>
      <c r="B2328" s="10" t="n">
        <v>14.44</v>
      </c>
      <c r="X2328" s="10"/>
      <c r="Y2328" s="10"/>
      <c r="Z2328" s="10"/>
      <c r="AA2328" s="10"/>
      <c r="AB2328" s="10"/>
      <c r="AC2328" s="10"/>
      <c r="AD2328" s="10"/>
      <c r="AE2328" s="10"/>
      <c r="AF2328" s="10"/>
      <c r="AH2328" s="10"/>
      <c r="AI2328" s="10"/>
      <c r="AK2328" s="10"/>
      <c r="AL2328" s="10"/>
    </row>
    <row r="2329" customFormat="false" ht="15" hidden="false" customHeight="false" outlineLevel="0" collapsed="false">
      <c r="A2329" s="10" t="n">
        <v>19.3916666666667</v>
      </c>
      <c r="B2329" s="10" t="n">
        <v>14.43</v>
      </c>
      <c r="X2329" s="10"/>
      <c r="Y2329" s="10"/>
      <c r="Z2329" s="10"/>
      <c r="AA2329" s="10"/>
      <c r="AB2329" s="10"/>
      <c r="AC2329" s="10"/>
      <c r="AD2329" s="10"/>
      <c r="AE2329" s="10"/>
      <c r="AF2329" s="10"/>
      <c r="AH2329" s="10"/>
      <c r="AI2329" s="10"/>
      <c r="AK2329" s="10"/>
      <c r="AL2329" s="10"/>
    </row>
    <row r="2330" customFormat="false" ht="15" hidden="false" customHeight="false" outlineLevel="0" collapsed="false">
      <c r="A2330" s="10" t="n">
        <v>19.4</v>
      </c>
      <c r="B2330" s="10" t="n">
        <v>14.43</v>
      </c>
      <c r="X2330" s="10"/>
      <c r="Y2330" s="10"/>
      <c r="Z2330" s="10"/>
      <c r="AA2330" s="10"/>
      <c r="AB2330" s="10"/>
      <c r="AC2330" s="10"/>
      <c r="AD2330" s="10"/>
      <c r="AE2330" s="10"/>
      <c r="AF2330" s="10"/>
      <c r="AH2330" s="10"/>
      <c r="AI2330" s="10"/>
      <c r="AK2330" s="10"/>
      <c r="AL2330" s="10"/>
    </row>
    <row r="2331" customFormat="false" ht="15" hidden="false" customHeight="false" outlineLevel="0" collapsed="false">
      <c r="A2331" s="10" t="n">
        <v>19.4083333333333</v>
      </c>
      <c r="B2331" s="10" t="n">
        <v>14.44</v>
      </c>
      <c r="X2331" s="10"/>
      <c r="Y2331" s="10"/>
      <c r="Z2331" s="10"/>
      <c r="AA2331" s="10"/>
      <c r="AB2331" s="10"/>
      <c r="AC2331" s="10"/>
      <c r="AD2331" s="10"/>
      <c r="AE2331" s="10"/>
      <c r="AF2331" s="10"/>
      <c r="AH2331" s="10"/>
      <c r="AI2331" s="10"/>
      <c r="AK2331" s="10"/>
      <c r="AL2331" s="10"/>
    </row>
    <row r="2332" customFormat="false" ht="15" hidden="false" customHeight="false" outlineLevel="0" collapsed="false">
      <c r="A2332" s="10" t="n">
        <v>19.4166666666667</v>
      </c>
      <c r="B2332" s="10" t="n">
        <v>14.43</v>
      </c>
      <c r="X2332" s="10"/>
      <c r="Y2332" s="10"/>
      <c r="Z2332" s="10"/>
      <c r="AA2332" s="10"/>
      <c r="AB2332" s="10"/>
      <c r="AC2332" s="10"/>
      <c r="AD2332" s="10"/>
      <c r="AE2332" s="10"/>
      <c r="AF2332" s="10"/>
      <c r="AH2332" s="10"/>
      <c r="AI2332" s="10"/>
      <c r="AK2332" s="10"/>
      <c r="AL2332" s="10"/>
    </row>
    <row r="2333" customFormat="false" ht="15" hidden="false" customHeight="false" outlineLevel="0" collapsed="false">
      <c r="A2333" s="10" t="n">
        <v>19.425</v>
      </c>
      <c r="B2333" s="10" t="n">
        <v>14.43</v>
      </c>
      <c r="X2333" s="10"/>
      <c r="Y2333" s="10"/>
      <c r="Z2333" s="10"/>
      <c r="AA2333" s="10"/>
      <c r="AB2333" s="10"/>
      <c r="AC2333" s="10"/>
      <c r="AD2333" s="10"/>
      <c r="AE2333" s="10"/>
      <c r="AF2333" s="10"/>
      <c r="AH2333" s="10"/>
      <c r="AI2333" s="10"/>
      <c r="AK2333" s="10"/>
      <c r="AL2333" s="10"/>
    </row>
    <row r="2334" customFormat="false" ht="15" hidden="false" customHeight="false" outlineLevel="0" collapsed="false">
      <c r="A2334" s="10" t="n">
        <v>19.4333333333333</v>
      </c>
      <c r="B2334" s="10" t="n">
        <v>14.43</v>
      </c>
      <c r="X2334" s="10"/>
      <c r="Y2334" s="10"/>
      <c r="Z2334" s="10"/>
      <c r="AA2334" s="10"/>
      <c r="AB2334" s="10"/>
      <c r="AC2334" s="10"/>
      <c r="AD2334" s="10"/>
      <c r="AE2334" s="10"/>
      <c r="AF2334" s="10"/>
      <c r="AH2334" s="10"/>
      <c r="AI2334" s="10"/>
      <c r="AK2334" s="10"/>
      <c r="AL2334" s="10"/>
    </row>
    <row r="2335" customFormat="false" ht="15" hidden="false" customHeight="false" outlineLevel="0" collapsed="false">
      <c r="A2335" s="10" t="n">
        <v>19.4416666666667</v>
      </c>
      <c r="B2335" s="10" t="n">
        <v>14.43</v>
      </c>
      <c r="X2335" s="10"/>
      <c r="Y2335" s="10"/>
      <c r="Z2335" s="10"/>
      <c r="AA2335" s="10"/>
      <c r="AB2335" s="10"/>
      <c r="AC2335" s="10"/>
      <c r="AD2335" s="10"/>
      <c r="AE2335" s="10"/>
      <c r="AF2335" s="10"/>
      <c r="AH2335" s="10"/>
      <c r="AI2335" s="10"/>
      <c r="AK2335" s="10"/>
      <c r="AL2335" s="10"/>
    </row>
    <row r="2336" customFormat="false" ht="15" hidden="false" customHeight="false" outlineLevel="0" collapsed="false">
      <c r="A2336" s="10" t="n">
        <v>19.45</v>
      </c>
      <c r="B2336" s="10" t="n">
        <v>14.43</v>
      </c>
      <c r="X2336" s="10"/>
      <c r="Y2336" s="10"/>
      <c r="Z2336" s="10"/>
      <c r="AA2336" s="10"/>
      <c r="AB2336" s="10"/>
      <c r="AC2336" s="10"/>
      <c r="AD2336" s="10"/>
      <c r="AE2336" s="10"/>
      <c r="AF2336" s="10"/>
      <c r="AH2336" s="10"/>
      <c r="AI2336" s="10"/>
      <c r="AK2336" s="10"/>
      <c r="AL2336" s="10"/>
    </row>
    <row r="2337" customFormat="false" ht="15" hidden="false" customHeight="false" outlineLevel="0" collapsed="false">
      <c r="A2337" s="10" t="n">
        <v>19.4583333333333</v>
      </c>
      <c r="B2337" s="10" t="n">
        <v>14.44</v>
      </c>
      <c r="X2337" s="10"/>
      <c r="Y2337" s="10"/>
      <c r="Z2337" s="10"/>
      <c r="AA2337" s="10"/>
      <c r="AB2337" s="10"/>
      <c r="AC2337" s="10"/>
      <c r="AD2337" s="10"/>
      <c r="AE2337" s="10"/>
      <c r="AF2337" s="10"/>
      <c r="AH2337" s="10"/>
      <c r="AI2337" s="10"/>
      <c r="AK2337" s="10"/>
      <c r="AL2337" s="10"/>
    </row>
    <row r="2338" customFormat="false" ht="15" hidden="false" customHeight="false" outlineLevel="0" collapsed="false">
      <c r="A2338" s="10" t="n">
        <v>19.4666666666667</v>
      </c>
      <c r="B2338" s="10" t="n">
        <v>14.43</v>
      </c>
      <c r="X2338" s="10"/>
      <c r="Y2338" s="10"/>
      <c r="Z2338" s="10"/>
      <c r="AA2338" s="10"/>
      <c r="AB2338" s="10"/>
      <c r="AC2338" s="10"/>
      <c r="AD2338" s="10"/>
      <c r="AE2338" s="10"/>
      <c r="AF2338" s="10"/>
      <c r="AH2338" s="10"/>
      <c r="AI2338" s="10"/>
      <c r="AK2338" s="10"/>
      <c r="AL2338" s="10"/>
    </row>
    <row r="2339" customFormat="false" ht="15" hidden="false" customHeight="false" outlineLevel="0" collapsed="false">
      <c r="A2339" s="10" t="n">
        <v>19.475</v>
      </c>
      <c r="B2339" s="10" t="n">
        <v>14.44</v>
      </c>
      <c r="X2339" s="10"/>
      <c r="Y2339" s="10"/>
      <c r="Z2339" s="10"/>
      <c r="AA2339" s="10"/>
      <c r="AB2339" s="10"/>
      <c r="AC2339" s="10"/>
      <c r="AD2339" s="10"/>
      <c r="AE2339" s="10"/>
      <c r="AF2339" s="10"/>
      <c r="AH2339" s="10"/>
      <c r="AI2339" s="10"/>
      <c r="AK2339" s="10"/>
      <c r="AL2339" s="10"/>
    </row>
    <row r="2340" customFormat="false" ht="15" hidden="false" customHeight="false" outlineLevel="0" collapsed="false">
      <c r="A2340" s="10" t="n">
        <v>19.4833333333333</v>
      </c>
      <c r="B2340" s="10" t="n">
        <v>14.43</v>
      </c>
      <c r="X2340" s="10"/>
      <c r="Y2340" s="10"/>
      <c r="Z2340" s="10"/>
      <c r="AA2340" s="10"/>
      <c r="AB2340" s="10"/>
      <c r="AC2340" s="10"/>
      <c r="AD2340" s="10"/>
      <c r="AE2340" s="10"/>
      <c r="AF2340" s="10"/>
      <c r="AH2340" s="10"/>
      <c r="AI2340" s="10"/>
      <c r="AK2340" s="10"/>
      <c r="AL2340" s="10"/>
    </row>
    <row r="2341" customFormat="false" ht="15" hidden="false" customHeight="false" outlineLevel="0" collapsed="false">
      <c r="A2341" s="10" t="n">
        <v>19.4916666666667</v>
      </c>
      <c r="B2341" s="10" t="n">
        <v>14.43</v>
      </c>
      <c r="X2341" s="10"/>
      <c r="Y2341" s="10"/>
      <c r="Z2341" s="10"/>
      <c r="AA2341" s="10"/>
      <c r="AB2341" s="10"/>
      <c r="AC2341" s="10"/>
      <c r="AD2341" s="10"/>
      <c r="AE2341" s="10"/>
      <c r="AF2341" s="10"/>
      <c r="AH2341" s="10"/>
      <c r="AI2341" s="10"/>
      <c r="AK2341" s="10"/>
      <c r="AL2341" s="10"/>
    </row>
    <row r="2342" customFormat="false" ht="15" hidden="false" customHeight="false" outlineLevel="0" collapsed="false">
      <c r="A2342" s="10" t="n">
        <v>19.5</v>
      </c>
      <c r="B2342" s="10" t="n">
        <v>14.43</v>
      </c>
      <c r="X2342" s="10"/>
      <c r="Y2342" s="10"/>
      <c r="Z2342" s="10"/>
      <c r="AA2342" s="10"/>
      <c r="AB2342" s="10"/>
      <c r="AC2342" s="10"/>
      <c r="AD2342" s="10"/>
      <c r="AE2342" s="10"/>
      <c r="AF2342" s="10"/>
      <c r="AH2342" s="10"/>
      <c r="AI2342" s="10"/>
      <c r="AK2342" s="10"/>
      <c r="AL2342" s="10"/>
    </row>
    <row r="2343" customFormat="false" ht="15" hidden="false" customHeight="false" outlineLevel="0" collapsed="false">
      <c r="A2343" s="10" t="n">
        <v>19.5083333333333</v>
      </c>
      <c r="B2343" s="10" t="n">
        <v>14.43</v>
      </c>
      <c r="X2343" s="10"/>
      <c r="Y2343" s="10"/>
      <c r="Z2343" s="10"/>
      <c r="AA2343" s="10"/>
      <c r="AB2343" s="10"/>
      <c r="AC2343" s="10"/>
      <c r="AD2343" s="10"/>
      <c r="AE2343" s="10"/>
      <c r="AF2343" s="10"/>
      <c r="AH2343" s="10"/>
      <c r="AI2343" s="10"/>
      <c r="AK2343" s="10"/>
      <c r="AL2343" s="10"/>
    </row>
    <row r="2344" customFormat="false" ht="15" hidden="false" customHeight="false" outlineLevel="0" collapsed="false">
      <c r="A2344" s="10" t="n">
        <v>19.5166666666667</v>
      </c>
      <c r="B2344" s="10" t="n">
        <v>14.43</v>
      </c>
      <c r="X2344" s="10"/>
      <c r="Y2344" s="10"/>
      <c r="Z2344" s="10"/>
      <c r="AA2344" s="10"/>
      <c r="AB2344" s="10"/>
      <c r="AC2344" s="10"/>
      <c r="AD2344" s="10"/>
      <c r="AE2344" s="10"/>
      <c r="AF2344" s="10"/>
      <c r="AH2344" s="10"/>
      <c r="AI2344" s="10"/>
      <c r="AK2344" s="10"/>
      <c r="AL2344" s="10"/>
    </row>
    <row r="2345" customFormat="false" ht="15" hidden="false" customHeight="false" outlineLevel="0" collapsed="false">
      <c r="A2345" s="10" t="n">
        <v>19.525</v>
      </c>
      <c r="B2345" s="10" t="n">
        <v>14.43</v>
      </c>
      <c r="X2345" s="10"/>
      <c r="Y2345" s="10"/>
      <c r="Z2345" s="10"/>
      <c r="AA2345" s="10"/>
      <c r="AB2345" s="10"/>
      <c r="AC2345" s="10"/>
      <c r="AD2345" s="10"/>
      <c r="AE2345" s="10"/>
      <c r="AF2345" s="10"/>
      <c r="AH2345" s="10"/>
      <c r="AI2345" s="10"/>
      <c r="AK2345" s="10"/>
      <c r="AL2345" s="10"/>
    </row>
    <row r="2346" customFormat="false" ht="15" hidden="false" customHeight="false" outlineLevel="0" collapsed="false">
      <c r="A2346" s="10" t="n">
        <v>19.5333333333333</v>
      </c>
      <c r="B2346" s="10" t="n">
        <v>14.43</v>
      </c>
      <c r="X2346" s="10"/>
      <c r="Y2346" s="10"/>
      <c r="Z2346" s="10"/>
      <c r="AA2346" s="10"/>
      <c r="AB2346" s="10"/>
      <c r="AC2346" s="10"/>
      <c r="AD2346" s="10"/>
      <c r="AE2346" s="10"/>
      <c r="AF2346" s="10"/>
      <c r="AH2346" s="10"/>
      <c r="AI2346" s="10"/>
      <c r="AK2346" s="10"/>
      <c r="AL2346" s="10"/>
    </row>
    <row r="2347" customFormat="false" ht="15" hidden="false" customHeight="false" outlineLevel="0" collapsed="false">
      <c r="A2347" s="10" t="n">
        <v>19.5416666666667</v>
      </c>
      <c r="B2347" s="10" t="n">
        <v>14.43</v>
      </c>
      <c r="X2347" s="10"/>
      <c r="Y2347" s="10"/>
      <c r="Z2347" s="10"/>
      <c r="AA2347" s="10"/>
      <c r="AB2347" s="10"/>
      <c r="AC2347" s="10"/>
      <c r="AD2347" s="10"/>
      <c r="AE2347" s="10"/>
      <c r="AF2347" s="10"/>
      <c r="AH2347" s="10"/>
      <c r="AI2347" s="10"/>
      <c r="AK2347" s="10"/>
      <c r="AL2347" s="10"/>
    </row>
    <row r="2348" customFormat="false" ht="15" hidden="false" customHeight="false" outlineLevel="0" collapsed="false">
      <c r="A2348" s="10" t="n">
        <v>19.55</v>
      </c>
      <c r="B2348" s="10" t="n">
        <v>14.43</v>
      </c>
      <c r="X2348" s="10"/>
      <c r="Y2348" s="10"/>
      <c r="Z2348" s="10"/>
      <c r="AA2348" s="10"/>
      <c r="AB2348" s="10"/>
      <c r="AC2348" s="10"/>
      <c r="AD2348" s="10"/>
      <c r="AE2348" s="10"/>
      <c r="AF2348" s="10"/>
      <c r="AH2348" s="10"/>
      <c r="AI2348" s="10"/>
      <c r="AK2348" s="10"/>
      <c r="AL2348" s="10"/>
    </row>
    <row r="2349" customFormat="false" ht="15" hidden="false" customHeight="false" outlineLevel="0" collapsed="false">
      <c r="A2349" s="10" t="n">
        <v>19.5583333333333</v>
      </c>
      <c r="B2349" s="10" t="n">
        <v>14.43</v>
      </c>
      <c r="X2349" s="10"/>
      <c r="Y2349" s="10"/>
      <c r="Z2349" s="10"/>
      <c r="AA2349" s="10"/>
      <c r="AB2349" s="10"/>
      <c r="AC2349" s="10"/>
      <c r="AD2349" s="10"/>
      <c r="AE2349" s="10"/>
      <c r="AF2349" s="10"/>
      <c r="AH2349" s="10"/>
      <c r="AI2349" s="10"/>
      <c r="AK2349" s="10"/>
      <c r="AL2349" s="10"/>
    </row>
    <row r="2350" customFormat="false" ht="15" hidden="false" customHeight="false" outlineLevel="0" collapsed="false">
      <c r="A2350" s="10" t="n">
        <v>19.5666666666667</v>
      </c>
      <c r="B2350" s="10" t="n">
        <v>14.42</v>
      </c>
      <c r="X2350" s="10"/>
      <c r="Y2350" s="10"/>
      <c r="Z2350" s="10"/>
      <c r="AA2350" s="10"/>
      <c r="AB2350" s="10"/>
      <c r="AC2350" s="10"/>
      <c r="AD2350" s="10"/>
      <c r="AE2350" s="10"/>
      <c r="AF2350" s="10"/>
      <c r="AH2350" s="10"/>
      <c r="AI2350" s="10"/>
      <c r="AK2350" s="10"/>
      <c r="AL2350" s="10"/>
    </row>
    <row r="2351" customFormat="false" ht="15" hidden="false" customHeight="false" outlineLevel="0" collapsed="false">
      <c r="A2351" s="10" t="n">
        <v>19.575</v>
      </c>
      <c r="B2351" s="10" t="n">
        <v>14.42</v>
      </c>
      <c r="X2351" s="10"/>
      <c r="Y2351" s="10"/>
      <c r="Z2351" s="10"/>
      <c r="AA2351" s="10"/>
      <c r="AB2351" s="10"/>
      <c r="AC2351" s="10"/>
      <c r="AD2351" s="10"/>
      <c r="AE2351" s="10"/>
      <c r="AF2351" s="10"/>
      <c r="AH2351" s="10"/>
      <c r="AI2351" s="10"/>
      <c r="AK2351" s="10"/>
      <c r="AL2351" s="10"/>
    </row>
    <row r="2352" customFormat="false" ht="15" hidden="false" customHeight="false" outlineLevel="0" collapsed="false">
      <c r="A2352" s="10" t="n">
        <v>19.5833333333333</v>
      </c>
      <c r="B2352" s="10" t="n">
        <v>14.42</v>
      </c>
      <c r="X2352" s="10"/>
      <c r="Y2352" s="10"/>
      <c r="Z2352" s="10"/>
      <c r="AA2352" s="10"/>
      <c r="AB2352" s="10"/>
      <c r="AC2352" s="10"/>
      <c r="AD2352" s="10"/>
      <c r="AE2352" s="10"/>
      <c r="AF2352" s="10"/>
      <c r="AH2352" s="10"/>
      <c r="AI2352" s="10"/>
      <c r="AK2352" s="10"/>
      <c r="AL2352" s="10"/>
    </row>
    <row r="2353" customFormat="false" ht="15" hidden="false" customHeight="false" outlineLevel="0" collapsed="false">
      <c r="A2353" s="10" t="n">
        <v>19.5916666666667</v>
      </c>
      <c r="B2353" s="10" t="n">
        <v>14.42</v>
      </c>
      <c r="X2353" s="10"/>
      <c r="Y2353" s="10"/>
      <c r="Z2353" s="10"/>
      <c r="AA2353" s="10"/>
      <c r="AB2353" s="10"/>
      <c r="AC2353" s="10"/>
      <c r="AD2353" s="10"/>
      <c r="AE2353" s="10"/>
      <c r="AF2353" s="10"/>
      <c r="AH2353" s="10"/>
      <c r="AI2353" s="10"/>
      <c r="AK2353" s="10"/>
      <c r="AL2353" s="10"/>
    </row>
    <row r="2354" customFormat="false" ht="15" hidden="false" customHeight="false" outlineLevel="0" collapsed="false">
      <c r="A2354" s="10" t="n">
        <v>19.6</v>
      </c>
      <c r="B2354" s="10" t="n">
        <v>14.43</v>
      </c>
      <c r="X2354" s="10"/>
      <c r="Y2354" s="10"/>
      <c r="Z2354" s="10"/>
      <c r="AA2354" s="10"/>
      <c r="AB2354" s="10"/>
      <c r="AC2354" s="10"/>
      <c r="AD2354" s="10"/>
      <c r="AE2354" s="10"/>
      <c r="AF2354" s="10"/>
      <c r="AH2354" s="10"/>
      <c r="AI2354" s="10"/>
      <c r="AK2354" s="10"/>
      <c r="AL2354" s="10"/>
    </row>
    <row r="2355" customFormat="false" ht="15" hidden="false" customHeight="false" outlineLevel="0" collapsed="false">
      <c r="A2355" s="10" t="n">
        <v>19.6083333333333</v>
      </c>
      <c r="B2355" s="10" t="n">
        <v>14.42</v>
      </c>
      <c r="X2355" s="10"/>
      <c r="Y2355" s="10"/>
      <c r="Z2355" s="10"/>
      <c r="AA2355" s="10"/>
      <c r="AB2355" s="10"/>
      <c r="AC2355" s="10"/>
      <c r="AD2355" s="10"/>
      <c r="AE2355" s="10"/>
      <c r="AF2355" s="10"/>
      <c r="AH2355" s="10"/>
      <c r="AI2355" s="10"/>
      <c r="AK2355" s="10"/>
      <c r="AL2355" s="10"/>
    </row>
    <row r="2356" customFormat="false" ht="15" hidden="false" customHeight="false" outlineLevel="0" collapsed="false">
      <c r="A2356" s="10" t="n">
        <v>19.6166666666667</v>
      </c>
      <c r="B2356" s="10" t="n">
        <v>14.42</v>
      </c>
      <c r="X2356" s="10"/>
      <c r="Y2356" s="10"/>
      <c r="Z2356" s="10"/>
      <c r="AA2356" s="10"/>
      <c r="AB2356" s="10"/>
      <c r="AC2356" s="10"/>
      <c r="AD2356" s="10"/>
      <c r="AE2356" s="10"/>
      <c r="AF2356" s="10"/>
      <c r="AH2356" s="10"/>
      <c r="AI2356" s="10"/>
      <c r="AK2356" s="10"/>
      <c r="AL2356" s="10"/>
    </row>
    <row r="2357" customFormat="false" ht="15" hidden="false" customHeight="false" outlineLevel="0" collapsed="false">
      <c r="A2357" s="10" t="n">
        <v>19.625</v>
      </c>
      <c r="B2357" s="10" t="n">
        <v>14.42</v>
      </c>
      <c r="X2357" s="10"/>
      <c r="Y2357" s="10"/>
      <c r="Z2357" s="10"/>
      <c r="AA2357" s="10"/>
      <c r="AB2357" s="10"/>
      <c r="AC2357" s="10"/>
      <c r="AD2357" s="10"/>
      <c r="AE2357" s="10"/>
      <c r="AF2357" s="10"/>
      <c r="AH2357" s="10"/>
      <c r="AI2357" s="10"/>
      <c r="AK2357" s="10"/>
      <c r="AL2357" s="10"/>
    </row>
    <row r="2358" customFormat="false" ht="15" hidden="false" customHeight="false" outlineLevel="0" collapsed="false">
      <c r="A2358" s="10" t="n">
        <v>19.6333333333333</v>
      </c>
      <c r="B2358" s="10" t="n">
        <v>14.42</v>
      </c>
      <c r="X2358" s="10"/>
      <c r="Y2358" s="10"/>
      <c r="Z2358" s="10"/>
      <c r="AA2358" s="10"/>
      <c r="AB2358" s="10"/>
      <c r="AC2358" s="10"/>
      <c r="AD2358" s="10"/>
      <c r="AE2358" s="10"/>
      <c r="AF2358" s="10"/>
      <c r="AH2358" s="10"/>
      <c r="AI2358" s="10"/>
      <c r="AK2358" s="10"/>
      <c r="AL2358" s="10"/>
    </row>
    <row r="2359" customFormat="false" ht="15" hidden="false" customHeight="false" outlineLevel="0" collapsed="false">
      <c r="A2359" s="10" t="n">
        <v>19.6416666666667</v>
      </c>
      <c r="B2359" s="10" t="n">
        <v>14.42</v>
      </c>
      <c r="X2359" s="10"/>
      <c r="Y2359" s="10"/>
      <c r="Z2359" s="10"/>
      <c r="AA2359" s="10"/>
      <c r="AB2359" s="10"/>
      <c r="AC2359" s="10"/>
      <c r="AD2359" s="10"/>
      <c r="AE2359" s="10"/>
      <c r="AF2359" s="10"/>
      <c r="AH2359" s="10"/>
      <c r="AI2359" s="10"/>
      <c r="AK2359" s="10"/>
      <c r="AL2359" s="10"/>
    </row>
    <row r="2360" customFormat="false" ht="15" hidden="false" customHeight="false" outlineLevel="0" collapsed="false">
      <c r="A2360" s="10" t="n">
        <v>19.65</v>
      </c>
      <c r="B2360" s="10" t="n">
        <v>14.42</v>
      </c>
      <c r="X2360" s="10"/>
      <c r="Y2360" s="10"/>
      <c r="Z2360" s="10"/>
      <c r="AA2360" s="10"/>
      <c r="AB2360" s="10"/>
      <c r="AC2360" s="10"/>
      <c r="AD2360" s="10"/>
      <c r="AE2360" s="10"/>
      <c r="AF2360" s="10"/>
      <c r="AH2360" s="10"/>
      <c r="AI2360" s="10"/>
      <c r="AK2360" s="10"/>
      <c r="AL2360" s="10"/>
    </row>
    <row r="2361" customFormat="false" ht="15" hidden="false" customHeight="false" outlineLevel="0" collapsed="false">
      <c r="A2361" s="10" t="n">
        <v>19.6583333333333</v>
      </c>
      <c r="B2361" s="10" t="n">
        <v>14.42</v>
      </c>
      <c r="X2361" s="10"/>
      <c r="Y2361" s="10"/>
      <c r="Z2361" s="10"/>
      <c r="AA2361" s="10"/>
      <c r="AB2361" s="10"/>
      <c r="AC2361" s="10"/>
      <c r="AD2361" s="10"/>
      <c r="AE2361" s="10"/>
      <c r="AF2361" s="10"/>
      <c r="AH2361" s="10"/>
      <c r="AI2361" s="10"/>
      <c r="AK2361" s="10"/>
      <c r="AL2361" s="10"/>
    </row>
    <row r="2362" customFormat="false" ht="15" hidden="false" customHeight="false" outlineLevel="0" collapsed="false">
      <c r="A2362" s="10" t="n">
        <v>19.6666666666667</v>
      </c>
      <c r="B2362" s="10" t="n">
        <v>14.42</v>
      </c>
      <c r="X2362" s="10"/>
      <c r="Y2362" s="10"/>
      <c r="Z2362" s="10"/>
      <c r="AA2362" s="10"/>
      <c r="AB2362" s="10"/>
      <c r="AC2362" s="10"/>
      <c r="AD2362" s="10"/>
      <c r="AE2362" s="10"/>
      <c r="AF2362" s="10"/>
      <c r="AH2362" s="10"/>
      <c r="AI2362" s="10"/>
      <c r="AK2362" s="10"/>
      <c r="AL2362" s="10"/>
    </row>
    <row r="2363" customFormat="false" ht="15" hidden="false" customHeight="false" outlineLevel="0" collapsed="false">
      <c r="A2363" s="10" t="n">
        <v>19.675</v>
      </c>
      <c r="B2363" s="10" t="n">
        <v>14.42</v>
      </c>
      <c r="X2363" s="10"/>
      <c r="Y2363" s="10"/>
      <c r="Z2363" s="10"/>
      <c r="AA2363" s="10"/>
      <c r="AB2363" s="10"/>
      <c r="AC2363" s="10"/>
      <c r="AD2363" s="10"/>
      <c r="AE2363" s="10"/>
      <c r="AF2363" s="10"/>
      <c r="AH2363" s="10"/>
      <c r="AI2363" s="10"/>
      <c r="AK2363" s="10"/>
      <c r="AL2363" s="10"/>
    </row>
    <row r="2364" customFormat="false" ht="15" hidden="false" customHeight="false" outlineLevel="0" collapsed="false">
      <c r="A2364" s="10" t="n">
        <v>19.6833333333333</v>
      </c>
      <c r="B2364" s="10" t="n">
        <v>14.42</v>
      </c>
      <c r="X2364" s="10"/>
      <c r="Y2364" s="10"/>
      <c r="Z2364" s="10"/>
      <c r="AA2364" s="10"/>
      <c r="AB2364" s="10"/>
      <c r="AC2364" s="10"/>
      <c r="AD2364" s="10"/>
      <c r="AE2364" s="10"/>
      <c r="AF2364" s="10"/>
      <c r="AH2364" s="10"/>
      <c r="AI2364" s="10"/>
      <c r="AK2364" s="10"/>
      <c r="AL2364" s="10"/>
    </row>
    <row r="2365" customFormat="false" ht="15" hidden="false" customHeight="false" outlineLevel="0" collapsed="false">
      <c r="A2365" s="10" t="n">
        <v>19.6916666666667</v>
      </c>
      <c r="B2365" s="10" t="n">
        <v>14.41</v>
      </c>
      <c r="X2365" s="10"/>
      <c r="Y2365" s="10"/>
      <c r="Z2365" s="10"/>
      <c r="AA2365" s="10"/>
      <c r="AB2365" s="10"/>
      <c r="AC2365" s="10"/>
      <c r="AD2365" s="10"/>
      <c r="AE2365" s="10"/>
      <c r="AF2365" s="10"/>
      <c r="AH2365" s="10"/>
      <c r="AI2365" s="10"/>
      <c r="AK2365" s="10"/>
      <c r="AL2365" s="10"/>
    </row>
    <row r="2366" customFormat="false" ht="15" hidden="false" customHeight="false" outlineLevel="0" collapsed="false">
      <c r="A2366" s="10" t="n">
        <v>19.7</v>
      </c>
      <c r="B2366" s="10" t="n">
        <v>14.41</v>
      </c>
      <c r="X2366" s="10"/>
      <c r="Y2366" s="10"/>
      <c r="Z2366" s="10"/>
      <c r="AA2366" s="10"/>
      <c r="AB2366" s="10"/>
      <c r="AC2366" s="10"/>
      <c r="AD2366" s="10"/>
      <c r="AE2366" s="10"/>
      <c r="AF2366" s="10"/>
      <c r="AH2366" s="10"/>
      <c r="AI2366" s="10"/>
      <c r="AK2366" s="10"/>
      <c r="AL2366" s="10"/>
    </row>
    <row r="2367" customFormat="false" ht="15" hidden="false" customHeight="false" outlineLevel="0" collapsed="false">
      <c r="A2367" s="10" t="n">
        <v>19.7083333333333</v>
      </c>
      <c r="B2367" s="10" t="n">
        <v>14.41</v>
      </c>
      <c r="X2367" s="10"/>
      <c r="Y2367" s="10"/>
      <c r="Z2367" s="10"/>
      <c r="AA2367" s="10"/>
      <c r="AB2367" s="10"/>
      <c r="AC2367" s="10"/>
      <c r="AD2367" s="10"/>
      <c r="AE2367" s="10"/>
      <c r="AF2367" s="10"/>
      <c r="AH2367" s="10"/>
      <c r="AI2367" s="10"/>
      <c r="AK2367" s="10"/>
      <c r="AL2367" s="10"/>
    </row>
    <row r="2368" customFormat="false" ht="15" hidden="false" customHeight="false" outlineLevel="0" collapsed="false">
      <c r="A2368" s="10" t="n">
        <v>19.7166666666667</v>
      </c>
      <c r="B2368" s="10" t="n">
        <v>14.41</v>
      </c>
      <c r="X2368" s="10"/>
      <c r="Y2368" s="10"/>
      <c r="Z2368" s="10"/>
      <c r="AA2368" s="10"/>
      <c r="AB2368" s="10"/>
      <c r="AC2368" s="10"/>
      <c r="AD2368" s="10"/>
      <c r="AE2368" s="10"/>
      <c r="AF2368" s="10"/>
      <c r="AH2368" s="10"/>
      <c r="AI2368" s="10"/>
      <c r="AK2368" s="10"/>
      <c r="AL2368" s="10"/>
    </row>
    <row r="2369" customFormat="false" ht="15" hidden="false" customHeight="false" outlineLevel="0" collapsed="false">
      <c r="A2369" s="10" t="n">
        <v>19.725</v>
      </c>
      <c r="B2369" s="10" t="n">
        <v>14.41</v>
      </c>
      <c r="X2369" s="10"/>
      <c r="Y2369" s="10"/>
      <c r="Z2369" s="10"/>
      <c r="AA2369" s="10"/>
      <c r="AB2369" s="10"/>
      <c r="AC2369" s="10"/>
      <c r="AD2369" s="10"/>
      <c r="AE2369" s="10"/>
      <c r="AF2369" s="10"/>
      <c r="AH2369" s="10"/>
      <c r="AI2369" s="10"/>
      <c r="AK2369" s="10"/>
      <c r="AL2369" s="10"/>
    </row>
    <row r="2370" customFormat="false" ht="15" hidden="false" customHeight="false" outlineLevel="0" collapsed="false">
      <c r="A2370" s="10" t="n">
        <v>19.7333333333333</v>
      </c>
      <c r="B2370" s="10" t="n">
        <v>14.41</v>
      </c>
      <c r="X2370" s="10"/>
      <c r="Y2370" s="10"/>
      <c r="Z2370" s="10"/>
      <c r="AA2370" s="10"/>
      <c r="AB2370" s="10"/>
      <c r="AC2370" s="10"/>
      <c r="AD2370" s="10"/>
      <c r="AE2370" s="10"/>
      <c r="AF2370" s="10"/>
      <c r="AH2370" s="10"/>
      <c r="AI2370" s="10"/>
      <c r="AK2370" s="10"/>
      <c r="AL2370" s="10"/>
    </row>
    <row r="2371" customFormat="false" ht="15" hidden="false" customHeight="false" outlineLevel="0" collapsed="false">
      <c r="A2371" s="10" t="n">
        <v>19.7416666666667</v>
      </c>
      <c r="B2371" s="10" t="n">
        <v>14.41</v>
      </c>
      <c r="X2371" s="10"/>
      <c r="Y2371" s="10"/>
      <c r="Z2371" s="10"/>
      <c r="AA2371" s="10"/>
      <c r="AB2371" s="10"/>
      <c r="AC2371" s="10"/>
      <c r="AD2371" s="10"/>
      <c r="AE2371" s="10"/>
      <c r="AF2371" s="10"/>
      <c r="AH2371" s="10"/>
      <c r="AI2371" s="10"/>
      <c r="AK2371" s="10"/>
      <c r="AL2371" s="10"/>
    </row>
    <row r="2372" customFormat="false" ht="15" hidden="false" customHeight="false" outlineLevel="0" collapsed="false">
      <c r="A2372" s="10" t="n">
        <v>19.75</v>
      </c>
      <c r="B2372" s="10" t="n">
        <v>14.41</v>
      </c>
      <c r="X2372" s="10"/>
      <c r="Y2372" s="10"/>
      <c r="Z2372" s="10"/>
      <c r="AA2372" s="10"/>
      <c r="AB2372" s="10"/>
      <c r="AC2372" s="10"/>
      <c r="AD2372" s="10"/>
      <c r="AE2372" s="10"/>
      <c r="AF2372" s="10"/>
      <c r="AH2372" s="10"/>
      <c r="AI2372" s="10"/>
      <c r="AK2372" s="10"/>
      <c r="AL2372" s="10"/>
    </row>
    <row r="2373" customFormat="false" ht="15" hidden="false" customHeight="false" outlineLevel="0" collapsed="false">
      <c r="A2373" s="10" t="n">
        <v>19.7583333333333</v>
      </c>
      <c r="B2373" s="10" t="n">
        <v>14.41</v>
      </c>
      <c r="X2373" s="10"/>
      <c r="Y2373" s="10"/>
      <c r="Z2373" s="10"/>
      <c r="AA2373" s="10"/>
      <c r="AB2373" s="10"/>
      <c r="AC2373" s="10"/>
      <c r="AD2373" s="10"/>
      <c r="AE2373" s="10"/>
      <c r="AF2373" s="10"/>
      <c r="AH2373" s="10"/>
      <c r="AI2373" s="10"/>
      <c r="AK2373" s="10"/>
      <c r="AL2373" s="10"/>
    </row>
    <row r="2374" customFormat="false" ht="15" hidden="false" customHeight="false" outlineLevel="0" collapsed="false">
      <c r="A2374" s="10" t="n">
        <v>19.7666666666667</v>
      </c>
      <c r="B2374" s="10" t="n">
        <v>14.41</v>
      </c>
      <c r="X2374" s="10"/>
      <c r="Y2374" s="10"/>
      <c r="Z2374" s="10"/>
      <c r="AA2374" s="10"/>
      <c r="AB2374" s="10"/>
      <c r="AC2374" s="10"/>
      <c r="AD2374" s="10"/>
      <c r="AE2374" s="10"/>
      <c r="AF2374" s="10"/>
      <c r="AH2374" s="10"/>
      <c r="AI2374" s="10"/>
      <c r="AK2374" s="10"/>
      <c r="AL2374" s="10"/>
    </row>
    <row r="2375" customFormat="false" ht="15" hidden="false" customHeight="false" outlineLevel="0" collapsed="false">
      <c r="A2375" s="10" t="n">
        <v>19.775</v>
      </c>
      <c r="B2375" s="10" t="n">
        <v>14.41</v>
      </c>
      <c r="X2375" s="10"/>
      <c r="Y2375" s="10"/>
      <c r="Z2375" s="10"/>
      <c r="AA2375" s="10"/>
      <c r="AB2375" s="10"/>
      <c r="AC2375" s="10"/>
      <c r="AD2375" s="10"/>
      <c r="AE2375" s="10"/>
      <c r="AF2375" s="10"/>
      <c r="AH2375" s="10"/>
      <c r="AI2375" s="10"/>
      <c r="AK2375" s="10"/>
      <c r="AL2375" s="10"/>
    </row>
    <row r="2376" customFormat="false" ht="15" hidden="false" customHeight="false" outlineLevel="0" collapsed="false">
      <c r="A2376" s="10" t="n">
        <v>19.7833333333333</v>
      </c>
      <c r="B2376" s="10" t="n">
        <v>14.41</v>
      </c>
      <c r="X2376" s="10"/>
      <c r="Y2376" s="10"/>
      <c r="Z2376" s="10"/>
      <c r="AA2376" s="10"/>
      <c r="AB2376" s="10"/>
      <c r="AC2376" s="10"/>
      <c r="AD2376" s="10"/>
      <c r="AE2376" s="10"/>
      <c r="AF2376" s="10"/>
      <c r="AH2376" s="10"/>
      <c r="AI2376" s="10"/>
      <c r="AK2376" s="10"/>
      <c r="AL2376" s="10"/>
    </row>
    <row r="2377" customFormat="false" ht="15" hidden="false" customHeight="false" outlineLevel="0" collapsed="false">
      <c r="A2377" s="10" t="n">
        <v>19.7916666666667</v>
      </c>
      <c r="B2377" s="10" t="n">
        <v>14.41</v>
      </c>
      <c r="X2377" s="10"/>
      <c r="Y2377" s="10"/>
      <c r="Z2377" s="10"/>
      <c r="AA2377" s="10"/>
      <c r="AB2377" s="10"/>
      <c r="AC2377" s="10"/>
      <c r="AD2377" s="10"/>
      <c r="AE2377" s="10"/>
      <c r="AF2377" s="10"/>
      <c r="AH2377" s="10"/>
      <c r="AI2377" s="10"/>
      <c r="AK2377" s="10"/>
      <c r="AL2377" s="10"/>
    </row>
    <row r="2378" customFormat="false" ht="15" hidden="false" customHeight="false" outlineLevel="0" collapsed="false">
      <c r="A2378" s="10" t="n">
        <v>19.8</v>
      </c>
      <c r="B2378" s="10" t="n">
        <v>14.41</v>
      </c>
      <c r="X2378" s="10"/>
      <c r="Y2378" s="10"/>
      <c r="Z2378" s="10"/>
      <c r="AA2378" s="10"/>
      <c r="AB2378" s="10"/>
      <c r="AC2378" s="10"/>
      <c r="AD2378" s="10"/>
      <c r="AE2378" s="10"/>
      <c r="AF2378" s="10"/>
      <c r="AH2378" s="10"/>
      <c r="AI2378" s="10"/>
      <c r="AK2378" s="10"/>
      <c r="AL2378" s="10"/>
    </row>
    <row r="2379" customFormat="false" ht="15" hidden="false" customHeight="false" outlineLevel="0" collapsed="false">
      <c r="A2379" s="10" t="n">
        <v>19.8083333333333</v>
      </c>
      <c r="B2379" s="10" t="n">
        <v>14.41</v>
      </c>
      <c r="X2379" s="10"/>
      <c r="Y2379" s="10"/>
      <c r="Z2379" s="10"/>
      <c r="AA2379" s="10"/>
      <c r="AB2379" s="10"/>
      <c r="AC2379" s="10"/>
      <c r="AD2379" s="10"/>
      <c r="AE2379" s="10"/>
      <c r="AF2379" s="10"/>
      <c r="AH2379" s="10"/>
      <c r="AI2379" s="10"/>
      <c r="AK2379" s="10"/>
      <c r="AL2379" s="10"/>
    </row>
    <row r="2380" customFormat="false" ht="15" hidden="false" customHeight="false" outlineLevel="0" collapsed="false">
      <c r="A2380" s="10" t="n">
        <v>19.8166666666667</v>
      </c>
      <c r="B2380" s="10" t="n">
        <v>14.41</v>
      </c>
      <c r="X2380" s="10"/>
      <c r="Y2380" s="10"/>
      <c r="Z2380" s="10"/>
      <c r="AA2380" s="10"/>
      <c r="AB2380" s="10"/>
      <c r="AC2380" s="10"/>
      <c r="AD2380" s="10"/>
      <c r="AE2380" s="10"/>
      <c r="AF2380" s="10"/>
      <c r="AH2380" s="10"/>
      <c r="AI2380" s="10"/>
      <c r="AK2380" s="10"/>
      <c r="AL2380" s="10"/>
    </row>
    <row r="2381" customFormat="false" ht="15" hidden="false" customHeight="false" outlineLevel="0" collapsed="false">
      <c r="A2381" s="10" t="n">
        <v>19.825</v>
      </c>
      <c r="B2381" s="10" t="n">
        <v>14.41</v>
      </c>
      <c r="X2381" s="10"/>
      <c r="Y2381" s="10"/>
      <c r="Z2381" s="10"/>
      <c r="AA2381" s="10"/>
      <c r="AB2381" s="10"/>
      <c r="AC2381" s="10"/>
      <c r="AD2381" s="10"/>
      <c r="AE2381" s="10"/>
      <c r="AF2381" s="10"/>
      <c r="AH2381" s="10"/>
      <c r="AI2381" s="10"/>
      <c r="AK2381" s="10"/>
      <c r="AL2381" s="10"/>
    </row>
    <row r="2382" customFormat="false" ht="15" hidden="false" customHeight="false" outlineLevel="0" collapsed="false">
      <c r="A2382" s="10" t="n">
        <v>19.8333333333333</v>
      </c>
      <c r="B2382" s="10" t="n">
        <v>14.41</v>
      </c>
      <c r="X2382" s="10"/>
      <c r="Y2382" s="10"/>
      <c r="Z2382" s="10"/>
      <c r="AA2382" s="10"/>
      <c r="AB2382" s="10"/>
      <c r="AC2382" s="10"/>
      <c r="AD2382" s="10"/>
      <c r="AE2382" s="10"/>
      <c r="AF2382" s="10"/>
      <c r="AH2382" s="10"/>
      <c r="AI2382" s="10"/>
      <c r="AK2382" s="10"/>
      <c r="AL2382" s="10"/>
    </row>
    <row r="2383" customFormat="false" ht="15" hidden="false" customHeight="false" outlineLevel="0" collapsed="false">
      <c r="A2383" s="10" t="n">
        <v>19.8416666666667</v>
      </c>
      <c r="B2383" s="10" t="n">
        <v>14.41</v>
      </c>
      <c r="X2383" s="10"/>
      <c r="Y2383" s="10"/>
      <c r="Z2383" s="10"/>
      <c r="AA2383" s="10"/>
      <c r="AB2383" s="10"/>
      <c r="AC2383" s="10"/>
      <c r="AD2383" s="10"/>
      <c r="AE2383" s="10"/>
      <c r="AF2383" s="10"/>
      <c r="AH2383" s="10"/>
      <c r="AI2383" s="10"/>
      <c r="AK2383" s="10"/>
      <c r="AL2383" s="10"/>
    </row>
    <row r="2384" customFormat="false" ht="15" hidden="false" customHeight="false" outlineLevel="0" collapsed="false">
      <c r="A2384" s="10" t="n">
        <v>19.85</v>
      </c>
      <c r="B2384" s="10" t="n">
        <v>14.41</v>
      </c>
      <c r="X2384" s="10"/>
      <c r="Y2384" s="10"/>
      <c r="Z2384" s="10"/>
      <c r="AA2384" s="10"/>
      <c r="AB2384" s="10"/>
      <c r="AC2384" s="10"/>
      <c r="AD2384" s="10"/>
      <c r="AE2384" s="10"/>
      <c r="AF2384" s="10"/>
      <c r="AH2384" s="10"/>
      <c r="AI2384" s="10"/>
      <c r="AK2384" s="10"/>
      <c r="AL2384" s="10"/>
    </row>
    <row r="2385" customFormat="false" ht="15" hidden="false" customHeight="false" outlineLevel="0" collapsed="false">
      <c r="A2385" s="10" t="n">
        <v>19.8583333333333</v>
      </c>
      <c r="B2385" s="10" t="n">
        <v>14.41</v>
      </c>
      <c r="X2385" s="10"/>
      <c r="Y2385" s="10"/>
      <c r="Z2385" s="10"/>
      <c r="AA2385" s="10"/>
      <c r="AB2385" s="10"/>
      <c r="AC2385" s="10"/>
      <c r="AD2385" s="10"/>
      <c r="AE2385" s="10"/>
      <c r="AF2385" s="10"/>
      <c r="AH2385" s="10"/>
      <c r="AI2385" s="10"/>
      <c r="AK2385" s="10"/>
      <c r="AL2385" s="10"/>
    </row>
    <row r="2386" customFormat="false" ht="15" hidden="false" customHeight="false" outlineLevel="0" collapsed="false">
      <c r="A2386" s="10" t="n">
        <v>19.8666666666667</v>
      </c>
      <c r="B2386" s="10" t="n">
        <v>14.41</v>
      </c>
      <c r="X2386" s="10"/>
      <c r="Y2386" s="10"/>
      <c r="Z2386" s="10"/>
      <c r="AA2386" s="10"/>
      <c r="AB2386" s="10"/>
      <c r="AC2386" s="10"/>
      <c r="AD2386" s="10"/>
      <c r="AE2386" s="10"/>
      <c r="AF2386" s="10"/>
      <c r="AH2386" s="10"/>
      <c r="AI2386" s="10"/>
      <c r="AK2386" s="10"/>
      <c r="AL2386" s="10"/>
    </row>
    <row r="2387" customFormat="false" ht="15" hidden="false" customHeight="false" outlineLevel="0" collapsed="false">
      <c r="A2387" s="10" t="n">
        <v>19.875</v>
      </c>
      <c r="B2387" s="10" t="n">
        <v>14.41</v>
      </c>
      <c r="X2387" s="10"/>
      <c r="Y2387" s="10"/>
      <c r="Z2387" s="10"/>
      <c r="AA2387" s="10"/>
      <c r="AB2387" s="10"/>
      <c r="AC2387" s="10"/>
      <c r="AD2387" s="10"/>
      <c r="AE2387" s="10"/>
      <c r="AF2387" s="10"/>
      <c r="AH2387" s="10"/>
      <c r="AI2387" s="10"/>
      <c r="AK2387" s="10"/>
      <c r="AL2387" s="10"/>
    </row>
    <row r="2388" customFormat="false" ht="15" hidden="false" customHeight="false" outlineLevel="0" collapsed="false">
      <c r="A2388" s="10" t="n">
        <v>19.8833333333333</v>
      </c>
      <c r="B2388" s="10" t="n">
        <v>14.41</v>
      </c>
      <c r="X2388" s="10"/>
      <c r="Y2388" s="10"/>
      <c r="Z2388" s="10"/>
      <c r="AA2388" s="10"/>
      <c r="AB2388" s="10"/>
      <c r="AC2388" s="10"/>
      <c r="AD2388" s="10"/>
      <c r="AE2388" s="10"/>
      <c r="AF2388" s="10"/>
      <c r="AH2388" s="10"/>
      <c r="AI2388" s="10"/>
      <c r="AK2388" s="10"/>
      <c r="AL2388" s="10"/>
    </row>
    <row r="2389" customFormat="false" ht="15" hidden="false" customHeight="false" outlineLevel="0" collapsed="false">
      <c r="A2389" s="10" t="n">
        <v>19.8916666666667</v>
      </c>
      <c r="B2389" s="10" t="n">
        <v>14.41</v>
      </c>
      <c r="X2389" s="10"/>
      <c r="Y2389" s="10"/>
      <c r="Z2389" s="10"/>
      <c r="AA2389" s="10"/>
      <c r="AB2389" s="10"/>
      <c r="AC2389" s="10"/>
      <c r="AD2389" s="10"/>
      <c r="AE2389" s="10"/>
      <c r="AF2389" s="10"/>
      <c r="AH2389" s="10"/>
      <c r="AI2389" s="10"/>
      <c r="AK2389" s="10"/>
      <c r="AL2389" s="10"/>
    </row>
    <row r="2390" customFormat="false" ht="15" hidden="false" customHeight="false" outlineLevel="0" collapsed="false">
      <c r="A2390" s="10" t="n">
        <v>19.9</v>
      </c>
      <c r="B2390" s="10" t="n">
        <v>14.41</v>
      </c>
      <c r="X2390" s="10"/>
      <c r="Y2390" s="10"/>
      <c r="Z2390" s="10"/>
      <c r="AA2390" s="10"/>
      <c r="AB2390" s="10"/>
      <c r="AC2390" s="10"/>
      <c r="AD2390" s="10"/>
      <c r="AE2390" s="10"/>
      <c r="AF2390" s="10"/>
      <c r="AH2390" s="10"/>
      <c r="AI2390" s="10"/>
      <c r="AK2390" s="10"/>
      <c r="AL2390" s="10"/>
    </row>
    <row r="2391" customFormat="false" ht="15" hidden="false" customHeight="false" outlineLevel="0" collapsed="false">
      <c r="A2391" s="10" t="n">
        <v>19.9083333333333</v>
      </c>
      <c r="B2391" s="10" t="n">
        <v>14.41</v>
      </c>
      <c r="X2391" s="10"/>
      <c r="Y2391" s="10"/>
      <c r="Z2391" s="10"/>
      <c r="AA2391" s="10"/>
      <c r="AB2391" s="10"/>
      <c r="AC2391" s="10"/>
      <c r="AD2391" s="10"/>
      <c r="AE2391" s="10"/>
      <c r="AF2391" s="10"/>
      <c r="AH2391" s="10"/>
      <c r="AI2391" s="10"/>
      <c r="AK2391" s="10"/>
      <c r="AL2391" s="10"/>
    </row>
    <row r="2392" customFormat="false" ht="15" hidden="false" customHeight="false" outlineLevel="0" collapsed="false">
      <c r="A2392" s="10" t="n">
        <v>19.9166666666667</v>
      </c>
      <c r="B2392" s="10" t="n">
        <v>14.41</v>
      </c>
      <c r="X2392" s="10"/>
      <c r="Y2392" s="10"/>
      <c r="Z2392" s="10"/>
      <c r="AA2392" s="10"/>
      <c r="AB2392" s="10"/>
      <c r="AC2392" s="10"/>
      <c r="AD2392" s="10"/>
      <c r="AE2392" s="10"/>
      <c r="AF2392" s="10"/>
      <c r="AH2392" s="10"/>
      <c r="AI2392" s="10"/>
      <c r="AK2392" s="10"/>
      <c r="AL2392" s="10"/>
    </row>
    <row r="2393" customFormat="false" ht="15" hidden="false" customHeight="false" outlineLevel="0" collapsed="false">
      <c r="A2393" s="10" t="n">
        <v>19.925</v>
      </c>
      <c r="B2393" s="10" t="n">
        <v>14.41</v>
      </c>
      <c r="X2393" s="10"/>
      <c r="Y2393" s="10"/>
      <c r="Z2393" s="10"/>
      <c r="AA2393" s="10"/>
      <c r="AB2393" s="10"/>
      <c r="AC2393" s="10"/>
      <c r="AD2393" s="10"/>
      <c r="AE2393" s="10"/>
      <c r="AF2393" s="10"/>
      <c r="AH2393" s="10"/>
      <c r="AI2393" s="10"/>
      <c r="AK2393" s="10"/>
      <c r="AL2393" s="10"/>
    </row>
    <row r="2394" customFormat="false" ht="15" hidden="false" customHeight="false" outlineLevel="0" collapsed="false">
      <c r="A2394" s="10" t="n">
        <v>19.9333333333333</v>
      </c>
      <c r="B2394" s="10" t="n">
        <v>14.41</v>
      </c>
      <c r="X2394" s="10"/>
      <c r="Y2394" s="10"/>
      <c r="Z2394" s="10"/>
      <c r="AA2394" s="10"/>
      <c r="AB2394" s="10"/>
      <c r="AC2394" s="10"/>
      <c r="AD2394" s="10"/>
      <c r="AE2394" s="10"/>
      <c r="AF2394" s="10"/>
      <c r="AH2394" s="10"/>
      <c r="AI2394" s="10"/>
      <c r="AK2394" s="10"/>
      <c r="AL2394" s="10"/>
    </row>
    <row r="2395" customFormat="false" ht="15" hidden="false" customHeight="false" outlineLevel="0" collapsed="false">
      <c r="A2395" s="10" t="n">
        <v>19.9416666666667</v>
      </c>
      <c r="B2395" s="10" t="n">
        <v>14.41</v>
      </c>
      <c r="X2395" s="10"/>
      <c r="Y2395" s="10"/>
      <c r="Z2395" s="10"/>
      <c r="AA2395" s="10"/>
      <c r="AB2395" s="10"/>
      <c r="AC2395" s="10"/>
      <c r="AD2395" s="10"/>
      <c r="AE2395" s="10"/>
      <c r="AF2395" s="10"/>
      <c r="AH2395" s="10"/>
      <c r="AI2395" s="10"/>
      <c r="AK2395" s="10"/>
      <c r="AL2395" s="10"/>
    </row>
    <row r="2396" customFormat="false" ht="15" hidden="false" customHeight="false" outlineLevel="0" collapsed="false">
      <c r="A2396" s="10" t="n">
        <v>19.95</v>
      </c>
      <c r="B2396" s="10" t="n">
        <v>14.41</v>
      </c>
      <c r="X2396" s="10"/>
      <c r="Y2396" s="10"/>
      <c r="Z2396" s="10"/>
      <c r="AA2396" s="10"/>
      <c r="AB2396" s="10"/>
      <c r="AC2396" s="10"/>
      <c r="AD2396" s="10"/>
      <c r="AE2396" s="10"/>
      <c r="AF2396" s="10"/>
      <c r="AH2396" s="10"/>
      <c r="AI2396" s="10"/>
      <c r="AK2396" s="10"/>
      <c r="AL2396" s="10"/>
    </row>
    <row r="2397" customFormat="false" ht="15" hidden="false" customHeight="false" outlineLevel="0" collapsed="false">
      <c r="A2397" s="10" t="n">
        <v>19.9583333333333</v>
      </c>
      <c r="B2397" s="10" t="n">
        <v>14.41</v>
      </c>
      <c r="X2397" s="10"/>
      <c r="Y2397" s="10"/>
      <c r="Z2397" s="10"/>
      <c r="AA2397" s="10"/>
      <c r="AB2397" s="10"/>
      <c r="AC2397" s="10"/>
      <c r="AD2397" s="10"/>
      <c r="AE2397" s="10"/>
      <c r="AF2397" s="10"/>
      <c r="AH2397" s="10"/>
      <c r="AI2397" s="10"/>
      <c r="AK2397" s="10"/>
      <c r="AL2397" s="10"/>
    </row>
    <row r="2398" customFormat="false" ht="15" hidden="false" customHeight="false" outlineLevel="0" collapsed="false">
      <c r="A2398" s="10" t="n">
        <v>19.9666666666667</v>
      </c>
      <c r="B2398" s="10" t="n">
        <v>14.41</v>
      </c>
      <c r="X2398" s="10"/>
      <c r="Y2398" s="10"/>
      <c r="Z2398" s="10"/>
      <c r="AA2398" s="10"/>
      <c r="AB2398" s="10"/>
      <c r="AC2398" s="10"/>
      <c r="AD2398" s="10"/>
      <c r="AE2398" s="10"/>
      <c r="AF2398" s="10"/>
      <c r="AH2398" s="10"/>
      <c r="AI2398" s="10"/>
      <c r="AK2398" s="10"/>
      <c r="AL2398" s="10"/>
    </row>
    <row r="2399" customFormat="false" ht="15" hidden="false" customHeight="false" outlineLevel="0" collapsed="false">
      <c r="A2399" s="10" t="n">
        <v>19.975</v>
      </c>
      <c r="B2399" s="10" t="n">
        <v>14.41</v>
      </c>
      <c r="X2399" s="10"/>
      <c r="Y2399" s="10"/>
      <c r="Z2399" s="10"/>
      <c r="AA2399" s="10"/>
      <c r="AB2399" s="10"/>
      <c r="AC2399" s="10"/>
      <c r="AD2399" s="10"/>
      <c r="AE2399" s="10"/>
      <c r="AF2399" s="10"/>
      <c r="AH2399" s="10"/>
      <c r="AI2399" s="10"/>
      <c r="AK2399" s="10"/>
      <c r="AL2399" s="10"/>
    </row>
    <row r="2400" customFormat="false" ht="15" hidden="false" customHeight="false" outlineLevel="0" collapsed="false">
      <c r="A2400" s="10" t="n">
        <v>19.9833333333333</v>
      </c>
      <c r="B2400" s="10" t="n">
        <v>14.41</v>
      </c>
      <c r="X2400" s="10"/>
      <c r="Y2400" s="10"/>
      <c r="Z2400" s="10"/>
      <c r="AA2400" s="10"/>
      <c r="AB2400" s="10"/>
      <c r="AC2400" s="10"/>
      <c r="AD2400" s="10"/>
      <c r="AE2400" s="10"/>
      <c r="AF2400" s="10"/>
      <c r="AH2400" s="10"/>
      <c r="AI2400" s="10"/>
      <c r="AK2400" s="10"/>
      <c r="AL2400" s="10"/>
    </row>
    <row r="2401" customFormat="false" ht="15" hidden="false" customHeight="false" outlineLevel="0" collapsed="false">
      <c r="A2401" s="10" t="n">
        <v>19.9916666666667</v>
      </c>
      <c r="B2401" s="10" t="n">
        <v>14.41</v>
      </c>
      <c r="X2401" s="10"/>
      <c r="Y2401" s="10"/>
      <c r="Z2401" s="10"/>
      <c r="AA2401" s="10"/>
      <c r="AB2401" s="10"/>
      <c r="AC2401" s="10"/>
      <c r="AD2401" s="10"/>
      <c r="AE2401" s="10"/>
      <c r="AF2401" s="10"/>
      <c r="AH2401" s="10"/>
      <c r="AI2401" s="10"/>
      <c r="AK2401" s="10"/>
      <c r="AL2401" s="10"/>
    </row>
    <row r="2402" customFormat="false" ht="15" hidden="false" customHeight="false" outlineLevel="0" collapsed="false">
      <c r="A2402" s="10" t="n">
        <v>20</v>
      </c>
      <c r="B2402" s="10" t="n">
        <v>14.41</v>
      </c>
      <c r="X2402" s="10"/>
      <c r="Y2402" s="10"/>
      <c r="Z2402" s="10"/>
      <c r="AA2402" s="10"/>
      <c r="AB2402" s="10"/>
      <c r="AC2402" s="10"/>
      <c r="AD2402" s="10"/>
      <c r="AE2402" s="10"/>
      <c r="AF2402" s="10"/>
      <c r="AH2402" s="10"/>
      <c r="AI2402" s="10"/>
      <c r="AK2402" s="10"/>
      <c r="AL2402" s="10"/>
    </row>
    <row r="2403" customFormat="false" ht="15" hidden="false" customHeight="false" outlineLevel="0" collapsed="false">
      <c r="A2403" s="10" t="n">
        <v>20.0083333333333</v>
      </c>
      <c r="B2403" s="10" t="n">
        <v>14.41</v>
      </c>
      <c r="X2403" s="10"/>
      <c r="Y2403" s="10"/>
      <c r="Z2403" s="10"/>
      <c r="AA2403" s="10"/>
      <c r="AB2403" s="10"/>
      <c r="AC2403" s="10"/>
      <c r="AD2403" s="10"/>
      <c r="AE2403" s="10"/>
      <c r="AF2403" s="10"/>
      <c r="AH2403" s="10"/>
      <c r="AI2403" s="10"/>
      <c r="AK2403" s="10"/>
      <c r="AL2403" s="10"/>
    </row>
    <row r="2404" customFormat="false" ht="15" hidden="false" customHeight="false" outlineLevel="0" collapsed="false">
      <c r="A2404" s="10" t="n">
        <v>20.0166666666667</v>
      </c>
      <c r="B2404" s="10" t="n">
        <v>14.41</v>
      </c>
      <c r="X2404" s="10"/>
      <c r="Y2404" s="10"/>
      <c r="Z2404" s="10"/>
      <c r="AA2404" s="10"/>
      <c r="AB2404" s="10"/>
      <c r="AC2404" s="10"/>
      <c r="AD2404" s="10"/>
      <c r="AE2404" s="10"/>
      <c r="AF2404" s="10"/>
      <c r="AH2404" s="10"/>
      <c r="AI2404" s="10"/>
      <c r="AK2404" s="10"/>
      <c r="AL2404" s="10"/>
    </row>
    <row r="2405" customFormat="false" ht="15" hidden="false" customHeight="false" outlineLevel="0" collapsed="false">
      <c r="A2405" s="10" t="n">
        <v>20.025</v>
      </c>
      <c r="B2405" s="10" t="n">
        <v>14.41</v>
      </c>
      <c r="X2405" s="10"/>
      <c r="Y2405" s="10"/>
      <c r="Z2405" s="10"/>
      <c r="AA2405" s="10"/>
      <c r="AB2405" s="10"/>
      <c r="AC2405" s="10"/>
      <c r="AD2405" s="10"/>
      <c r="AE2405" s="10"/>
      <c r="AF2405" s="10"/>
      <c r="AH2405" s="10"/>
      <c r="AI2405" s="10"/>
      <c r="AK2405" s="10"/>
      <c r="AL2405" s="10"/>
    </row>
    <row r="2406" customFormat="false" ht="15" hidden="false" customHeight="false" outlineLevel="0" collapsed="false">
      <c r="A2406" s="10" t="n">
        <v>20.0333333333333</v>
      </c>
      <c r="B2406" s="10" t="n">
        <v>14.41</v>
      </c>
      <c r="X2406" s="10"/>
      <c r="Y2406" s="10"/>
      <c r="Z2406" s="10"/>
      <c r="AA2406" s="10"/>
      <c r="AB2406" s="10"/>
      <c r="AC2406" s="10"/>
      <c r="AD2406" s="10"/>
      <c r="AE2406" s="10"/>
      <c r="AF2406" s="10"/>
      <c r="AH2406" s="10"/>
      <c r="AI2406" s="10"/>
      <c r="AK2406" s="10"/>
      <c r="AL2406" s="10"/>
    </row>
    <row r="2407" customFormat="false" ht="15" hidden="false" customHeight="false" outlineLevel="0" collapsed="false">
      <c r="A2407" s="10" t="n">
        <v>20.0416666666667</v>
      </c>
      <c r="B2407" s="10" t="n">
        <v>14.41</v>
      </c>
      <c r="X2407" s="10"/>
      <c r="Y2407" s="10"/>
      <c r="Z2407" s="10"/>
      <c r="AA2407" s="10"/>
      <c r="AB2407" s="10"/>
      <c r="AC2407" s="10"/>
      <c r="AD2407" s="10"/>
      <c r="AE2407" s="10"/>
      <c r="AF2407" s="10"/>
      <c r="AH2407" s="10"/>
      <c r="AI2407" s="10"/>
      <c r="AK2407" s="10"/>
      <c r="AL2407" s="10"/>
    </row>
    <row r="2408" customFormat="false" ht="15" hidden="false" customHeight="false" outlineLevel="0" collapsed="false">
      <c r="A2408" s="10" t="n">
        <v>20.05</v>
      </c>
      <c r="B2408" s="10" t="n">
        <v>14.41</v>
      </c>
      <c r="X2408" s="10"/>
      <c r="Y2408" s="10"/>
      <c r="Z2408" s="10"/>
      <c r="AA2408" s="10"/>
      <c r="AB2408" s="10"/>
      <c r="AC2408" s="10"/>
      <c r="AD2408" s="10"/>
      <c r="AE2408" s="10"/>
      <c r="AF2408" s="10"/>
      <c r="AH2408" s="10"/>
      <c r="AI2408" s="10"/>
      <c r="AK2408" s="10"/>
      <c r="AL2408" s="10"/>
    </row>
    <row r="2409" customFormat="false" ht="15" hidden="false" customHeight="false" outlineLevel="0" collapsed="false">
      <c r="A2409" s="10" t="n">
        <v>20.0583333333333</v>
      </c>
      <c r="B2409" s="10" t="n">
        <v>14.41</v>
      </c>
      <c r="X2409" s="10"/>
      <c r="Y2409" s="10"/>
      <c r="Z2409" s="10"/>
      <c r="AA2409" s="10"/>
      <c r="AB2409" s="10"/>
      <c r="AC2409" s="10"/>
      <c r="AD2409" s="10"/>
      <c r="AE2409" s="10"/>
      <c r="AF2409" s="10"/>
      <c r="AH2409" s="10"/>
      <c r="AI2409" s="10"/>
      <c r="AK2409" s="10"/>
      <c r="AL2409" s="10"/>
    </row>
    <row r="2410" customFormat="false" ht="15" hidden="false" customHeight="false" outlineLevel="0" collapsed="false">
      <c r="A2410" s="10" t="n">
        <v>20.0666666666667</v>
      </c>
      <c r="B2410" s="10" t="n">
        <v>14.41</v>
      </c>
      <c r="X2410" s="10"/>
      <c r="Y2410" s="10"/>
      <c r="Z2410" s="10"/>
      <c r="AA2410" s="10"/>
      <c r="AB2410" s="10"/>
      <c r="AC2410" s="10"/>
      <c r="AD2410" s="10"/>
      <c r="AE2410" s="10"/>
      <c r="AF2410" s="10"/>
      <c r="AH2410" s="10"/>
      <c r="AI2410" s="10"/>
      <c r="AK2410" s="10"/>
      <c r="AL2410" s="10"/>
    </row>
    <row r="2411" customFormat="false" ht="15" hidden="false" customHeight="false" outlineLevel="0" collapsed="false">
      <c r="A2411" s="10" t="n">
        <v>20.075</v>
      </c>
      <c r="B2411" s="10" t="n">
        <v>14.41</v>
      </c>
      <c r="X2411" s="10"/>
      <c r="Y2411" s="10"/>
      <c r="Z2411" s="10"/>
      <c r="AA2411" s="10"/>
      <c r="AB2411" s="10"/>
      <c r="AC2411" s="10"/>
      <c r="AD2411" s="10"/>
      <c r="AE2411" s="10"/>
      <c r="AF2411" s="10"/>
      <c r="AH2411" s="10"/>
      <c r="AI2411" s="10"/>
      <c r="AK2411" s="10"/>
      <c r="AL2411" s="10"/>
    </row>
    <row r="2412" customFormat="false" ht="15" hidden="false" customHeight="false" outlineLevel="0" collapsed="false">
      <c r="A2412" s="10" t="n">
        <v>20.0833333333333</v>
      </c>
      <c r="B2412" s="10" t="n">
        <v>14.41</v>
      </c>
      <c r="X2412" s="10"/>
      <c r="Y2412" s="10"/>
      <c r="Z2412" s="10"/>
      <c r="AA2412" s="10"/>
      <c r="AB2412" s="10"/>
      <c r="AC2412" s="10"/>
      <c r="AD2412" s="10"/>
      <c r="AE2412" s="10"/>
      <c r="AF2412" s="10"/>
      <c r="AH2412" s="10"/>
      <c r="AI2412" s="10"/>
      <c r="AK2412" s="10"/>
      <c r="AL2412" s="10"/>
    </row>
    <row r="2413" customFormat="false" ht="15" hidden="false" customHeight="false" outlineLevel="0" collapsed="false">
      <c r="A2413" s="10" t="n">
        <v>20.0916666666667</v>
      </c>
      <c r="B2413" s="10" t="n">
        <v>14.42</v>
      </c>
      <c r="X2413" s="10"/>
      <c r="Y2413" s="10"/>
      <c r="Z2413" s="10"/>
      <c r="AA2413" s="10"/>
      <c r="AB2413" s="10"/>
      <c r="AC2413" s="10"/>
      <c r="AD2413" s="10"/>
      <c r="AE2413" s="10"/>
      <c r="AF2413" s="10"/>
      <c r="AH2413" s="10"/>
      <c r="AI2413" s="10"/>
      <c r="AK2413" s="10"/>
      <c r="AL2413" s="10"/>
    </row>
    <row r="2414" customFormat="false" ht="15" hidden="false" customHeight="false" outlineLevel="0" collapsed="false">
      <c r="A2414" s="10" t="n">
        <v>20.1</v>
      </c>
      <c r="B2414" s="10" t="n">
        <v>14.41</v>
      </c>
      <c r="X2414" s="10"/>
      <c r="Y2414" s="10"/>
      <c r="Z2414" s="10"/>
      <c r="AA2414" s="10"/>
      <c r="AB2414" s="10"/>
      <c r="AC2414" s="10"/>
      <c r="AD2414" s="10"/>
      <c r="AE2414" s="10"/>
      <c r="AF2414" s="10"/>
      <c r="AH2414" s="10"/>
      <c r="AI2414" s="10"/>
      <c r="AK2414" s="10"/>
      <c r="AL2414" s="10"/>
    </row>
    <row r="2415" customFormat="false" ht="15" hidden="false" customHeight="false" outlineLevel="0" collapsed="false">
      <c r="A2415" s="10" t="n">
        <v>20.1083333333333</v>
      </c>
      <c r="B2415" s="10" t="n">
        <v>14.41</v>
      </c>
      <c r="X2415" s="10"/>
      <c r="Y2415" s="10"/>
      <c r="Z2415" s="10"/>
      <c r="AA2415" s="10"/>
      <c r="AB2415" s="10"/>
      <c r="AC2415" s="10"/>
      <c r="AD2415" s="10"/>
      <c r="AE2415" s="10"/>
      <c r="AF2415" s="10"/>
      <c r="AH2415" s="10"/>
      <c r="AI2415" s="10"/>
      <c r="AK2415" s="10"/>
      <c r="AL2415" s="10"/>
    </row>
    <row r="2416" customFormat="false" ht="15" hidden="false" customHeight="false" outlineLevel="0" collapsed="false">
      <c r="A2416" s="10" t="n">
        <v>20.1166666666667</v>
      </c>
      <c r="B2416" s="10" t="n">
        <v>14.41</v>
      </c>
      <c r="X2416" s="10"/>
      <c r="Y2416" s="10"/>
      <c r="Z2416" s="10"/>
      <c r="AA2416" s="10"/>
      <c r="AB2416" s="10"/>
      <c r="AC2416" s="10"/>
      <c r="AD2416" s="10"/>
      <c r="AE2416" s="10"/>
      <c r="AF2416" s="10"/>
      <c r="AH2416" s="10"/>
      <c r="AI2416" s="10"/>
      <c r="AK2416" s="10"/>
      <c r="AL2416" s="10"/>
    </row>
    <row r="2417" customFormat="false" ht="15" hidden="false" customHeight="false" outlineLevel="0" collapsed="false">
      <c r="A2417" s="10" t="n">
        <v>20.125</v>
      </c>
      <c r="B2417" s="10" t="n">
        <v>14.42</v>
      </c>
      <c r="X2417" s="10"/>
      <c r="Y2417" s="10"/>
      <c r="Z2417" s="10"/>
      <c r="AA2417" s="10"/>
      <c r="AB2417" s="10"/>
      <c r="AC2417" s="10"/>
      <c r="AD2417" s="10"/>
      <c r="AE2417" s="10"/>
      <c r="AF2417" s="10"/>
      <c r="AH2417" s="10"/>
      <c r="AI2417" s="10"/>
      <c r="AK2417" s="10"/>
      <c r="AL2417" s="10"/>
    </row>
    <row r="2418" customFormat="false" ht="15" hidden="false" customHeight="false" outlineLevel="0" collapsed="false">
      <c r="A2418" s="10" t="n">
        <v>20.1333333333333</v>
      </c>
      <c r="B2418" s="10" t="n">
        <v>14.42</v>
      </c>
      <c r="X2418" s="10"/>
      <c r="Y2418" s="10"/>
      <c r="Z2418" s="10"/>
      <c r="AA2418" s="10"/>
      <c r="AB2418" s="10"/>
      <c r="AC2418" s="10"/>
      <c r="AD2418" s="10"/>
      <c r="AE2418" s="10"/>
      <c r="AF2418" s="10"/>
      <c r="AH2418" s="10"/>
      <c r="AI2418" s="10"/>
      <c r="AK2418" s="10"/>
      <c r="AL2418" s="10"/>
    </row>
    <row r="2419" customFormat="false" ht="15" hidden="false" customHeight="false" outlineLevel="0" collapsed="false">
      <c r="A2419" s="10" t="n">
        <v>20.1416666666667</v>
      </c>
      <c r="B2419" s="10" t="n">
        <v>14.42</v>
      </c>
      <c r="X2419" s="10"/>
      <c r="Y2419" s="10"/>
      <c r="Z2419" s="10"/>
      <c r="AA2419" s="10"/>
      <c r="AB2419" s="10"/>
      <c r="AC2419" s="10"/>
      <c r="AD2419" s="10"/>
      <c r="AE2419" s="10"/>
      <c r="AF2419" s="10"/>
      <c r="AH2419" s="10"/>
      <c r="AI2419" s="10"/>
      <c r="AK2419" s="10"/>
      <c r="AL2419" s="10"/>
    </row>
    <row r="2420" customFormat="false" ht="15" hidden="false" customHeight="false" outlineLevel="0" collapsed="false">
      <c r="A2420" s="10" t="n">
        <v>20.15</v>
      </c>
      <c r="B2420" s="10" t="n">
        <v>14.42</v>
      </c>
      <c r="X2420" s="10"/>
      <c r="Y2420" s="10"/>
      <c r="Z2420" s="10"/>
      <c r="AA2420" s="10"/>
      <c r="AB2420" s="10"/>
      <c r="AC2420" s="10"/>
      <c r="AD2420" s="10"/>
      <c r="AE2420" s="10"/>
      <c r="AF2420" s="10"/>
      <c r="AH2420" s="10"/>
      <c r="AI2420" s="10"/>
      <c r="AK2420" s="10"/>
      <c r="AL2420" s="10"/>
    </row>
    <row r="2421" customFormat="false" ht="15" hidden="false" customHeight="false" outlineLevel="0" collapsed="false">
      <c r="A2421" s="10" t="n">
        <v>20.1583333333333</v>
      </c>
      <c r="B2421" s="10" t="n">
        <v>14.42</v>
      </c>
      <c r="X2421" s="10"/>
      <c r="Y2421" s="10"/>
      <c r="Z2421" s="10"/>
      <c r="AA2421" s="10"/>
      <c r="AB2421" s="10"/>
      <c r="AC2421" s="10"/>
      <c r="AD2421" s="10"/>
      <c r="AE2421" s="10"/>
      <c r="AF2421" s="10"/>
      <c r="AH2421" s="10"/>
      <c r="AI2421" s="10"/>
      <c r="AK2421" s="10"/>
      <c r="AL2421" s="10"/>
    </row>
    <row r="2422" customFormat="false" ht="15" hidden="false" customHeight="false" outlineLevel="0" collapsed="false">
      <c r="A2422" s="10" t="n">
        <v>20.1666666666667</v>
      </c>
      <c r="B2422" s="10" t="n">
        <v>14.42</v>
      </c>
      <c r="X2422" s="10"/>
      <c r="Y2422" s="10"/>
      <c r="Z2422" s="10"/>
      <c r="AA2422" s="10"/>
      <c r="AB2422" s="10"/>
      <c r="AC2422" s="10"/>
      <c r="AD2422" s="10"/>
      <c r="AE2422" s="10"/>
      <c r="AF2422" s="10"/>
      <c r="AH2422" s="10"/>
      <c r="AI2422" s="10"/>
      <c r="AK2422" s="10"/>
      <c r="AL2422" s="10"/>
    </row>
    <row r="2423" customFormat="false" ht="15" hidden="false" customHeight="false" outlineLevel="0" collapsed="false">
      <c r="A2423" s="10" t="n">
        <v>20.175</v>
      </c>
      <c r="B2423" s="10" t="n">
        <v>14.42</v>
      </c>
      <c r="X2423" s="10"/>
      <c r="Y2423" s="10"/>
      <c r="Z2423" s="10"/>
      <c r="AA2423" s="10"/>
      <c r="AB2423" s="10"/>
      <c r="AC2423" s="10"/>
      <c r="AD2423" s="10"/>
      <c r="AE2423" s="10"/>
      <c r="AF2423" s="10"/>
      <c r="AH2423" s="10"/>
      <c r="AI2423" s="10"/>
      <c r="AK2423" s="10"/>
      <c r="AL2423" s="10"/>
    </row>
    <row r="2424" customFormat="false" ht="15" hidden="false" customHeight="false" outlineLevel="0" collapsed="false">
      <c r="A2424" s="10" t="n">
        <v>20.1833333333333</v>
      </c>
      <c r="B2424" s="10" t="n">
        <v>14.42</v>
      </c>
      <c r="X2424" s="10"/>
      <c r="Y2424" s="10"/>
      <c r="Z2424" s="10"/>
      <c r="AA2424" s="10"/>
      <c r="AB2424" s="10"/>
      <c r="AC2424" s="10"/>
      <c r="AD2424" s="10"/>
      <c r="AE2424" s="10"/>
      <c r="AF2424" s="10"/>
      <c r="AH2424" s="10"/>
      <c r="AI2424" s="10"/>
      <c r="AK2424" s="10"/>
      <c r="AL2424" s="10"/>
    </row>
    <row r="2425" customFormat="false" ht="15" hidden="false" customHeight="false" outlineLevel="0" collapsed="false">
      <c r="A2425" s="10" t="n">
        <v>20.1916666666667</v>
      </c>
      <c r="B2425" s="10" t="n">
        <v>14.42</v>
      </c>
      <c r="X2425" s="10"/>
      <c r="Y2425" s="10"/>
      <c r="Z2425" s="10"/>
      <c r="AA2425" s="10"/>
      <c r="AB2425" s="10"/>
      <c r="AC2425" s="10"/>
      <c r="AD2425" s="10"/>
      <c r="AE2425" s="10"/>
      <c r="AF2425" s="10"/>
      <c r="AH2425" s="10"/>
      <c r="AI2425" s="10"/>
      <c r="AK2425" s="10"/>
      <c r="AL2425" s="10"/>
    </row>
    <row r="2426" customFormat="false" ht="15" hidden="false" customHeight="false" outlineLevel="0" collapsed="false">
      <c r="A2426" s="10" t="n">
        <v>20.2</v>
      </c>
      <c r="B2426" s="10" t="n">
        <v>14.42</v>
      </c>
      <c r="X2426" s="10"/>
      <c r="Y2426" s="10"/>
      <c r="Z2426" s="10"/>
      <c r="AA2426" s="10"/>
      <c r="AB2426" s="10"/>
      <c r="AC2426" s="10"/>
      <c r="AD2426" s="10"/>
      <c r="AE2426" s="10"/>
      <c r="AF2426" s="10"/>
      <c r="AH2426" s="10"/>
      <c r="AI2426" s="10"/>
      <c r="AK2426" s="10"/>
      <c r="AL2426" s="10"/>
    </row>
    <row r="2427" customFormat="false" ht="15" hidden="false" customHeight="false" outlineLevel="0" collapsed="false">
      <c r="A2427" s="10" t="n">
        <v>20.2083333333333</v>
      </c>
      <c r="B2427" s="10" t="n">
        <v>14.42</v>
      </c>
      <c r="X2427" s="10"/>
      <c r="Y2427" s="10"/>
      <c r="Z2427" s="10"/>
      <c r="AA2427" s="10"/>
      <c r="AB2427" s="10"/>
      <c r="AC2427" s="10"/>
      <c r="AD2427" s="10"/>
      <c r="AE2427" s="10"/>
      <c r="AF2427" s="10"/>
      <c r="AH2427" s="10"/>
      <c r="AI2427" s="10"/>
      <c r="AK2427" s="10"/>
      <c r="AL2427" s="10"/>
    </row>
    <row r="2428" customFormat="false" ht="15" hidden="false" customHeight="false" outlineLevel="0" collapsed="false">
      <c r="A2428" s="10" t="n">
        <v>20.2166666666667</v>
      </c>
      <c r="B2428" s="10" t="n">
        <v>14.42</v>
      </c>
      <c r="X2428" s="10"/>
      <c r="Y2428" s="10"/>
      <c r="Z2428" s="10"/>
      <c r="AA2428" s="10"/>
      <c r="AB2428" s="10"/>
      <c r="AC2428" s="10"/>
      <c r="AD2428" s="10"/>
      <c r="AE2428" s="10"/>
      <c r="AF2428" s="10"/>
      <c r="AH2428" s="10"/>
      <c r="AI2428" s="10"/>
      <c r="AK2428" s="10"/>
      <c r="AL2428" s="10"/>
    </row>
    <row r="2429" customFormat="false" ht="15" hidden="false" customHeight="false" outlineLevel="0" collapsed="false">
      <c r="A2429" s="10" t="n">
        <v>20.225</v>
      </c>
      <c r="B2429" s="10" t="n">
        <v>14.42</v>
      </c>
      <c r="X2429" s="10"/>
      <c r="Y2429" s="10"/>
      <c r="Z2429" s="10"/>
      <c r="AA2429" s="10"/>
      <c r="AB2429" s="10"/>
      <c r="AC2429" s="10"/>
      <c r="AD2429" s="10"/>
      <c r="AE2429" s="10"/>
      <c r="AF2429" s="10"/>
      <c r="AH2429" s="10"/>
      <c r="AI2429" s="10"/>
      <c r="AK2429" s="10"/>
      <c r="AL2429" s="10"/>
    </row>
    <row r="2430" customFormat="false" ht="15" hidden="false" customHeight="false" outlineLevel="0" collapsed="false">
      <c r="A2430" s="10" t="n">
        <v>20.2333333333333</v>
      </c>
      <c r="B2430" s="10" t="n">
        <v>14.42</v>
      </c>
      <c r="X2430" s="10"/>
      <c r="Y2430" s="10"/>
      <c r="Z2430" s="10"/>
      <c r="AA2430" s="10"/>
      <c r="AB2430" s="10"/>
      <c r="AC2430" s="10"/>
      <c r="AD2430" s="10"/>
      <c r="AE2430" s="10"/>
      <c r="AF2430" s="10"/>
      <c r="AH2430" s="10"/>
      <c r="AI2430" s="10"/>
      <c r="AK2430" s="10"/>
      <c r="AL2430" s="10"/>
    </row>
    <row r="2431" customFormat="false" ht="15" hidden="false" customHeight="false" outlineLevel="0" collapsed="false">
      <c r="A2431" s="10" t="n">
        <v>20.2416666666667</v>
      </c>
      <c r="B2431" s="10" t="n">
        <v>14.42</v>
      </c>
      <c r="X2431" s="10"/>
      <c r="Y2431" s="10"/>
      <c r="Z2431" s="10"/>
      <c r="AA2431" s="10"/>
      <c r="AB2431" s="10"/>
      <c r="AC2431" s="10"/>
      <c r="AD2431" s="10"/>
      <c r="AE2431" s="10"/>
      <c r="AF2431" s="10"/>
      <c r="AH2431" s="10"/>
      <c r="AI2431" s="10"/>
      <c r="AK2431" s="10"/>
      <c r="AL2431" s="10"/>
    </row>
    <row r="2432" customFormat="false" ht="15" hidden="false" customHeight="false" outlineLevel="0" collapsed="false">
      <c r="A2432" s="10" t="n">
        <v>20.25</v>
      </c>
      <c r="B2432" s="10" t="n">
        <v>14.42</v>
      </c>
      <c r="X2432" s="10"/>
      <c r="Y2432" s="10"/>
      <c r="Z2432" s="10"/>
      <c r="AA2432" s="10"/>
      <c r="AB2432" s="10"/>
      <c r="AC2432" s="10"/>
      <c r="AD2432" s="10"/>
      <c r="AE2432" s="10"/>
      <c r="AF2432" s="10"/>
      <c r="AH2432" s="10"/>
      <c r="AI2432" s="10"/>
      <c r="AK2432" s="10"/>
      <c r="AL2432" s="10"/>
    </row>
    <row r="2433" customFormat="false" ht="15" hidden="false" customHeight="false" outlineLevel="0" collapsed="false">
      <c r="A2433" s="10" t="n">
        <v>20.2583333333333</v>
      </c>
      <c r="B2433" s="10" t="n">
        <v>14.42</v>
      </c>
      <c r="X2433" s="10"/>
      <c r="Y2433" s="10"/>
      <c r="Z2433" s="10"/>
      <c r="AA2433" s="10"/>
      <c r="AB2433" s="10"/>
      <c r="AC2433" s="10"/>
      <c r="AD2433" s="10"/>
      <c r="AE2433" s="10"/>
      <c r="AF2433" s="10"/>
      <c r="AH2433" s="10"/>
      <c r="AI2433" s="10"/>
      <c r="AK2433" s="10"/>
      <c r="AL2433" s="10"/>
    </row>
    <row r="2434" customFormat="false" ht="15" hidden="false" customHeight="false" outlineLevel="0" collapsed="false">
      <c r="A2434" s="10" t="n">
        <v>20.2666666666667</v>
      </c>
      <c r="B2434" s="10" t="n">
        <v>14.42</v>
      </c>
      <c r="X2434" s="10"/>
      <c r="Y2434" s="10"/>
      <c r="Z2434" s="10"/>
      <c r="AA2434" s="10"/>
      <c r="AB2434" s="10"/>
      <c r="AC2434" s="10"/>
      <c r="AD2434" s="10"/>
      <c r="AE2434" s="10"/>
      <c r="AF2434" s="10"/>
      <c r="AH2434" s="10"/>
      <c r="AI2434" s="10"/>
      <c r="AK2434" s="10"/>
      <c r="AL2434" s="10"/>
    </row>
    <row r="2435" customFormat="false" ht="15" hidden="false" customHeight="false" outlineLevel="0" collapsed="false">
      <c r="A2435" s="10" t="n">
        <v>20.275</v>
      </c>
      <c r="B2435" s="10" t="n">
        <v>14.42</v>
      </c>
      <c r="X2435" s="10"/>
      <c r="Y2435" s="10"/>
      <c r="Z2435" s="10"/>
      <c r="AA2435" s="10"/>
      <c r="AB2435" s="10"/>
      <c r="AC2435" s="10"/>
      <c r="AD2435" s="10"/>
      <c r="AE2435" s="10"/>
      <c r="AF2435" s="10"/>
      <c r="AH2435" s="10"/>
      <c r="AI2435" s="10"/>
      <c r="AK2435" s="10"/>
      <c r="AL2435" s="10"/>
    </row>
    <row r="2436" customFormat="false" ht="15" hidden="false" customHeight="false" outlineLevel="0" collapsed="false">
      <c r="A2436" s="10" t="n">
        <v>20.2833333333333</v>
      </c>
      <c r="B2436" s="10" t="n">
        <v>14.42</v>
      </c>
      <c r="X2436" s="10"/>
      <c r="Y2436" s="10"/>
      <c r="Z2436" s="10"/>
      <c r="AA2436" s="10"/>
      <c r="AB2436" s="10"/>
      <c r="AC2436" s="10"/>
      <c r="AD2436" s="10"/>
      <c r="AE2436" s="10"/>
      <c r="AF2436" s="10"/>
      <c r="AH2436" s="10"/>
      <c r="AI2436" s="10"/>
      <c r="AK2436" s="10"/>
      <c r="AL2436" s="10"/>
    </row>
    <row r="2437" customFormat="false" ht="15" hidden="false" customHeight="false" outlineLevel="0" collapsed="false">
      <c r="A2437" s="10" t="n">
        <v>20.2916666666667</v>
      </c>
      <c r="B2437" s="10" t="n">
        <v>14.42</v>
      </c>
      <c r="X2437" s="10"/>
      <c r="Y2437" s="10"/>
      <c r="Z2437" s="10"/>
      <c r="AA2437" s="10"/>
      <c r="AB2437" s="10"/>
      <c r="AC2437" s="10"/>
      <c r="AD2437" s="10"/>
      <c r="AE2437" s="10"/>
      <c r="AF2437" s="10"/>
      <c r="AH2437" s="10"/>
      <c r="AI2437" s="10"/>
      <c r="AK2437" s="10"/>
      <c r="AL2437" s="10"/>
    </row>
    <row r="2438" customFormat="false" ht="15" hidden="false" customHeight="false" outlineLevel="0" collapsed="false">
      <c r="A2438" s="10" t="n">
        <v>20.3</v>
      </c>
      <c r="B2438" s="10" t="n">
        <v>14.42</v>
      </c>
      <c r="X2438" s="10"/>
      <c r="Y2438" s="10"/>
      <c r="Z2438" s="10"/>
      <c r="AA2438" s="10"/>
      <c r="AB2438" s="10"/>
      <c r="AC2438" s="10"/>
      <c r="AD2438" s="10"/>
      <c r="AE2438" s="10"/>
      <c r="AF2438" s="10"/>
      <c r="AH2438" s="10"/>
      <c r="AI2438" s="10"/>
      <c r="AK2438" s="10"/>
      <c r="AL2438" s="10"/>
    </row>
    <row r="2439" customFormat="false" ht="15" hidden="false" customHeight="false" outlineLevel="0" collapsed="false">
      <c r="A2439" s="10" t="n">
        <v>20.3083333333333</v>
      </c>
      <c r="B2439" s="10" t="n">
        <v>14.42</v>
      </c>
      <c r="X2439" s="10"/>
      <c r="Y2439" s="10"/>
      <c r="Z2439" s="10"/>
      <c r="AA2439" s="10"/>
      <c r="AB2439" s="10"/>
      <c r="AC2439" s="10"/>
      <c r="AD2439" s="10"/>
      <c r="AE2439" s="10"/>
      <c r="AF2439" s="10"/>
      <c r="AH2439" s="10"/>
      <c r="AI2439" s="10"/>
      <c r="AK2439" s="10"/>
      <c r="AL2439" s="10"/>
    </row>
    <row r="2440" customFormat="false" ht="15" hidden="false" customHeight="false" outlineLevel="0" collapsed="false">
      <c r="A2440" s="10" t="n">
        <v>20.3166666666667</v>
      </c>
      <c r="B2440" s="10" t="n">
        <v>14.42</v>
      </c>
      <c r="X2440" s="10"/>
      <c r="Y2440" s="10"/>
      <c r="Z2440" s="10"/>
      <c r="AA2440" s="10"/>
      <c r="AB2440" s="10"/>
      <c r="AC2440" s="10"/>
      <c r="AD2440" s="10"/>
      <c r="AE2440" s="10"/>
      <c r="AF2440" s="10"/>
      <c r="AH2440" s="10"/>
      <c r="AI2440" s="10"/>
      <c r="AK2440" s="10"/>
      <c r="AL2440" s="10"/>
    </row>
    <row r="2441" customFormat="false" ht="15" hidden="false" customHeight="false" outlineLevel="0" collapsed="false">
      <c r="A2441" s="10" t="n">
        <v>20.325</v>
      </c>
      <c r="B2441" s="10" t="n">
        <v>14.42</v>
      </c>
      <c r="X2441" s="10"/>
      <c r="Y2441" s="10"/>
      <c r="Z2441" s="10"/>
      <c r="AA2441" s="10"/>
      <c r="AB2441" s="10"/>
      <c r="AC2441" s="10"/>
      <c r="AD2441" s="10"/>
      <c r="AE2441" s="10"/>
      <c r="AF2441" s="10"/>
      <c r="AH2441" s="10"/>
      <c r="AI2441" s="10"/>
      <c r="AK2441" s="10"/>
      <c r="AL2441" s="10"/>
    </row>
    <row r="2442" customFormat="false" ht="15" hidden="false" customHeight="false" outlineLevel="0" collapsed="false">
      <c r="A2442" s="10" t="n">
        <v>20.3333333333333</v>
      </c>
      <c r="B2442" s="10" t="n">
        <v>14.42</v>
      </c>
      <c r="X2442" s="10"/>
      <c r="Y2442" s="10"/>
      <c r="Z2442" s="10"/>
      <c r="AA2442" s="10"/>
      <c r="AB2442" s="10"/>
      <c r="AC2442" s="10"/>
      <c r="AD2442" s="10"/>
      <c r="AE2442" s="10"/>
      <c r="AF2442" s="10"/>
      <c r="AH2442" s="10"/>
      <c r="AI2442" s="10"/>
      <c r="AK2442" s="10"/>
      <c r="AL2442" s="10"/>
    </row>
    <row r="2443" customFormat="false" ht="15" hidden="false" customHeight="false" outlineLevel="0" collapsed="false">
      <c r="A2443" s="10" t="n">
        <v>20.3416666666667</v>
      </c>
      <c r="B2443" s="10" t="n">
        <v>14.42</v>
      </c>
      <c r="X2443" s="10"/>
      <c r="Y2443" s="10"/>
      <c r="Z2443" s="10"/>
      <c r="AA2443" s="10"/>
      <c r="AB2443" s="10"/>
      <c r="AC2443" s="10"/>
      <c r="AD2443" s="10"/>
      <c r="AE2443" s="10"/>
      <c r="AF2443" s="10"/>
      <c r="AH2443" s="10"/>
      <c r="AI2443" s="10"/>
      <c r="AK2443" s="10"/>
      <c r="AL2443" s="10"/>
    </row>
    <row r="2444" customFormat="false" ht="15" hidden="false" customHeight="false" outlineLevel="0" collapsed="false">
      <c r="A2444" s="10" t="n">
        <v>20.35</v>
      </c>
      <c r="B2444" s="10" t="n">
        <v>14.41</v>
      </c>
      <c r="X2444" s="10"/>
      <c r="Y2444" s="10"/>
      <c r="Z2444" s="10"/>
      <c r="AA2444" s="10"/>
      <c r="AB2444" s="10"/>
      <c r="AC2444" s="10"/>
      <c r="AD2444" s="10"/>
      <c r="AE2444" s="10"/>
      <c r="AF2444" s="10"/>
      <c r="AH2444" s="10"/>
      <c r="AI2444" s="10"/>
      <c r="AK2444" s="10"/>
      <c r="AL2444" s="10"/>
    </row>
    <row r="2445" customFormat="false" ht="15" hidden="false" customHeight="false" outlineLevel="0" collapsed="false">
      <c r="A2445" s="10" t="n">
        <v>20.3583333333333</v>
      </c>
      <c r="B2445" s="10" t="n">
        <v>14.42</v>
      </c>
      <c r="X2445" s="10"/>
      <c r="Y2445" s="10"/>
      <c r="Z2445" s="10"/>
      <c r="AA2445" s="10"/>
      <c r="AB2445" s="10"/>
      <c r="AC2445" s="10"/>
      <c r="AD2445" s="10"/>
      <c r="AE2445" s="10"/>
      <c r="AF2445" s="10"/>
      <c r="AH2445" s="10"/>
      <c r="AI2445" s="10"/>
      <c r="AK2445" s="10"/>
      <c r="AL2445" s="10"/>
    </row>
    <row r="2446" customFormat="false" ht="15" hidden="false" customHeight="false" outlineLevel="0" collapsed="false">
      <c r="A2446" s="10" t="n">
        <v>20.3666666666667</v>
      </c>
      <c r="B2446" s="10" t="n">
        <v>14.42</v>
      </c>
      <c r="X2446" s="10"/>
      <c r="Y2446" s="10"/>
      <c r="Z2446" s="10"/>
      <c r="AA2446" s="10"/>
      <c r="AB2446" s="10"/>
      <c r="AC2446" s="10"/>
      <c r="AD2446" s="10"/>
      <c r="AE2446" s="10"/>
      <c r="AF2446" s="10"/>
      <c r="AH2446" s="10"/>
      <c r="AI2446" s="10"/>
      <c r="AK2446" s="10"/>
      <c r="AL2446" s="10"/>
    </row>
    <row r="2447" customFormat="false" ht="15" hidden="false" customHeight="false" outlineLevel="0" collapsed="false">
      <c r="A2447" s="10" t="n">
        <v>20.375</v>
      </c>
      <c r="B2447" s="10" t="n">
        <v>14.41</v>
      </c>
      <c r="X2447" s="10"/>
      <c r="Y2447" s="10"/>
      <c r="Z2447" s="10"/>
      <c r="AA2447" s="10"/>
      <c r="AB2447" s="10"/>
      <c r="AC2447" s="10"/>
      <c r="AD2447" s="10"/>
      <c r="AE2447" s="10"/>
      <c r="AF2447" s="10"/>
      <c r="AH2447" s="10"/>
      <c r="AI2447" s="10"/>
      <c r="AK2447" s="10"/>
      <c r="AL2447" s="10"/>
    </row>
    <row r="2448" customFormat="false" ht="15" hidden="false" customHeight="false" outlineLevel="0" collapsed="false">
      <c r="A2448" s="10" t="n">
        <v>20.3833333333333</v>
      </c>
      <c r="B2448" s="10" t="n">
        <v>14.41</v>
      </c>
      <c r="X2448" s="10"/>
      <c r="Y2448" s="10"/>
      <c r="Z2448" s="10"/>
      <c r="AA2448" s="10"/>
      <c r="AB2448" s="10"/>
      <c r="AC2448" s="10"/>
      <c r="AD2448" s="10"/>
      <c r="AE2448" s="10"/>
      <c r="AF2448" s="10"/>
      <c r="AH2448" s="10"/>
      <c r="AI2448" s="10"/>
      <c r="AK2448" s="10"/>
      <c r="AL2448" s="10"/>
    </row>
    <row r="2449" customFormat="false" ht="15" hidden="false" customHeight="false" outlineLevel="0" collapsed="false">
      <c r="A2449" s="10" t="n">
        <v>20.3916666666667</v>
      </c>
      <c r="B2449" s="10" t="n">
        <v>14.41</v>
      </c>
      <c r="X2449" s="10"/>
      <c r="Y2449" s="10"/>
      <c r="Z2449" s="10"/>
      <c r="AA2449" s="10"/>
      <c r="AB2449" s="10"/>
      <c r="AC2449" s="10"/>
      <c r="AD2449" s="10"/>
      <c r="AE2449" s="10"/>
      <c r="AF2449" s="10"/>
      <c r="AH2449" s="10"/>
      <c r="AI2449" s="10"/>
      <c r="AK2449" s="10"/>
      <c r="AL2449" s="10"/>
    </row>
    <row r="2450" customFormat="false" ht="15" hidden="false" customHeight="false" outlineLevel="0" collapsed="false">
      <c r="A2450" s="10" t="n">
        <v>20.4</v>
      </c>
      <c r="B2450" s="10" t="n">
        <v>14.41</v>
      </c>
      <c r="X2450" s="10"/>
      <c r="Y2450" s="10"/>
      <c r="Z2450" s="10"/>
      <c r="AA2450" s="10"/>
      <c r="AB2450" s="10"/>
      <c r="AC2450" s="10"/>
      <c r="AD2450" s="10"/>
      <c r="AE2450" s="10"/>
      <c r="AF2450" s="10"/>
      <c r="AH2450" s="10"/>
      <c r="AI2450" s="10"/>
      <c r="AK2450" s="10"/>
      <c r="AL2450" s="10"/>
    </row>
    <row r="2451" customFormat="false" ht="15" hidden="false" customHeight="false" outlineLevel="0" collapsed="false">
      <c r="A2451" s="10" t="n">
        <v>20.4083333333333</v>
      </c>
      <c r="B2451" s="10" t="n">
        <v>14.41</v>
      </c>
      <c r="X2451" s="10"/>
      <c r="Y2451" s="10"/>
      <c r="Z2451" s="10"/>
      <c r="AA2451" s="10"/>
      <c r="AB2451" s="10"/>
      <c r="AC2451" s="10"/>
      <c r="AD2451" s="10"/>
      <c r="AE2451" s="10"/>
      <c r="AF2451" s="10"/>
      <c r="AH2451" s="10"/>
      <c r="AI2451" s="10"/>
      <c r="AK2451" s="10"/>
      <c r="AL2451" s="10"/>
    </row>
    <row r="2452" customFormat="false" ht="15" hidden="false" customHeight="false" outlineLevel="0" collapsed="false">
      <c r="A2452" s="10" t="n">
        <v>20.4166666666667</v>
      </c>
      <c r="B2452" s="10" t="n">
        <v>14.41</v>
      </c>
      <c r="X2452" s="10"/>
      <c r="Y2452" s="10"/>
      <c r="Z2452" s="10"/>
      <c r="AA2452" s="10"/>
      <c r="AB2452" s="10"/>
      <c r="AC2452" s="10"/>
      <c r="AD2452" s="10"/>
      <c r="AE2452" s="10"/>
      <c r="AF2452" s="10"/>
      <c r="AH2452" s="10"/>
      <c r="AI2452" s="10"/>
      <c r="AK2452" s="10"/>
      <c r="AL2452" s="10"/>
    </row>
    <row r="2453" customFormat="false" ht="15" hidden="false" customHeight="false" outlineLevel="0" collapsed="false">
      <c r="A2453" s="10" t="n">
        <v>20.425</v>
      </c>
      <c r="B2453" s="10" t="n">
        <v>14.41</v>
      </c>
      <c r="X2453" s="10"/>
      <c r="Y2453" s="10"/>
      <c r="Z2453" s="10"/>
      <c r="AA2453" s="10"/>
      <c r="AB2453" s="10"/>
      <c r="AC2453" s="10"/>
      <c r="AD2453" s="10"/>
      <c r="AE2453" s="10"/>
      <c r="AF2453" s="10"/>
      <c r="AH2453" s="10"/>
      <c r="AI2453" s="10"/>
      <c r="AK2453" s="10"/>
      <c r="AL2453" s="10"/>
    </row>
    <row r="2454" customFormat="false" ht="15" hidden="false" customHeight="false" outlineLevel="0" collapsed="false">
      <c r="A2454" s="10" t="n">
        <v>20.4333333333333</v>
      </c>
      <c r="B2454" s="10" t="n">
        <v>14.41</v>
      </c>
      <c r="X2454" s="10"/>
      <c r="Y2454" s="10"/>
      <c r="Z2454" s="10"/>
      <c r="AA2454" s="10"/>
      <c r="AB2454" s="10"/>
      <c r="AC2454" s="10"/>
      <c r="AD2454" s="10"/>
      <c r="AE2454" s="10"/>
      <c r="AF2454" s="10"/>
      <c r="AH2454" s="10"/>
      <c r="AI2454" s="10"/>
      <c r="AK2454" s="10"/>
      <c r="AL2454" s="10"/>
    </row>
    <row r="2455" customFormat="false" ht="15" hidden="false" customHeight="false" outlineLevel="0" collapsed="false">
      <c r="A2455" s="10" t="n">
        <v>20.4416666666667</v>
      </c>
      <c r="B2455" s="10" t="n">
        <v>14.41</v>
      </c>
      <c r="X2455" s="10"/>
      <c r="Y2455" s="10"/>
      <c r="Z2455" s="10"/>
      <c r="AA2455" s="10"/>
      <c r="AB2455" s="10"/>
      <c r="AC2455" s="10"/>
      <c r="AD2455" s="10"/>
      <c r="AE2455" s="10"/>
      <c r="AF2455" s="10"/>
      <c r="AH2455" s="10"/>
      <c r="AI2455" s="10"/>
      <c r="AK2455" s="10"/>
      <c r="AL2455" s="10"/>
    </row>
    <row r="2456" customFormat="false" ht="15" hidden="false" customHeight="false" outlineLevel="0" collapsed="false">
      <c r="A2456" s="10" t="n">
        <v>20.45</v>
      </c>
      <c r="B2456" s="10" t="n">
        <v>14.41</v>
      </c>
      <c r="X2456" s="10"/>
      <c r="Y2456" s="10"/>
      <c r="Z2456" s="10"/>
      <c r="AA2456" s="10"/>
      <c r="AB2456" s="10"/>
      <c r="AC2456" s="10"/>
      <c r="AD2456" s="10"/>
      <c r="AE2456" s="10"/>
      <c r="AF2456" s="10"/>
      <c r="AH2456" s="10"/>
      <c r="AI2456" s="10"/>
      <c r="AK2456" s="10"/>
      <c r="AL2456" s="10"/>
    </row>
    <row r="2457" customFormat="false" ht="15" hidden="false" customHeight="false" outlineLevel="0" collapsed="false">
      <c r="A2457" s="10" t="n">
        <v>20.4583333333333</v>
      </c>
      <c r="B2457" s="10" t="n">
        <v>14.41</v>
      </c>
      <c r="X2457" s="10"/>
      <c r="Y2457" s="10"/>
      <c r="Z2457" s="10"/>
      <c r="AA2457" s="10"/>
      <c r="AB2457" s="10"/>
      <c r="AC2457" s="10"/>
      <c r="AD2457" s="10"/>
      <c r="AE2457" s="10"/>
      <c r="AF2457" s="10"/>
      <c r="AH2457" s="10"/>
      <c r="AI2457" s="10"/>
      <c r="AK2457" s="10"/>
      <c r="AL2457" s="10"/>
    </row>
    <row r="2458" customFormat="false" ht="15" hidden="false" customHeight="false" outlineLevel="0" collapsed="false">
      <c r="A2458" s="10" t="n">
        <v>20.4666666666667</v>
      </c>
      <c r="B2458" s="10" t="n">
        <v>14.41</v>
      </c>
      <c r="X2458" s="10"/>
      <c r="Y2458" s="10"/>
      <c r="Z2458" s="10"/>
      <c r="AA2458" s="10"/>
      <c r="AB2458" s="10"/>
      <c r="AC2458" s="10"/>
      <c r="AD2458" s="10"/>
      <c r="AE2458" s="10"/>
      <c r="AF2458" s="10"/>
      <c r="AH2458" s="10"/>
      <c r="AI2458" s="10"/>
      <c r="AK2458" s="10"/>
      <c r="AL2458" s="10"/>
    </row>
    <row r="2459" customFormat="false" ht="15" hidden="false" customHeight="false" outlineLevel="0" collapsed="false">
      <c r="A2459" s="10" t="n">
        <v>20.475</v>
      </c>
      <c r="B2459" s="10" t="n">
        <v>14.41</v>
      </c>
      <c r="X2459" s="10"/>
      <c r="Y2459" s="10"/>
      <c r="Z2459" s="10"/>
      <c r="AA2459" s="10"/>
      <c r="AB2459" s="10"/>
      <c r="AC2459" s="10"/>
      <c r="AD2459" s="10"/>
      <c r="AE2459" s="10"/>
      <c r="AF2459" s="10"/>
      <c r="AH2459" s="10"/>
      <c r="AI2459" s="10"/>
      <c r="AK2459" s="10"/>
      <c r="AL2459" s="10"/>
    </row>
    <row r="2460" customFormat="false" ht="15" hidden="false" customHeight="false" outlineLevel="0" collapsed="false">
      <c r="A2460" s="10" t="n">
        <v>20.4833333333333</v>
      </c>
      <c r="B2460" s="10" t="n">
        <v>14.41</v>
      </c>
      <c r="X2460" s="10"/>
      <c r="Y2460" s="10"/>
      <c r="Z2460" s="10"/>
      <c r="AA2460" s="10"/>
      <c r="AB2460" s="10"/>
      <c r="AC2460" s="10"/>
      <c r="AD2460" s="10"/>
      <c r="AE2460" s="10"/>
      <c r="AF2460" s="10"/>
      <c r="AH2460" s="10"/>
      <c r="AI2460" s="10"/>
      <c r="AK2460" s="10"/>
      <c r="AL2460" s="10"/>
    </row>
    <row r="2461" customFormat="false" ht="15" hidden="false" customHeight="false" outlineLevel="0" collapsed="false">
      <c r="A2461" s="10" t="n">
        <v>20.4916666666667</v>
      </c>
      <c r="B2461" s="10" t="n">
        <v>14.41</v>
      </c>
      <c r="X2461" s="10"/>
      <c r="Y2461" s="10"/>
      <c r="Z2461" s="10"/>
      <c r="AA2461" s="10"/>
      <c r="AB2461" s="10"/>
      <c r="AC2461" s="10"/>
      <c r="AD2461" s="10"/>
      <c r="AE2461" s="10"/>
      <c r="AF2461" s="10"/>
      <c r="AH2461" s="10"/>
      <c r="AI2461" s="10"/>
      <c r="AK2461" s="10"/>
      <c r="AL2461" s="10"/>
    </row>
    <row r="2462" customFormat="false" ht="15" hidden="false" customHeight="false" outlineLevel="0" collapsed="false">
      <c r="A2462" s="10" t="n">
        <v>20.5</v>
      </c>
      <c r="B2462" s="10" t="n">
        <v>14.41</v>
      </c>
      <c r="X2462" s="10"/>
      <c r="Y2462" s="10"/>
      <c r="Z2462" s="10"/>
      <c r="AA2462" s="10"/>
      <c r="AB2462" s="10"/>
      <c r="AC2462" s="10"/>
      <c r="AD2462" s="10"/>
      <c r="AE2462" s="10"/>
      <c r="AF2462" s="10"/>
      <c r="AH2462" s="10"/>
      <c r="AI2462" s="10"/>
      <c r="AK2462" s="10"/>
      <c r="AL2462" s="10"/>
    </row>
    <row r="2463" customFormat="false" ht="15" hidden="false" customHeight="false" outlineLevel="0" collapsed="false">
      <c r="A2463" s="10" t="n">
        <v>20.5083333333333</v>
      </c>
      <c r="B2463" s="10" t="n">
        <v>14.41</v>
      </c>
      <c r="X2463" s="10"/>
      <c r="Y2463" s="10"/>
      <c r="Z2463" s="10"/>
      <c r="AA2463" s="10"/>
      <c r="AB2463" s="10"/>
      <c r="AC2463" s="10"/>
      <c r="AD2463" s="10"/>
      <c r="AE2463" s="10"/>
      <c r="AF2463" s="10"/>
      <c r="AH2463" s="10"/>
      <c r="AI2463" s="10"/>
      <c r="AK2463" s="10"/>
      <c r="AL2463" s="10"/>
    </row>
    <row r="2464" customFormat="false" ht="15" hidden="false" customHeight="false" outlineLevel="0" collapsed="false">
      <c r="A2464" s="10" t="n">
        <v>20.5166666666667</v>
      </c>
      <c r="B2464" s="10" t="n">
        <v>14.41</v>
      </c>
      <c r="X2464" s="10"/>
      <c r="Y2464" s="10"/>
      <c r="Z2464" s="10"/>
      <c r="AA2464" s="10"/>
      <c r="AB2464" s="10"/>
      <c r="AC2464" s="10"/>
      <c r="AD2464" s="10"/>
      <c r="AE2464" s="10"/>
      <c r="AF2464" s="10"/>
      <c r="AH2464" s="10"/>
      <c r="AI2464" s="10"/>
      <c r="AK2464" s="10"/>
      <c r="AL2464" s="10"/>
    </row>
    <row r="2465" customFormat="false" ht="15" hidden="false" customHeight="false" outlineLevel="0" collapsed="false">
      <c r="A2465" s="10" t="n">
        <v>20.525</v>
      </c>
      <c r="B2465" s="10" t="n">
        <v>14.41</v>
      </c>
      <c r="X2465" s="10"/>
      <c r="Y2465" s="10"/>
      <c r="Z2465" s="10"/>
      <c r="AA2465" s="10"/>
      <c r="AB2465" s="10"/>
      <c r="AC2465" s="10"/>
      <c r="AD2465" s="10"/>
      <c r="AE2465" s="10"/>
      <c r="AF2465" s="10"/>
      <c r="AH2465" s="10"/>
      <c r="AI2465" s="10"/>
      <c r="AK2465" s="10"/>
      <c r="AL2465" s="10"/>
    </row>
    <row r="2466" customFormat="false" ht="15" hidden="false" customHeight="false" outlineLevel="0" collapsed="false">
      <c r="A2466" s="10" t="n">
        <v>20.5333333333333</v>
      </c>
      <c r="B2466" s="10" t="n">
        <v>14.41</v>
      </c>
      <c r="X2466" s="10"/>
      <c r="Y2466" s="10"/>
      <c r="Z2466" s="10"/>
      <c r="AA2466" s="10"/>
      <c r="AB2466" s="10"/>
      <c r="AC2466" s="10"/>
      <c r="AD2466" s="10"/>
      <c r="AE2466" s="10"/>
      <c r="AF2466" s="10"/>
      <c r="AH2466" s="10"/>
      <c r="AI2466" s="10"/>
      <c r="AK2466" s="10"/>
      <c r="AL2466" s="10"/>
    </row>
    <row r="2467" customFormat="false" ht="15" hidden="false" customHeight="false" outlineLevel="0" collapsed="false">
      <c r="A2467" s="10" t="n">
        <v>20.5416666666667</v>
      </c>
      <c r="B2467" s="10" t="n">
        <v>14.41</v>
      </c>
      <c r="X2467" s="10"/>
      <c r="Y2467" s="10"/>
      <c r="Z2467" s="10"/>
      <c r="AA2467" s="10"/>
      <c r="AB2467" s="10"/>
      <c r="AC2467" s="10"/>
      <c r="AD2467" s="10"/>
      <c r="AE2467" s="10"/>
      <c r="AF2467" s="10"/>
      <c r="AH2467" s="10"/>
      <c r="AI2467" s="10"/>
      <c r="AK2467" s="10"/>
      <c r="AL2467" s="10"/>
    </row>
    <row r="2468" customFormat="false" ht="15" hidden="false" customHeight="false" outlineLevel="0" collapsed="false">
      <c r="A2468" s="10" t="n">
        <v>20.55</v>
      </c>
      <c r="B2468" s="10" t="n">
        <v>14.41</v>
      </c>
      <c r="X2468" s="10"/>
      <c r="Y2468" s="10"/>
      <c r="Z2468" s="10"/>
      <c r="AA2468" s="10"/>
      <c r="AB2468" s="10"/>
      <c r="AC2468" s="10"/>
      <c r="AD2468" s="10"/>
      <c r="AE2468" s="10"/>
      <c r="AF2468" s="10"/>
      <c r="AH2468" s="10"/>
      <c r="AI2468" s="10"/>
      <c r="AK2468" s="10"/>
      <c r="AL2468" s="10"/>
    </row>
    <row r="2469" customFormat="false" ht="15" hidden="false" customHeight="false" outlineLevel="0" collapsed="false">
      <c r="A2469" s="10" t="n">
        <v>20.5583333333333</v>
      </c>
      <c r="B2469" s="10" t="n">
        <v>14.41</v>
      </c>
      <c r="X2469" s="10"/>
      <c r="Y2469" s="10"/>
      <c r="Z2469" s="10"/>
      <c r="AA2469" s="10"/>
      <c r="AB2469" s="10"/>
      <c r="AC2469" s="10"/>
      <c r="AD2469" s="10"/>
      <c r="AE2469" s="10"/>
      <c r="AF2469" s="10"/>
      <c r="AH2469" s="10"/>
      <c r="AI2469" s="10"/>
      <c r="AK2469" s="10"/>
      <c r="AL2469" s="10"/>
    </row>
    <row r="2470" customFormat="false" ht="15" hidden="false" customHeight="false" outlineLevel="0" collapsed="false">
      <c r="A2470" s="10" t="n">
        <v>20.5666666666667</v>
      </c>
      <c r="B2470" s="10" t="n">
        <v>14.41</v>
      </c>
      <c r="X2470" s="10"/>
      <c r="Y2470" s="10"/>
      <c r="Z2470" s="10"/>
      <c r="AA2470" s="10"/>
      <c r="AB2470" s="10"/>
      <c r="AC2470" s="10"/>
      <c r="AD2470" s="10"/>
      <c r="AE2470" s="10"/>
      <c r="AF2470" s="10"/>
      <c r="AH2470" s="10"/>
      <c r="AI2470" s="10"/>
      <c r="AK2470" s="10"/>
      <c r="AL2470" s="10"/>
    </row>
    <row r="2471" customFormat="false" ht="15" hidden="false" customHeight="false" outlineLevel="0" collapsed="false">
      <c r="A2471" s="10" t="n">
        <v>20.575</v>
      </c>
      <c r="B2471" s="10" t="n">
        <v>14.41</v>
      </c>
      <c r="X2471" s="10"/>
      <c r="Y2471" s="10"/>
      <c r="Z2471" s="10"/>
      <c r="AA2471" s="10"/>
      <c r="AB2471" s="10"/>
      <c r="AC2471" s="10"/>
      <c r="AD2471" s="10"/>
      <c r="AE2471" s="10"/>
      <c r="AF2471" s="10"/>
      <c r="AH2471" s="10"/>
      <c r="AI2471" s="10"/>
      <c r="AK2471" s="10"/>
      <c r="AL2471" s="10"/>
    </row>
    <row r="2472" customFormat="false" ht="15" hidden="false" customHeight="false" outlineLevel="0" collapsed="false">
      <c r="A2472" s="10" t="n">
        <v>20.5833333333333</v>
      </c>
      <c r="B2472" s="10" t="n">
        <v>14.41</v>
      </c>
      <c r="X2472" s="10"/>
      <c r="Y2472" s="10"/>
      <c r="Z2472" s="10"/>
      <c r="AA2472" s="10"/>
      <c r="AB2472" s="10"/>
      <c r="AC2472" s="10"/>
      <c r="AD2472" s="10"/>
      <c r="AE2472" s="10"/>
      <c r="AF2472" s="10"/>
      <c r="AH2472" s="10"/>
      <c r="AI2472" s="10"/>
      <c r="AK2472" s="10"/>
      <c r="AL2472" s="10"/>
    </row>
    <row r="2473" customFormat="false" ht="15" hidden="false" customHeight="false" outlineLevel="0" collapsed="false">
      <c r="A2473" s="10" t="n">
        <v>20.5916666666667</v>
      </c>
      <c r="B2473" s="10" t="n">
        <v>14.41</v>
      </c>
      <c r="X2473" s="10"/>
      <c r="Y2473" s="10"/>
      <c r="Z2473" s="10"/>
      <c r="AA2473" s="10"/>
      <c r="AB2473" s="10"/>
      <c r="AC2473" s="10"/>
      <c r="AD2473" s="10"/>
      <c r="AE2473" s="10"/>
      <c r="AF2473" s="10"/>
      <c r="AH2473" s="10"/>
      <c r="AI2473" s="10"/>
      <c r="AK2473" s="10"/>
      <c r="AL2473" s="10"/>
    </row>
    <row r="2474" customFormat="false" ht="15" hidden="false" customHeight="false" outlineLevel="0" collapsed="false">
      <c r="A2474" s="10" t="n">
        <v>20.6</v>
      </c>
      <c r="B2474" s="10" t="n">
        <v>14.41</v>
      </c>
      <c r="X2474" s="10"/>
      <c r="Y2474" s="10"/>
      <c r="Z2474" s="10"/>
      <c r="AA2474" s="10"/>
      <c r="AB2474" s="10"/>
      <c r="AC2474" s="10"/>
      <c r="AD2474" s="10"/>
      <c r="AE2474" s="10"/>
      <c r="AF2474" s="10"/>
      <c r="AH2474" s="10"/>
      <c r="AI2474" s="10"/>
      <c r="AK2474" s="10"/>
      <c r="AL2474" s="10"/>
    </row>
    <row r="2475" customFormat="false" ht="15" hidden="false" customHeight="false" outlineLevel="0" collapsed="false">
      <c r="A2475" s="10" t="n">
        <v>20.6083333333333</v>
      </c>
      <c r="B2475" s="10" t="n">
        <v>14.41</v>
      </c>
      <c r="X2475" s="10"/>
      <c r="Y2475" s="10"/>
      <c r="Z2475" s="10"/>
      <c r="AA2475" s="10"/>
      <c r="AB2475" s="10"/>
      <c r="AC2475" s="10"/>
      <c r="AD2475" s="10"/>
      <c r="AE2475" s="10"/>
      <c r="AF2475" s="10"/>
      <c r="AH2475" s="10"/>
      <c r="AI2475" s="10"/>
      <c r="AK2475" s="10"/>
      <c r="AL2475" s="10"/>
    </row>
    <row r="2476" customFormat="false" ht="15" hidden="false" customHeight="false" outlineLevel="0" collapsed="false">
      <c r="A2476" s="10" t="n">
        <v>20.6166666666667</v>
      </c>
      <c r="B2476" s="10" t="n">
        <v>14.41</v>
      </c>
      <c r="X2476" s="10"/>
      <c r="Y2476" s="10"/>
      <c r="Z2476" s="10"/>
      <c r="AA2476" s="10"/>
      <c r="AB2476" s="10"/>
      <c r="AC2476" s="10"/>
      <c r="AD2476" s="10"/>
      <c r="AE2476" s="10"/>
      <c r="AF2476" s="10"/>
      <c r="AH2476" s="10"/>
      <c r="AI2476" s="10"/>
      <c r="AK2476" s="10"/>
      <c r="AL2476" s="10"/>
    </row>
    <row r="2477" customFormat="false" ht="15" hidden="false" customHeight="false" outlineLevel="0" collapsed="false">
      <c r="A2477" s="10" t="n">
        <v>20.625</v>
      </c>
      <c r="B2477" s="10" t="n">
        <v>14.41</v>
      </c>
      <c r="X2477" s="10"/>
      <c r="Y2477" s="10"/>
      <c r="Z2477" s="10"/>
      <c r="AA2477" s="10"/>
      <c r="AB2477" s="10"/>
      <c r="AC2477" s="10"/>
      <c r="AD2477" s="10"/>
      <c r="AE2477" s="10"/>
      <c r="AF2477" s="10"/>
      <c r="AH2477" s="10"/>
      <c r="AI2477" s="10"/>
      <c r="AK2477" s="10"/>
      <c r="AL2477" s="10"/>
    </row>
    <row r="2478" customFormat="false" ht="15" hidden="false" customHeight="false" outlineLevel="0" collapsed="false">
      <c r="A2478" s="10" t="n">
        <v>20.6333333333333</v>
      </c>
      <c r="B2478" s="10" t="n">
        <v>14.41</v>
      </c>
      <c r="X2478" s="10"/>
      <c r="Y2478" s="10"/>
      <c r="Z2478" s="10"/>
      <c r="AA2478" s="10"/>
      <c r="AB2478" s="10"/>
      <c r="AC2478" s="10"/>
      <c r="AD2478" s="10"/>
      <c r="AE2478" s="10"/>
      <c r="AF2478" s="10"/>
      <c r="AH2478" s="10"/>
      <c r="AI2478" s="10"/>
      <c r="AK2478" s="10"/>
      <c r="AL2478" s="10"/>
    </row>
    <row r="2479" customFormat="false" ht="15" hidden="false" customHeight="false" outlineLevel="0" collapsed="false">
      <c r="A2479" s="10" t="n">
        <v>20.6416666666667</v>
      </c>
      <c r="B2479" s="10" t="n">
        <v>14.41</v>
      </c>
      <c r="X2479" s="10"/>
      <c r="Y2479" s="10"/>
      <c r="Z2479" s="10"/>
      <c r="AA2479" s="10"/>
      <c r="AB2479" s="10"/>
      <c r="AC2479" s="10"/>
      <c r="AD2479" s="10"/>
      <c r="AE2479" s="10"/>
      <c r="AF2479" s="10"/>
      <c r="AH2479" s="10"/>
      <c r="AI2479" s="10"/>
      <c r="AK2479" s="10"/>
      <c r="AL2479" s="10"/>
    </row>
    <row r="2480" customFormat="false" ht="15" hidden="false" customHeight="false" outlineLevel="0" collapsed="false">
      <c r="A2480" s="10" t="n">
        <v>20.65</v>
      </c>
      <c r="B2480" s="10" t="n">
        <v>14.41</v>
      </c>
      <c r="X2480" s="10"/>
      <c r="Y2480" s="10"/>
      <c r="Z2480" s="10"/>
      <c r="AA2480" s="10"/>
      <c r="AB2480" s="10"/>
      <c r="AC2480" s="10"/>
      <c r="AD2480" s="10"/>
      <c r="AE2480" s="10"/>
      <c r="AF2480" s="10"/>
      <c r="AH2480" s="10"/>
      <c r="AI2480" s="10"/>
      <c r="AK2480" s="10"/>
      <c r="AL2480" s="10"/>
    </row>
    <row r="2481" customFormat="false" ht="15" hidden="false" customHeight="false" outlineLevel="0" collapsed="false">
      <c r="A2481" s="10" t="n">
        <v>20.6583333333333</v>
      </c>
      <c r="B2481" s="10" t="n">
        <v>14.41</v>
      </c>
      <c r="X2481" s="10"/>
      <c r="Y2481" s="10"/>
      <c r="Z2481" s="10"/>
      <c r="AA2481" s="10"/>
      <c r="AB2481" s="10"/>
      <c r="AC2481" s="10"/>
      <c r="AD2481" s="10"/>
      <c r="AE2481" s="10"/>
      <c r="AF2481" s="10"/>
      <c r="AH2481" s="10"/>
      <c r="AI2481" s="10"/>
      <c r="AK2481" s="10"/>
      <c r="AL2481" s="10"/>
    </row>
    <row r="2482" customFormat="false" ht="15" hidden="false" customHeight="false" outlineLevel="0" collapsed="false">
      <c r="A2482" s="10" t="n">
        <v>20.6666666666667</v>
      </c>
      <c r="B2482" s="10" t="n">
        <v>14.41</v>
      </c>
      <c r="X2482" s="10"/>
      <c r="Y2482" s="10"/>
      <c r="Z2482" s="10"/>
      <c r="AA2482" s="10"/>
      <c r="AB2482" s="10"/>
      <c r="AC2482" s="10"/>
      <c r="AD2482" s="10"/>
      <c r="AE2482" s="10"/>
      <c r="AF2482" s="10"/>
      <c r="AH2482" s="10"/>
      <c r="AI2482" s="10"/>
      <c r="AK2482" s="10"/>
      <c r="AL2482" s="10"/>
    </row>
    <row r="2483" customFormat="false" ht="15" hidden="false" customHeight="false" outlineLevel="0" collapsed="false">
      <c r="A2483" s="10" t="n">
        <v>20.675</v>
      </c>
      <c r="B2483" s="10" t="n">
        <v>14.41</v>
      </c>
      <c r="X2483" s="10"/>
      <c r="Y2483" s="10"/>
      <c r="Z2483" s="10"/>
      <c r="AA2483" s="10"/>
      <c r="AB2483" s="10"/>
      <c r="AC2483" s="10"/>
      <c r="AD2483" s="10"/>
      <c r="AE2483" s="10"/>
      <c r="AF2483" s="10"/>
      <c r="AH2483" s="10"/>
      <c r="AI2483" s="10"/>
      <c r="AK2483" s="10"/>
      <c r="AL2483" s="10"/>
    </row>
    <row r="2484" customFormat="false" ht="15" hidden="false" customHeight="false" outlineLevel="0" collapsed="false">
      <c r="A2484" s="10" t="n">
        <v>20.6833333333333</v>
      </c>
      <c r="B2484" s="10" t="n">
        <v>14.41</v>
      </c>
      <c r="X2484" s="10"/>
      <c r="Y2484" s="10"/>
      <c r="Z2484" s="10"/>
      <c r="AA2484" s="10"/>
      <c r="AB2484" s="10"/>
      <c r="AC2484" s="10"/>
      <c r="AD2484" s="10"/>
      <c r="AE2484" s="10"/>
      <c r="AF2484" s="10"/>
      <c r="AH2484" s="10"/>
      <c r="AI2484" s="10"/>
      <c r="AK2484" s="10"/>
      <c r="AL2484" s="10"/>
    </row>
    <row r="2485" customFormat="false" ht="15" hidden="false" customHeight="false" outlineLevel="0" collapsed="false">
      <c r="A2485" s="10" t="n">
        <v>20.6916666666667</v>
      </c>
      <c r="B2485" s="10" t="n">
        <v>14.41</v>
      </c>
      <c r="X2485" s="10"/>
      <c r="Y2485" s="10"/>
      <c r="Z2485" s="10"/>
      <c r="AA2485" s="10"/>
      <c r="AB2485" s="10"/>
      <c r="AC2485" s="10"/>
      <c r="AD2485" s="10"/>
      <c r="AE2485" s="10"/>
      <c r="AF2485" s="10"/>
      <c r="AH2485" s="10"/>
      <c r="AI2485" s="10"/>
      <c r="AK2485" s="10"/>
      <c r="AL2485" s="10"/>
    </row>
    <row r="2486" customFormat="false" ht="15" hidden="false" customHeight="false" outlineLevel="0" collapsed="false">
      <c r="A2486" s="10" t="n">
        <v>20.7</v>
      </c>
      <c r="B2486" s="10" t="n">
        <v>14.41</v>
      </c>
      <c r="X2486" s="10"/>
      <c r="Y2486" s="10"/>
      <c r="Z2486" s="10"/>
      <c r="AA2486" s="10"/>
      <c r="AB2486" s="10"/>
      <c r="AC2486" s="10"/>
      <c r="AD2486" s="10"/>
      <c r="AE2486" s="10"/>
      <c r="AF2486" s="10"/>
      <c r="AH2486" s="10"/>
      <c r="AI2486" s="10"/>
      <c r="AK2486" s="10"/>
      <c r="AL2486" s="10"/>
    </row>
    <row r="2487" customFormat="false" ht="15" hidden="false" customHeight="false" outlineLevel="0" collapsed="false">
      <c r="A2487" s="10" t="n">
        <v>20.7083333333333</v>
      </c>
      <c r="B2487" s="10" t="n">
        <v>14.41</v>
      </c>
      <c r="X2487" s="10"/>
      <c r="Y2487" s="10"/>
      <c r="Z2487" s="10"/>
      <c r="AA2487" s="10"/>
      <c r="AB2487" s="10"/>
      <c r="AC2487" s="10"/>
      <c r="AD2487" s="10"/>
      <c r="AE2487" s="10"/>
      <c r="AF2487" s="10"/>
      <c r="AH2487" s="10"/>
      <c r="AI2487" s="10"/>
      <c r="AK2487" s="10"/>
      <c r="AL2487" s="10"/>
    </row>
    <row r="2488" customFormat="false" ht="15" hidden="false" customHeight="false" outlineLevel="0" collapsed="false">
      <c r="A2488" s="10" t="n">
        <v>20.7166666666667</v>
      </c>
      <c r="B2488" s="10" t="n">
        <v>14.41</v>
      </c>
      <c r="X2488" s="10"/>
      <c r="Y2488" s="10"/>
      <c r="Z2488" s="10"/>
      <c r="AA2488" s="10"/>
      <c r="AB2488" s="10"/>
      <c r="AC2488" s="10"/>
      <c r="AD2488" s="10"/>
      <c r="AE2488" s="10"/>
      <c r="AF2488" s="10"/>
      <c r="AH2488" s="10"/>
      <c r="AI2488" s="10"/>
      <c r="AK2488" s="10"/>
      <c r="AL2488" s="10"/>
    </row>
    <row r="2489" customFormat="false" ht="15" hidden="false" customHeight="false" outlineLevel="0" collapsed="false">
      <c r="A2489" s="10" t="n">
        <v>20.725</v>
      </c>
      <c r="B2489" s="10" t="n">
        <v>14.41</v>
      </c>
      <c r="X2489" s="10"/>
      <c r="Y2489" s="10"/>
      <c r="Z2489" s="10"/>
      <c r="AA2489" s="10"/>
      <c r="AB2489" s="10"/>
      <c r="AC2489" s="10"/>
      <c r="AD2489" s="10"/>
      <c r="AE2489" s="10"/>
      <c r="AF2489" s="10"/>
      <c r="AH2489" s="10"/>
      <c r="AI2489" s="10"/>
      <c r="AK2489" s="10"/>
      <c r="AL2489" s="10"/>
    </row>
    <row r="2490" customFormat="false" ht="15" hidden="false" customHeight="false" outlineLevel="0" collapsed="false">
      <c r="A2490" s="10" t="n">
        <v>20.7333333333333</v>
      </c>
      <c r="B2490" s="10" t="n">
        <v>14.41</v>
      </c>
      <c r="X2490" s="10"/>
      <c r="Y2490" s="10"/>
      <c r="Z2490" s="10"/>
      <c r="AA2490" s="10"/>
      <c r="AB2490" s="10"/>
      <c r="AC2490" s="10"/>
      <c r="AD2490" s="10"/>
      <c r="AE2490" s="10"/>
      <c r="AF2490" s="10"/>
      <c r="AH2490" s="10"/>
      <c r="AI2490" s="10"/>
      <c r="AK2490" s="10"/>
      <c r="AL2490" s="10"/>
    </row>
    <row r="2491" customFormat="false" ht="15" hidden="false" customHeight="false" outlineLevel="0" collapsed="false">
      <c r="A2491" s="10" t="n">
        <v>20.7416666666667</v>
      </c>
      <c r="B2491" s="10" t="n">
        <v>14.41</v>
      </c>
      <c r="X2491" s="10"/>
      <c r="Y2491" s="10"/>
      <c r="Z2491" s="10"/>
      <c r="AA2491" s="10"/>
      <c r="AB2491" s="10"/>
      <c r="AC2491" s="10"/>
      <c r="AD2491" s="10"/>
      <c r="AE2491" s="10"/>
      <c r="AF2491" s="10"/>
      <c r="AH2491" s="10"/>
      <c r="AI2491" s="10"/>
      <c r="AK2491" s="10"/>
      <c r="AL2491" s="10"/>
    </row>
    <row r="2492" customFormat="false" ht="15" hidden="false" customHeight="false" outlineLevel="0" collapsed="false">
      <c r="A2492" s="10" t="n">
        <v>20.75</v>
      </c>
      <c r="B2492" s="10" t="n">
        <v>14.4</v>
      </c>
      <c r="X2492" s="10"/>
      <c r="Y2492" s="10"/>
      <c r="Z2492" s="10"/>
      <c r="AA2492" s="10"/>
      <c r="AB2492" s="10"/>
      <c r="AC2492" s="10"/>
      <c r="AD2492" s="10"/>
      <c r="AE2492" s="10"/>
      <c r="AF2492" s="10"/>
      <c r="AH2492" s="10"/>
      <c r="AI2492" s="10"/>
      <c r="AK2492" s="10"/>
      <c r="AL2492" s="10"/>
    </row>
    <row r="2493" customFormat="false" ht="15" hidden="false" customHeight="false" outlineLevel="0" collapsed="false">
      <c r="A2493" s="10" t="n">
        <v>20.7583333333333</v>
      </c>
      <c r="B2493" s="10" t="n">
        <v>14.4</v>
      </c>
      <c r="X2493" s="10"/>
      <c r="Y2493" s="10"/>
      <c r="Z2493" s="10"/>
      <c r="AA2493" s="10"/>
      <c r="AB2493" s="10"/>
      <c r="AC2493" s="10"/>
      <c r="AD2493" s="10"/>
      <c r="AE2493" s="10"/>
      <c r="AF2493" s="10"/>
      <c r="AH2493" s="10"/>
      <c r="AI2493" s="10"/>
      <c r="AK2493" s="10"/>
      <c r="AL2493" s="10"/>
    </row>
    <row r="2494" customFormat="false" ht="15" hidden="false" customHeight="false" outlineLevel="0" collapsed="false">
      <c r="A2494" s="10" t="n">
        <v>20.7666666666667</v>
      </c>
      <c r="B2494" s="10" t="n">
        <v>14.4</v>
      </c>
      <c r="X2494" s="10"/>
      <c r="Y2494" s="10"/>
      <c r="Z2494" s="10"/>
      <c r="AA2494" s="10"/>
      <c r="AB2494" s="10"/>
      <c r="AC2494" s="10"/>
      <c r="AD2494" s="10"/>
      <c r="AE2494" s="10"/>
      <c r="AF2494" s="10"/>
      <c r="AH2494" s="10"/>
      <c r="AI2494" s="10"/>
      <c r="AK2494" s="10"/>
      <c r="AL2494" s="10"/>
    </row>
    <row r="2495" customFormat="false" ht="15" hidden="false" customHeight="false" outlineLevel="0" collapsed="false">
      <c r="A2495" s="10" t="n">
        <v>20.775</v>
      </c>
      <c r="B2495" s="10" t="n">
        <v>14.4</v>
      </c>
      <c r="X2495" s="10"/>
      <c r="Y2495" s="10"/>
      <c r="Z2495" s="10"/>
      <c r="AA2495" s="10"/>
      <c r="AB2495" s="10"/>
      <c r="AC2495" s="10"/>
      <c r="AD2495" s="10"/>
      <c r="AE2495" s="10"/>
      <c r="AF2495" s="10"/>
      <c r="AH2495" s="10"/>
      <c r="AI2495" s="10"/>
      <c r="AK2495" s="10"/>
      <c r="AL2495" s="10"/>
    </row>
    <row r="2496" customFormat="false" ht="15" hidden="false" customHeight="false" outlineLevel="0" collapsed="false">
      <c r="A2496" s="10" t="n">
        <v>20.7833333333333</v>
      </c>
      <c r="B2496" s="10" t="n">
        <v>14.4</v>
      </c>
      <c r="X2496" s="10"/>
      <c r="Y2496" s="10"/>
      <c r="Z2496" s="10"/>
      <c r="AA2496" s="10"/>
      <c r="AB2496" s="10"/>
      <c r="AC2496" s="10"/>
      <c r="AD2496" s="10"/>
      <c r="AE2496" s="10"/>
      <c r="AF2496" s="10"/>
      <c r="AH2496" s="10"/>
      <c r="AI2496" s="10"/>
      <c r="AK2496" s="10"/>
      <c r="AL2496" s="10"/>
    </row>
    <row r="2497" customFormat="false" ht="15" hidden="false" customHeight="false" outlineLevel="0" collapsed="false">
      <c r="A2497" s="10" t="n">
        <v>20.7916666666667</v>
      </c>
      <c r="B2497" s="10" t="n">
        <v>14.4</v>
      </c>
      <c r="X2497" s="10"/>
      <c r="Y2497" s="10"/>
      <c r="Z2497" s="10"/>
      <c r="AA2497" s="10"/>
      <c r="AB2497" s="10"/>
      <c r="AC2497" s="10"/>
      <c r="AD2497" s="10"/>
      <c r="AE2497" s="10"/>
      <c r="AF2497" s="10"/>
      <c r="AH2497" s="10"/>
      <c r="AI2497" s="10"/>
      <c r="AK2497" s="10"/>
      <c r="AL2497" s="10"/>
    </row>
    <row r="2498" customFormat="false" ht="15" hidden="false" customHeight="false" outlineLevel="0" collapsed="false">
      <c r="A2498" s="10" t="n">
        <v>20.8</v>
      </c>
      <c r="B2498" s="10" t="n">
        <v>14.4</v>
      </c>
      <c r="X2498" s="10"/>
      <c r="Y2498" s="10"/>
      <c r="Z2498" s="10"/>
      <c r="AA2498" s="10"/>
      <c r="AB2498" s="10"/>
      <c r="AC2498" s="10"/>
      <c r="AD2498" s="10"/>
      <c r="AE2498" s="10"/>
      <c r="AF2498" s="10"/>
      <c r="AH2498" s="10"/>
      <c r="AI2498" s="10"/>
      <c r="AK2498" s="10"/>
      <c r="AL2498" s="10"/>
    </row>
    <row r="2499" customFormat="false" ht="15" hidden="false" customHeight="false" outlineLevel="0" collapsed="false">
      <c r="A2499" s="10" t="n">
        <v>20.8083333333333</v>
      </c>
      <c r="B2499" s="10" t="n">
        <v>14.39</v>
      </c>
      <c r="X2499" s="10"/>
      <c r="Y2499" s="10"/>
      <c r="Z2499" s="10"/>
      <c r="AA2499" s="10"/>
      <c r="AB2499" s="10"/>
      <c r="AC2499" s="10"/>
      <c r="AD2499" s="10"/>
      <c r="AE2499" s="10"/>
      <c r="AF2499" s="10"/>
      <c r="AH2499" s="10"/>
      <c r="AI2499" s="10"/>
      <c r="AK2499" s="10"/>
      <c r="AL2499" s="10"/>
    </row>
    <row r="2500" customFormat="false" ht="15" hidden="false" customHeight="false" outlineLevel="0" collapsed="false">
      <c r="A2500" s="10" t="n">
        <v>20.8166666666667</v>
      </c>
      <c r="B2500" s="10" t="n">
        <v>14.39</v>
      </c>
      <c r="X2500" s="10"/>
      <c r="Y2500" s="10"/>
      <c r="Z2500" s="10"/>
      <c r="AA2500" s="10"/>
      <c r="AB2500" s="10"/>
      <c r="AC2500" s="10"/>
      <c r="AD2500" s="10"/>
      <c r="AE2500" s="10"/>
      <c r="AF2500" s="10"/>
      <c r="AH2500" s="10"/>
      <c r="AI2500" s="10"/>
      <c r="AK2500" s="10"/>
      <c r="AL2500" s="10"/>
    </row>
    <row r="2501" customFormat="false" ht="15" hidden="false" customHeight="false" outlineLevel="0" collapsed="false">
      <c r="A2501" s="10" t="n">
        <v>20.825</v>
      </c>
      <c r="B2501" s="10" t="n">
        <v>14.39</v>
      </c>
      <c r="X2501" s="10"/>
      <c r="Y2501" s="10"/>
      <c r="Z2501" s="10"/>
      <c r="AA2501" s="10"/>
      <c r="AB2501" s="10"/>
      <c r="AC2501" s="10"/>
      <c r="AD2501" s="10"/>
      <c r="AE2501" s="10"/>
      <c r="AF2501" s="10"/>
      <c r="AH2501" s="10"/>
      <c r="AI2501" s="10"/>
      <c r="AK2501" s="10"/>
      <c r="AL2501" s="10"/>
    </row>
    <row r="2502" customFormat="false" ht="15" hidden="false" customHeight="false" outlineLevel="0" collapsed="false">
      <c r="A2502" s="10" t="n">
        <v>20.8333333333333</v>
      </c>
      <c r="B2502" s="10" t="n">
        <v>14.39</v>
      </c>
      <c r="X2502" s="10"/>
      <c r="Y2502" s="10"/>
      <c r="Z2502" s="10"/>
      <c r="AA2502" s="10"/>
      <c r="AB2502" s="10"/>
      <c r="AC2502" s="10"/>
      <c r="AD2502" s="10"/>
      <c r="AE2502" s="10"/>
      <c r="AF2502" s="10"/>
      <c r="AH2502" s="10"/>
      <c r="AI2502" s="10"/>
      <c r="AK2502" s="10"/>
      <c r="AL2502" s="10"/>
    </row>
    <row r="2503" customFormat="false" ht="15" hidden="false" customHeight="false" outlineLevel="0" collapsed="false">
      <c r="A2503" s="10" t="n">
        <v>20.8416666666667</v>
      </c>
      <c r="B2503" s="10" t="n">
        <v>14.39</v>
      </c>
      <c r="X2503" s="10"/>
      <c r="Y2503" s="10"/>
      <c r="Z2503" s="10"/>
      <c r="AA2503" s="10"/>
      <c r="AB2503" s="10"/>
      <c r="AC2503" s="10"/>
      <c r="AD2503" s="10"/>
      <c r="AE2503" s="10"/>
      <c r="AF2503" s="10"/>
      <c r="AH2503" s="10"/>
      <c r="AI2503" s="10"/>
      <c r="AK2503" s="10"/>
      <c r="AL2503" s="10"/>
    </row>
    <row r="2504" customFormat="false" ht="15" hidden="false" customHeight="false" outlineLevel="0" collapsed="false">
      <c r="A2504" s="10" t="n">
        <v>20.85</v>
      </c>
      <c r="B2504" s="10" t="n">
        <v>14.39</v>
      </c>
      <c r="X2504" s="10"/>
      <c r="Y2504" s="10"/>
      <c r="Z2504" s="10"/>
      <c r="AA2504" s="10"/>
      <c r="AB2504" s="10"/>
      <c r="AC2504" s="10"/>
      <c r="AD2504" s="10"/>
      <c r="AE2504" s="10"/>
      <c r="AF2504" s="10"/>
      <c r="AH2504" s="10"/>
      <c r="AI2504" s="10"/>
      <c r="AK2504" s="10"/>
      <c r="AL2504" s="10"/>
    </row>
    <row r="2505" customFormat="false" ht="15" hidden="false" customHeight="false" outlineLevel="0" collapsed="false">
      <c r="A2505" s="10" t="n">
        <v>20.8583333333333</v>
      </c>
      <c r="B2505" s="10" t="n">
        <v>14.39</v>
      </c>
      <c r="X2505" s="10"/>
      <c r="Y2505" s="10"/>
      <c r="Z2505" s="10"/>
      <c r="AA2505" s="10"/>
      <c r="AB2505" s="10"/>
      <c r="AC2505" s="10"/>
      <c r="AD2505" s="10"/>
      <c r="AE2505" s="10"/>
      <c r="AF2505" s="10"/>
      <c r="AH2505" s="10"/>
      <c r="AI2505" s="10"/>
      <c r="AK2505" s="10"/>
      <c r="AL2505" s="10"/>
    </row>
    <row r="2506" customFormat="false" ht="15" hidden="false" customHeight="false" outlineLevel="0" collapsed="false">
      <c r="A2506" s="10" t="n">
        <v>20.8666666666667</v>
      </c>
      <c r="B2506" s="10" t="n">
        <v>14.39</v>
      </c>
      <c r="X2506" s="10"/>
      <c r="Y2506" s="10"/>
      <c r="Z2506" s="10"/>
      <c r="AA2506" s="10"/>
      <c r="AB2506" s="10"/>
      <c r="AC2506" s="10"/>
      <c r="AD2506" s="10"/>
      <c r="AE2506" s="10"/>
      <c r="AF2506" s="10"/>
      <c r="AH2506" s="10"/>
      <c r="AI2506" s="10"/>
      <c r="AK2506" s="10"/>
      <c r="AL2506" s="10"/>
    </row>
    <row r="2507" customFormat="false" ht="15" hidden="false" customHeight="false" outlineLevel="0" collapsed="false">
      <c r="A2507" s="10" t="n">
        <v>20.875</v>
      </c>
      <c r="B2507" s="10" t="n">
        <v>14.39</v>
      </c>
      <c r="X2507" s="10"/>
      <c r="Y2507" s="10"/>
      <c r="Z2507" s="10"/>
      <c r="AA2507" s="10"/>
      <c r="AB2507" s="10"/>
      <c r="AC2507" s="10"/>
      <c r="AD2507" s="10"/>
      <c r="AE2507" s="10"/>
      <c r="AF2507" s="10"/>
      <c r="AH2507" s="10"/>
      <c r="AI2507" s="10"/>
      <c r="AK2507" s="10"/>
      <c r="AL2507" s="10"/>
    </row>
    <row r="2508" customFormat="false" ht="15" hidden="false" customHeight="false" outlineLevel="0" collapsed="false">
      <c r="A2508" s="10" t="n">
        <v>20.8833333333333</v>
      </c>
      <c r="B2508" s="10" t="n">
        <v>14.39</v>
      </c>
      <c r="X2508" s="10"/>
      <c r="Y2508" s="10"/>
      <c r="Z2508" s="10"/>
      <c r="AA2508" s="10"/>
      <c r="AB2508" s="10"/>
      <c r="AC2508" s="10"/>
      <c r="AD2508" s="10"/>
      <c r="AE2508" s="10"/>
      <c r="AF2508" s="10"/>
      <c r="AH2508" s="10"/>
      <c r="AI2508" s="10"/>
      <c r="AK2508" s="10"/>
      <c r="AL2508" s="10"/>
    </row>
    <row r="2509" customFormat="false" ht="15" hidden="false" customHeight="false" outlineLevel="0" collapsed="false">
      <c r="A2509" s="10" t="n">
        <v>20.8916666666667</v>
      </c>
      <c r="B2509" s="10" t="n">
        <v>14.37</v>
      </c>
      <c r="X2509" s="10"/>
      <c r="Y2509" s="10"/>
      <c r="Z2509" s="10"/>
      <c r="AA2509" s="10"/>
      <c r="AB2509" s="10"/>
      <c r="AC2509" s="10"/>
      <c r="AD2509" s="10"/>
      <c r="AE2509" s="10"/>
      <c r="AF2509" s="10"/>
      <c r="AH2509" s="10"/>
      <c r="AI2509" s="10"/>
      <c r="AK2509" s="10"/>
      <c r="AL2509" s="10"/>
    </row>
    <row r="2510" customFormat="false" ht="15" hidden="false" customHeight="false" outlineLevel="0" collapsed="false">
      <c r="A2510" s="10" t="n">
        <v>20.9</v>
      </c>
      <c r="B2510" s="10" t="n">
        <v>14.38</v>
      </c>
      <c r="X2510" s="10"/>
      <c r="Y2510" s="10"/>
      <c r="Z2510" s="10"/>
      <c r="AA2510" s="10"/>
      <c r="AB2510" s="10"/>
      <c r="AC2510" s="10"/>
      <c r="AD2510" s="10"/>
      <c r="AE2510" s="10"/>
      <c r="AF2510" s="10"/>
      <c r="AH2510" s="10"/>
      <c r="AI2510" s="10"/>
      <c r="AK2510" s="10"/>
      <c r="AL2510" s="10"/>
    </row>
    <row r="2511" customFormat="false" ht="15" hidden="false" customHeight="false" outlineLevel="0" collapsed="false">
      <c r="A2511" s="10" t="n">
        <v>20.9083333333333</v>
      </c>
      <c r="B2511" s="10" t="n">
        <v>14.38</v>
      </c>
      <c r="X2511" s="10"/>
      <c r="Y2511" s="10"/>
      <c r="Z2511" s="10"/>
      <c r="AA2511" s="10"/>
      <c r="AB2511" s="10"/>
      <c r="AC2511" s="10"/>
      <c r="AD2511" s="10"/>
      <c r="AE2511" s="10"/>
      <c r="AF2511" s="10"/>
      <c r="AH2511" s="10"/>
      <c r="AI2511" s="10"/>
      <c r="AK2511" s="10"/>
      <c r="AL2511" s="10"/>
    </row>
    <row r="2512" customFormat="false" ht="15" hidden="false" customHeight="false" outlineLevel="0" collapsed="false">
      <c r="A2512" s="10" t="n">
        <v>20.9166666666667</v>
      </c>
      <c r="B2512" s="10" t="n">
        <v>14.38</v>
      </c>
      <c r="X2512" s="10"/>
      <c r="Y2512" s="10"/>
      <c r="Z2512" s="10"/>
      <c r="AA2512" s="10"/>
      <c r="AB2512" s="10"/>
      <c r="AC2512" s="10"/>
      <c r="AD2512" s="10"/>
      <c r="AE2512" s="10"/>
      <c r="AF2512" s="10"/>
      <c r="AH2512" s="10"/>
      <c r="AI2512" s="10"/>
      <c r="AK2512" s="10"/>
      <c r="AL2512" s="10"/>
    </row>
    <row r="2513" customFormat="false" ht="15" hidden="false" customHeight="false" outlineLevel="0" collapsed="false">
      <c r="A2513" s="10" t="n">
        <v>20.925</v>
      </c>
      <c r="B2513" s="10" t="n">
        <v>14.38</v>
      </c>
      <c r="X2513" s="10"/>
      <c r="Y2513" s="10"/>
      <c r="Z2513" s="10"/>
      <c r="AA2513" s="10"/>
      <c r="AB2513" s="10"/>
      <c r="AC2513" s="10"/>
      <c r="AD2513" s="10"/>
      <c r="AE2513" s="10"/>
      <c r="AF2513" s="10"/>
      <c r="AH2513" s="10"/>
      <c r="AI2513" s="10"/>
      <c r="AK2513" s="10"/>
      <c r="AL2513" s="10"/>
    </row>
    <row r="2514" customFormat="false" ht="15" hidden="false" customHeight="false" outlineLevel="0" collapsed="false">
      <c r="A2514" s="10" t="n">
        <v>20.9333333333333</v>
      </c>
      <c r="B2514" s="10" t="n">
        <v>14.38</v>
      </c>
      <c r="X2514" s="10"/>
      <c r="Y2514" s="10"/>
      <c r="Z2514" s="10"/>
      <c r="AA2514" s="10"/>
      <c r="AB2514" s="10"/>
      <c r="AC2514" s="10"/>
      <c r="AD2514" s="10"/>
      <c r="AE2514" s="10"/>
      <c r="AF2514" s="10"/>
      <c r="AH2514" s="10"/>
      <c r="AI2514" s="10"/>
      <c r="AK2514" s="10"/>
      <c r="AL2514" s="10"/>
    </row>
    <row r="2515" customFormat="false" ht="15" hidden="false" customHeight="false" outlineLevel="0" collapsed="false">
      <c r="A2515" s="10" t="n">
        <v>20.9416666666667</v>
      </c>
      <c r="B2515" s="10" t="n">
        <v>14.37</v>
      </c>
      <c r="X2515" s="10"/>
      <c r="Y2515" s="10"/>
      <c r="Z2515" s="10"/>
      <c r="AA2515" s="10"/>
      <c r="AB2515" s="10"/>
      <c r="AC2515" s="10"/>
      <c r="AD2515" s="10"/>
      <c r="AE2515" s="10"/>
      <c r="AF2515" s="10"/>
      <c r="AH2515" s="10"/>
      <c r="AI2515" s="10"/>
      <c r="AK2515" s="10"/>
      <c r="AL2515" s="10"/>
    </row>
    <row r="2516" customFormat="false" ht="15" hidden="false" customHeight="false" outlineLevel="0" collapsed="false">
      <c r="A2516" s="10" t="n">
        <v>20.95</v>
      </c>
      <c r="B2516" s="10" t="n">
        <v>14.37</v>
      </c>
      <c r="X2516" s="10"/>
      <c r="Y2516" s="10"/>
      <c r="Z2516" s="10"/>
      <c r="AA2516" s="10"/>
      <c r="AB2516" s="10"/>
      <c r="AC2516" s="10"/>
      <c r="AD2516" s="10"/>
      <c r="AE2516" s="10"/>
      <c r="AF2516" s="10"/>
      <c r="AH2516" s="10"/>
      <c r="AI2516" s="10"/>
      <c r="AK2516" s="10"/>
      <c r="AL2516" s="10"/>
    </row>
    <row r="2517" customFormat="false" ht="15" hidden="false" customHeight="false" outlineLevel="0" collapsed="false">
      <c r="A2517" s="10" t="n">
        <v>20.9583333333333</v>
      </c>
      <c r="B2517" s="10" t="n">
        <v>14.37</v>
      </c>
      <c r="X2517" s="10"/>
      <c r="Y2517" s="10"/>
      <c r="Z2517" s="10"/>
      <c r="AA2517" s="10"/>
      <c r="AB2517" s="10"/>
      <c r="AC2517" s="10"/>
      <c r="AD2517" s="10"/>
      <c r="AE2517" s="10"/>
      <c r="AF2517" s="10"/>
      <c r="AH2517" s="10"/>
      <c r="AI2517" s="10"/>
      <c r="AK2517" s="10"/>
      <c r="AL2517" s="10"/>
    </row>
    <row r="2518" customFormat="false" ht="15" hidden="false" customHeight="false" outlineLevel="0" collapsed="false">
      <c r="A2518" s="10" t="n">
        <v>20.9666666666667</v>
      </c>
      <c r="B2518" s="10" t="n">
        <v>14.37</v>
      </c>
      <c r="X2518" s="10"/>
      <c r="Y2518" s="10"/>
      <c r="Z2518" s="10"/>
      <c r="AA2518" s="10"/>
      <c r="AB2518" s="10"/>
      <c r="AC2518" s="10"/>
      <c r="AD2518" s="10"/>
      <c r="AE2518" s="10"/>
      <c r="AF2518" s="10"/>
      <c r="AH2518" s="10"/>
      <c r="AI2518" s="10"/>
      <c r="AK2518" s="10"/>
      <c r="AL2518" s="10"/>
    </row>
    <row r="2519" customFormat="false" ht="15" hidden="false" customHeight="false" outlineLevel="0" collapsed="false">
      <c r="A2519" s="10" t="n">
        <v>20.975</v>
      </c>
      <c r="B2519" s="10" t="n">
        <v>14.37</v>
      </c>
      <c r="X2519" s="10"/>
      <c r="Y2519" s="10"/>
      <c r="Z2519" s="10"/>
      <c r="AA2519" s="10"/>
      <c r="AB2519" s="10"/>
      <c r="AC2519" s="10"/>
      <c r="AD2519" s="10"/>
      <c r="AE2519" s="10"/>
      <c r="AF2519" s="10"/>
      <c r="AH2519" s="10"/>
      <c r="AI2519" s="10"/>
      <c r="AK2519" s="10"/>
      <c r="AL2519" s="10"/>
    </row>
    <row r="2520" customFormat="false" ht="15" hidden="false" customHeight="false" outlineLevel="0" collapsed="false">
      <c r="A2520" s="10" t="n">
        <v>20.9833333333333</v>
      </c>
      <c r="B2520" s="10" t="n">
        <v>14.37</v>
      </c>
      <c r="X2520" s="10"/>
      <c r="Y2520" s="10"/>
      <c r="Z2520" s="10"/>
      <c r="AA2520" s="10"/>
      <c r="AB2520" s="10"/>
      <c r="AC2520" s="10"/>
      <c r="AD2520" s="10"/>
      <c r="AE2520" s="10"/>
      <c r="AF2520" s="10"/>
      <c r="AH2520" s="10"/>
      <c r="AI2520" s="10"/>
      <c r="AK2520" s="10"/>
      <c r="AL2520" s="10"/>
    </row>
    <row r="2521" customFormat="false" ht="15" hidden="false" customHeight="false" outlineLevel="0" collapsed="false">
      <c r="A2521" s="10" t="n">
        <v>20.9916666666667</v>
      </c>
      <c r="B2521" s="10" t="n">
        <v>14.37</v>
      </c>
      <c r="X2521" s="10"/>
      <c r="Y2521" s="10"/>
      <c r="Z2521" s="10"/>
      <c r="AA2521" s="10"/>
      <c r="AB2521" s="10"/>
      <c r="AC2521" s="10"/>
      <c r="AD2521" s="10"/>
      <c r="AE2521" s="10"/>
      <c r="AF2521" s="10"/>
      <c r="AH2521" s="10"/>
      <c r="AI2521" s="10"/>
      <c r="AK2521" s="10"/>
      <c r="AL2521" s="10"/>
    </row>
    <row r="2522" customFormat="false" ht="15" hidden="false" customHeight="false" outlineLevel="0" collapsed="false">
      <c r="A2522" s="10" t="n">
        <v>21</v>
      </c>
      <c r="B2522" s="10" t="n">
        <v>14.36</v>
      </c>
      <c r="X2522" s="10"/>
      <c r="Y2522" s="10"/>
      <c r="Z2522" s="10"/>
      <c r="AA2522" s="10"/>
      <c r="AB2522" s="10"/>
      <c r="AC2522" s="10"/>
      <c r="AD2522" s="10"/>
      <c r="AE2522" s="10"/>
      <c r="AF2522" s="10"/>
      <c r="AH2522" s="10"/>
      <c r="AI2522" s="10"/>
      <c r="AK2522" s="10"/>
      <c r="AL2522" s="10"/>
    </row>
    <row r="2523" customFormat="false" ht="15" hidden="false" customHeight="false" outlineLevel="0" collapsed="false">
      <c r="A2523" s="10" t="n">
        <v>21.0083333333333</v>
      </c>
      <c r="B2523" s="10" t="n">
        <v>14.36</v>
      </c>
      <c r="X2523" s="10"/>
      <c r="Y2523" s="10"/>
      <c r="Z2523" s="10"/>
      <c r="AA2523" s="10"/>
      <c r="AB2523" s="10"/>
      <c r="AC2523" s="10"/>
      <c r="AD2523" s="10"/>
      <c r="AE2523" s="10"/>
      <c r="AF2523" s="10"/>
      <c r="AH2523" s="10"/>
      <c r="AI2523" s="10"/>
      <c r="AK2523" s="10"/>
      <c r="AL2523" s="10"/>
    </row>
    <row r="2524" customFormat="false" ht="15" hidden="false" customHeight="false" outlineLevel="0" collapsed="false">
      <c r="A2524" s="10" t="n">
        <v>21.0166666666667</v>
      </c>
      <c r="B2524" s="10" t="n">
        <v>14.36</v>
      </c>
      <c r="X2524" s="10"/>
      <c r="Y2524" s="10"/>
      <c r="Z2524" s="10"/>
      <c r="AA2524" s="10"/>
      <c r="AB2524" s="10"/>
      <c r="AC2524" s="10"/>
      <c r="AD2524" s="10"/>
      <c r="AE2524" s="10"/>
      <c r="AF2524" s="10"/>
      <c r="AH2524" s="10"/>
      <c r="AI2524" s="10"/>
      <c r="AK2524" s="10"/>
      <c r="AL2524" s="10"/>
    </row>
    <row r="2525" customFormat="false" ht="15" hidden="false" customHeight="false" outlineLevel="0" collapsed="false">
      <c r="A2525" s="10" t="n">
        <v>21.025</v>
      </c>
      <c r="B2525" s="10" t="n">
        <v>14.36</v>
      </c>
      <c r="X2525" s="10"/>
      <c r="Y2525" s="10"/>
      <c r="Z2525" s="10"/>
      <c r="AA2525" s="10"/>
      <c r="AB2525" s="10"/>
      <c r="AC2525" s="10"/>
      <c r="AD2525" s="10"/>
      <c r="AE2525" s="10"/>
      <c r="AF2525" s="10"/>
      <c r="AH2525" s="10"/>
      <c r="AI2525" s="10"/>
      <c r="AK2525" s="10"/>
      <c r="AL2525" s="10"/>
    </row>
    <row r="2526" customFormat="false" ht="15" hidden="false" customHeight="false" outlineLevel="0" collapsed="false">
      <c r="A2526" s="10" t="n">
        <v>21.0333333333333</v>
      </c>
      <c r="B2526" s="10" t="n">
        <v>14.36</v>
      </c>
      <c r="X2526" s="10"/>
      <c r="Y2526" s="10"/>
      <c r="Z2526" s="10"/>
      <c r="AA2526" s="10"/>
      <c r="AB2526" s="10"/>
      <c r="AC2526" s="10"/>
      <c r="AD2526" s="10"/>
      <c r="AE2526" s="10"/>
      <c r="AF2526" s="10"/>
      <c r="AH2526" s="10"/>
      <c r="AI2526" s="10"/>
      <c r="AK2526" s="10"/>
      <c r="AL2526" s="10"/>
    </row>
    <row r="2527" customFormat="false" ht="15" hidden="false" customHeight="false" outlineLevel="0" collapsed="false">
      <c r="A2527" s="10" t="n">
        <v>21.0416666666667</v>
      </c>
      <c r="B2527" s="10" t="n">
        <v>14.36</v>
      </c>
      <c r="X2527" s="10"/>
      <c r="Y2527" s="10"/>
      <c r="Z2527" s="10"/>
      <c r="AA2527" s="10"/>
      <c r="AB2527" s="10"/>
      <c r="AC2527" s="10"/>
      <c r="AD2527" s="10"/>
      <c r="AE2527" s="10"/>
      <c r="AF2527" s="10"/>
      <c r="AH2527" s="10"/>
      <c r="AI2527" s="10"/>
      <c r="AK2527" s="10"/>
      <c r="AL2527" s="10"/>
    </row>
    <row r="2528" customFormat="false" ht="15" hidden="false" customHeight="false" outlineLevel="0" collapsed="false">
      <c r="A2528" s="10" t="n">
        <v>21.05</v>
      </c>
      <c r="B2528" s="10" t="n">
        <v>14.36</v>
      </c>
      <c r="X2528" s="10"/>
      <c r="Y2528" s="10"/>
      <c r="Z2528" s="10"/>
      <c r="AA2528" s="10"/>
      <c r="AB2528" s="10"/>
      <c r="AC2528" s="10"/>
      <c r="AD2528" s="10"/>
      <c r="AE2528" s="10"/>
      <c r="AF2528" s="10"/>
      <c r="AH2528" s="10"/>
      <c r="AI2528" s="10"/>
      <c r="AK2528" s="10"/>
      <c r="AL2528" s="10"/>
    </row>
    <row r="2529" customFormat="false" ht="15" hidden="false" customHeight="false" outlineLevel="0" collapsed="false">
      <c r="A2529" s="10" t="n">
        <v>21.0583333333333</v>
      </c>
      <c r="B2529" s="10" t="n">
        <v>14.36</v>
      </c>
      <c r="X2529" s="10"/>
      <c r="Y2529" s="10"/>
      <c r="Z2529" s="10"/>
      <c r="AA2529" s="10"/>
      <c r="AB2529" s="10"/>
      <c r="AC2529" s="10"/>
      <c r="AD2529" s="10"/>
      <c r="AE2529" s="10"/>
      <c r="AF2529" s="10"/>
      <c r="AH2529" s="10"/>
      <c r="AI2529" s="10"/>
      <c r="AK2529" s="10"/>
      <c r="AL2529" s="10"/>
    </row>
    <row r="2530" customFormat="false" ht="15" hidden="false" customHeight="false" outlineLevel="0" collapsed="false">
      <c r="A2530" s="10" t="n">
        <v>21.0666666666667</v>
      </c>
      <c r="B2530" s="10" t="n">
        <v>14.36</v>
      </c>
      <c r="X2530" s="10"/>
      <c r="Y2530" s="10"/>
      <c r="Z2530" s="10"/>
      <c r="AA2530" s="10"/>
      <c r="AB2530" s="10"/>
      <c r="AC2530" s="10"/>
      <c r="AD2530" s="10"/>
      <c r="AE2530" s="10"/>
      <c r="AF2530" s="10"/>
      <c r="AH2530" s="10"/>
      <c r="AI2530" s="10"/>
      <c r="AK2530" s="10"/>
      <c r="AL2530" s="10"/>
    </row>
    <row r="2531" customFormat="false" ht="15" hidden="false" customHeight="false" outlineLevel="0" collapsed="false">
      <c r="A2531" s="10" t="n">
        <v>21.075</v>
      </c>
      <c r="B2531" s="10" t="n">
        <v>14.35</v>
      </c>
      <c r="X2531" s="10"/>
      <c r="Y2531" s="10"/>
      <c r="Z2531" s="10"/>
      <c r="AA2531" s="10"/>
      <c r="AB2531" s="10"/>
      <c r="AC2531" s="10"/>
      <c r="AD2531" s="10"/>
      <c r="AE2531" s="10"/>
      <c r="AF2531" s="10"/>
      <c r="AH2531" s="10"/>
      <c r="AI2531" s="10"/>
      <c r="AK2531" s="10"/>
      <c r="AL2531" s="10"/>
    </row>
    <row r="2532" customFormat="false" ht="15" hidden="false" customHeight="false" outlineLevel="0" collapsed="false">
      <c r="A2532" s="10" t="n">
        <v>21.0833333333333</v>
      </c>
      <c r="B2532" s="10" t="n">
        <v>14.35</v>
      </c>
      <c r="X2532" s="10"/>
      <c r="Y2532" s="10"/>
      <c r="Z2532" s="10"/>
      <c r="AA2532" s="10"/>
      <c r="AB2532" s="10"/>
      <c r="AC2532" s="10"/>
      <c r="AD2532" s="10"/>
      <c r="AE2532" s="10"/>
      <c r="AF2532" s="10"/>
      <c r="AH2532" s="10"/>
      <c r="AI2532" s="10"/>
      <c r="AK2532" s="10"/>
      <c r="AL2532" s="10"/>
    </row>
    <row r="2533" customFormat="false" ht="15" hidden="false" customHeight="false" outlineLevel="0" collapsed="false">
      <c r="A2533" s="10" t="n">
        <v>21.0916666666667</v>
      </c>
      <c r="B2533" s="10" t="n">
        <v>14.35</v>
      </c>
      <c r="X2533" s="10"/>
      <c r="Y2533" s="10"/>
      <c r="Z2533" s="10"/>
      <c r="AA2533" s="10"/>
      <c r="AB2533" s="10"/>
      <c r="AC2533" s="10"/>
      <c r="AD2533" s="10"/>
      <c r="AE2533" s="10"/>
      <c r="AF2533" s="10"/>
      <c r="AH2533" s="10"/>
      <c r="AI2533" s="10"/>
      <c r="AK2533" s="10"/>
      <c r="AL2533" s="10"/>
    </row>
    <row r="2534" customFormat="false" ht="15" hidden="false" customHeight="false" outlineLevel="0" collapsed="false">
      <c r="A2534" s="10" t="n">
        <v>21.1</v>
      </c>
      <c r="B2534" s="10" t="n">
        <v>14.35</v>
      </c>
      <c r="X2534" s="10"/>
      <c r="Y2534" s="10"/>
      <c r="Z2534" s="10"/>
      <c r="AA2534" s="10"/>
      <c r="AB2534" s="10"/>
      <c r="AC2534" s="10"/>
      <c r="AD2534" s="10"/>
      <c r="AE2534" s="10"/>
      <c r="AF2534" s="10"/>
      <c r="AH2534" s="10"/>
      <c r="AI2534" s="10"/>
      <c r="AK2534" s="10"/>
      <c r="AL2534" s="10"/>
    </row>
    <row r="2535" customFormat="false" ht="15" hidden="false" customHeight="false" outlineLevel="0" collapsed="false">
      <c r="A2535" s="10" t="n">
        <v>21.1083333333333</v>
      </c>
      <c r="B2535" s="10" t="n">
        <v>14.35</v>
      </c>
      <c r="X2535" s="10"/>
      <c r="Y2535" s="10"/>
      <c r="Z2535" s="10"/>
      <c r="AA2535" s="10"/>
      <c r="AB2535" s="10"/>
      <c r="AC2535" s="10"/>
      <c r="AD2535" s="10"/>
      <c r="AE2535" s="10"/>
      <c r="AF2535" s="10"/>
      <c r="AH2535" s="10"/>
      <c r="AI2535" s="10"/>
      <c r="AK2535" s="10"/>
      <c r="AL2535" s="10"/>
    </row>
    <row r="2536" customFormat="false" ht="15" hidden="false" customHeight="false" outlineLevel="0" collapsed="false">
      <c r="A2536" s="10" t="n">
        <v>21.1166666666667</v>
      </c>
      <c r="B2536" s="10" t="n">
        <v>14.35</v>
      </c>
      <c r="X2536" s="10"/>
      <c r="Y2536" s="10"/>
      <c r="Z2536" s="10"/>
      <c r="AA2536" s="10"/>
      <c r="AB2536" s="10"/>
      <c r="AC2536" s="10"/>
      <c r="AD2536" s="10"/>
      <c r="AE2536" s="10"/>
      <c r="AF2536" s="10"/>
      <c r="AH2536" s="10"/>
      <c r="AI2536" s="10"/>
      <c r="AK2536" s="10"/>
      <c r="AL2536" s="10"/>
    </row>
    <row r="2537" customFormat="false" ht="15" hidden="false" customHeight="false" outlineLevel="0" collapsed="false">
      <c r="A2537" s="10" t="n">
        <v>21.125</v>
      </c>
      <c r="B2537" s="10" t="n">
        <v>14.34</v>
      </c>
      <c r="X2537" s="10"/>
      <c r="Y2537" s="10"/>
      <c r="Z2537" s="10"/>
      <c r="AA2537" s="10"/>
      <c r="AB2537" s="10"/>
      <c r="AC2537" s="10"/>
      <c r="AD2537" s="10"/>
      <c r="AE2537" s="10"/>
      <c r="AF2537" s="10"/>
      <c r="AH2537" s="10"/>
      <c r="AI2537" s="10"/>
      <c r="AK2537" s="10"/>
      <c r="AL2537" s="10"/>
    </row>
    <row r="2538" customFormat="false" ht="15" hidden="false" customHeight="false" outlineLevel="0" collapsed="false">
      <c r="A2538" s="10" t="n">
        <v>21.1333333333333</v>
      </c>
      <c r="B2538" s="10" t="n">
        <v>14.34</v>
      </c>
      <c r="X2538" s="10"/>
      <c r="Y2538" s="10"/>
      <c r="Z2538" s="10"/>
      <c r="AA2538" s="10"/>
      <c r="AB2538" s="10"/>
      <c r="AC2538" s="10"/>
      <c r="AD2538" s="10"/>
      <c r="AE2538" s="10"/>
      <c r="AF2538" s="10"/>
      <c r="AH2538" s="10"/>
      <c r="AI2538" s="10"/>
      <c r="AK2538" s="10"/>
      <c r="AL2538" s="10"/>
    </row>
    <row r="2539" customFormat="false" ht="15" hidden="false" customHeight="false" outlineLevel="0" collapsed="false">
      <c r="A2539" s="10" t="n">
        <v>21.1416666666667</v>
      </c>
      <c r="B2539" s="10" t="n">
        <v>14.34</v>
      </c>
      <c r="X2539" s="10"/>
      <c r="Y2539" s="10"/>
      <c r="Z2539" s="10"/>
      <c r="AA2539" s="10"/>
      <c r="AB2539" s="10"/>
      <c r="AC2539" s="10"/>
      <c r="AD2539" s="10"/>
      <c r="AE2539" s="10"/>
      <c r="AF2539" s="10"/>
      <c r="AH2539" s="10"/>
      <c r="AI2539" s="10"/>
      <c r="AK2539" s="10"/>
      <c r="AL2539" s="10"/>
    </row>
    <row r="2540" customFormat="false" ht="15" hidden="false" customHeight="false" outlineLevel="0" collapsed="false">
      <c r="A2540" s="10" t="n">
        <v>21.15</v>
      </c>
      <c r="B2540" s="10" t="n">
        <v>14.34</v>
      </c>
      <c r="X2540" s="10"/>
      <c r="Y2540" s="10"/>
      <c r="Z2540" s="10"/>
      <c r="AA2540" s="10"/>
      <c r="AB2540" s="10"/>
      <c r="AC2540" s="10"/>
      <c r="AD2540" s="10"/>
      <c r="AE2540" s="10"/>
      <c r="AF2540" s="10"/>
      <c r="AH2540" s="10"/>
      <c r="AI2540" s="10"/>
      <c r="AK2540" s="10"/>
      <c r="AL2540" s="10"/>
    </row>
    <row r="2541" customFormat="false" ht="15" hidden="false" customHeight="false" outlineLevel="0" collapsed="false">
      <c r="A2541" s="10" t="n">
        <v>21.1583333333333</v>
      </c>
      <c r="B2541" s="10" t="n">
        <v>14.34</v>
      </c>
      <c r="X2541" s="10"/>
      <c r="Y2541" s="10"/>
      <c r="Z2541" s="10"/>
      <c r="AA2541" s="10"/>
      <c r="AB2541" s="10"/>
      <c r="AC2541" s="10"/>
      <c r="AD2541" s="10"/>
      <c r="AE2541" s="10"/>
      <c r="AF2541" s="10"/>
      <c r="AH2541" s="10"/>
      <c r="AI2541" s="10"/>
      <c r="AK2541" s="10"/>
      <c r="AL2541" s="10"/>
    </row>
    <row r="2542" customFormat="false" ht="15" hidden="false" customHeight="false" outlineLevel="0" collapsed="false">
      <c r="A2542" s="10" t="n">
        <v>21.1666666666667</v>
      </c>
      <c r="B2542" s="10" t="n">
        <v>14.34</v>
      </c>
      <c r="X2542" s="10"/>
      <c r="Y2542" s="10"/>
      <c r="Z2542" s="10"/>
      <c r="AA2542" s="10"/>
      <c r="AB2542" s="10"/>
      <c r="AC2542" s="10"/>
      <c r="AD2542" s="10"/>
      <c r="AE2542" s="10"/>
      <c r="AF2542" s="10"/>
      <c r="AH2542" s="10"/>
      <c r="AI2542" s="10"/>
      <c r="AK2542" s="10"/>
      <c r="AL2542" s="10"/>
    </row>
    <row r="2543" customFormat="false" ht="15" hidden="false" customHeight="false" outlineLevel="0" collapsed="false">
      <c r="A2543" s="10" t="n">
        <v>21.175</v>
      </c>
      <c r="B2543" s="10" t="n">
        <v>14.34</v>
      </c>
      <c r="X2543" s="10"/>
      <c r="Y2543" s="10"/>
      <c r="Z2543" s="10"/>
      <c r="AA2543" s="10"/>
      <c r="AB2543" s="10"/>
      <c r="AC2543" s="10"/>
      <c r="AD2543" s="10"/>
      <c r="AE2543" s="10"/>
      <c r="AF2543" s="10"/>
      <c r="AH2543" s="10"/>
      <c r="AI2543" s="10"/>
      <c r="AK2543" s="10"/>
      <c r="AL2543" s="10"/>
    </row>
    <row r="2544" customFormat="false" ht="15" hidden="false" customHeight="false" outlineLevel="0" collapsed="false">
      <c r="A2544" s="10" t="n">
        <v>21.1833333333333</v>
      </c>
      <c r="B2544" s="10" t="n">
        <v>14.34</v>
      </c>
      <c r="X2544" s="10"/>
      <c r="Y2544" s="10"/>
      <c r="Z2544" s="10"/>
      <c r="AA2544" s="10"/>
      <c r="AB2544" s="10"/>
      <c r="AC2544" s="10"/>
      <c r="AD2544" s="10"/>
      <c r="AE2544" s="10"/>
      <c r="AF2544" s="10"/>
      <c r="AH2544" s="10"/>
      <c r="AI2544" s="10"/>
      <c r="AK2544" s="10"/>
      <c r="AL2544" s="10"/>
    </row>
    <row r="2545" customFormat="false" ht="15" hidden="false" customHeight="false" outlineLevel="0" collapsed="false">
      <c r="A2545" s="10" t="n">
        <v>21.1916666666667</v>
      </c>
      <c r="B2545" s="10" t="n">
        <v>14.33</v>
      </c>
      <c r="X2545" s="10"/>
      <c r="Y2545" s="10"/>
      <c r="Z2545" s="10"/>
      <c r="AA2545" s="10"/>
      <c r="AB2545" s="10"/>
      <c r="AC2545" s="10"/>
      <c r="AD2545" s="10"/>
      <c r="AE2545" s="10"/>
      <c r="AF2545" s="10"/>
      <c r="AH2545" s="10"/>
      <c r="AI2545" s="10"/>
      <c r="AK2545" s="10"/>
      <c r="AL2545" s="10"/>
    </row>
    <row r="2546" customFormat="false" ht="15" hidden="false" customHeight="false" outlineLevel="0" collapsed="false">
      <c r="A2546" s="10" t="n">
        <v>21.2</v>
      </c>
      <c r="B2546" s="10" t="n">
        <v>14.33</v>
      </c>
      <c r="X2546" s="10"/>
      <c r="Y2546" s="10"/>
      <c r="Z2546" s="10"/>
      <c r="AA2546" s="10"/>
      <c r="AB2546" s="10"/>
      <c r="AC2546" s="10"/>
      <c r="AD2546" s="10"/>
      <c r="AE2546" s="10"/>
      <c r="AF2546" s="10"/>
      <c r="AH2546" s="10"/>
      <c r="AI2546" s="10"/>
      <c r="AK2546" s="10"/>
      <c r="AL2546" s="10"/>
    </row>
    <row r="2547" customFormat="false" ht="15" hidden="false" customHeight="false" outlineLevel="0" collapsed="false">
      <c r="A2547" s="10" t="n">
        <v>21.2083333333333</v>
      </c>
      <c r="B2547" s="10" t="n">
        <v>14.33</v>
      </c>
      <c r="X2547" s="10"/>
      <c r="Y2547" s="10"/>
      <c r="Z2547" s="10"/>
      <c r="AA2547" s="10"/>
      <c r="AB2547" s="10"/>
      <c r="AC2547" s="10"/>
      <c r="AD2547" s="10"/>
      <c r="AE2547" s="10"/>
      <c r="AF2547" s="10"/>
      <c r="AH2547" s="10"/>
      <c r="AI2547" s="10"/>
      <c r="AK2547" s="10"/>
      <c r="AL2547" s="10"/>
    </row>
    <row r="2548" customFormat="false" ht="15" hidden="false" customHeight="false" outlineLevel="0" collapsed="false">
      <c r="A2548" s="10" t="n">
        <v>21.2166666666667</v>
      </c>
      <c r="B2548" s="10" t="n">
        <v>14.33</v>
      </c>
      <c r="X2548" s="10"/>
      <c r="Y2548" s="10"/>
      <c r="Z2548" s="10"/>
      <c r="AA2548" s="10"/>
      <c r="AB2548" s="10"/>
      <c r="AC2548" s="10"/>
      <c r="AD2548" s="10"/>
      <c r="AE2548" s="10"/>
      <c r="AF2548" s="10"/>
      <c r="AH2548" s="10"/>
      <c r="AI2548" s="10"/>
      <c r="AK2548" s="10"/>
      <c r="AL2548" s="10"/>
    </row>
    <row r="2549" customFormat="false" ht="15" hidden="false" customHeight="false" outlineLevel="0" collapsed="false">
      <c r="A2549" s="10" t="n">
        <v>21.225</v>
      </c>
      <c r="B2549" s="10" t="n">
        <v>14.33</v>
      </c>
      <c r="X2549" s="10"/>
      <c r="Y2549" s="10"/>
      <c r="Z2549" s="10"/>
      <c r="AA2549" s="10"/>
      <c r="AB2549" s="10"/>
      <c r="AC2549" s="10"/>
      <c r="AD2549" s="10"/>
      <c r="AE2549" s="10"/>
      <c r="AF2549" s="10"/>
      <c r="AH2549" s="10"/>
      <c r="AI2549" s="10"/>
      <c r="AK2549" s="10"/>
      <c r="AL2549" s="10"/>
    </row>
    <row r="2550" customFormat="false" ht="15" hidden="false" customHeight="false" outlineLevel="0" collapsed="false">
      <c r="A2550" s="10" t="n">
        <v>21.2333333333333</v>
      </c>
      <c r="B2550" s="10" t="n">
        <v>14.33</v>
      </c>
      <c r="X2550" s="10"/>
      <c r="Y2550" s="10"/>
      <c r="Z2550" s="10"/>
      <c r="AA2550" s="10"/>
      <c r="AB2550" s="10"/>
      <c r="AC2550" s="10"/>
      <c r="AD2550" s="10"/>
      <c r="AE2550" s="10"/>
      <c r="AF2550" s="10"/>
      <c r="AH2550" s="10"/>
      <c r="AI2550" s="10"/>
      <c r="AK2550" s="10"/>
      <c r="AL2550" s="10"/>
    </row>
    <row r="2551" customFormat="false" ht="15" hidden="false" customHeight="false" outlineLevel="0" collapsed="false">
      <c r="A2551" s="10" t="n">
        <v>21.2416666666667</v>
      </c>
      <c r="B2551" s="10" t="n">
        <v>14.33</v>
      </c>
      <c r="X2551" s="10"/>
      <c r="Y2551" s="10"/>
      <c r="Z2551" s="10"/>
      <c r="AA2551" s="10"/>
      <c r="AB2551" s="10"/>
      <c r="AC2551" s="10"/>
      <c r="AD2551" s="10"/>
      <c r="AE2551" s="10"/>
      <c r="AF2551" s="10"/>
      <c r="AH2551" s="10"/>
      <c r="AI2551" s="10"/>
      <c r="AK2551" s="10"/>
      <c r="AL2551" s="10"/>
    </row>
    <row r="2552" customFormat="false" ht="15" hidden="false" customHeight="false" outlineLevel="0" collapsed="false">
      <c r="A2552" s="10" t="n">
        <v>21.25</v>
      </c>
      <c r="B2552" s="10" t="n">
        <v>14.32</v>
      </c>
      <c r="X2552" s="10"/>
      <c r="Y2552" s="10"/>
      <c r="Z2552" s="10"/>
      <c r="AA2552" s="10"/>
      <c r="AB2552" s="10"/>
      <c r="AC2552" s="10"/>
      <c r="AD2552" s="10"/>
      <c r="AE2552" s="10"/>
      <c r="AF2552" s="10"/>
      <c r="AH2552" s="10"/>
      <c r="AI2552" s="10"/>
      <c r="AK2552" s="10"/>
      <c r="AL2552" s="10"/>
    </row>
    <row r="2553" customFormat="false" ht="15" hidden="false" customHeight="false" outlineLevel="0" collapsed="false">
      <c r="A2553" s="10" t="n">
        <v>21.2583333333333</v>
      </c>
      <c r="B2553" s="10" t="n">
        <v>14.32</v>
      </c>
      <c r="X2553" s="10"/>
      <c r="Y2553" s="10"/>
      <c r="Z2553" s="10"/>
      <c r="AA2553" s="10"/>
      <c r="AB2553" s="10"/>
      <c r="AC2553" s="10"/>
      <c r="AD2553" s="10"/>
      <c r="AE2553" s="10"/>
      <c r="AF2553" s="10"/>
      <c r="AH2553" s="10"/>
      <c r="AI2553" s="10"/>
      <c r="AK2553" s="10"/>
      <c r="AL2553" s="10"/>
    </row>
    <row r="2554" customFormat="false" ht="15" hidden="false" customHeight="false" outlineLevel="0" collapsed="false">
      <c r="A2554" s="10" t="n">
        <v>21.2666666666667</v>
      </c>
      <c r="B2554" s="10" t="n">
        <v>14.32</v>
      </c>
      <c r="X2554" s="10"/>
      <c r="Y2554" s="10"/>
      <c r="Z2554" s="10"/>
      <c r="AA2554" s="10"/>
      <c r="AB2554" s="10"/>
      <c r="AC2554" s="10"/>
      <c r="AD2554" s="10"/>
      <c r="AE2554" s="10"/>
      <c r="AF2554" s="10"/>
      <c r="AH2554" s="10"/>
      <c r="AI2554" s="10"/>
      <c r="AK2554" s="10"/>
      <c r="AL2554" s="10"/>
    </row>
    <row r="2555" customFormat="false" ht="15" hidden="false" customHeight="false" outlineLevel="0" collapsed="false">
      <c r="A2555" s="10" t="n">
        <v>21.275</v>
      </c>
      <c r="B2555" s="10" t="n">
        <v>14.32</v>
      </c>
      <c r="X2555" s="10"/>
      <c r="Y2555" s="10"/>
      <c r="Z2555" s="10"/>
      <c r="AA2555" s="10"/>
      <c r="AB2555" s="10"/>
      <c r="AC2555" s="10"/>
      <c r="AD2555" s="10"/>
      <c r="AE2555" s="10"/>
      <c r="AF2555" s="10"/>
      <c r="AH2555" s="10"/>
      <c r="AI2555" s="10"/>
      <c r="AK2555" s="10"/>
      <c r="AL2555" s="10"/>
    </row>
    <row r="2556" customFormat="false" ht="15" hidden="false" customHeight="false" outlineLevel="0" collapsed="false">
      <c r="A2556" s="10" t="n">
        <v>21.2833333333333</v>
      </c>
      <c r="B2556" s="10" t="n">
        <v>14.32</v>
      </c>
      <c r="X2556" s="10"/>
      <c r="Y2556" s="10"/>
      <c r="Z2556" s="10"/>
      <c r="AA2556" s="10"/>
      <c r="AB2556" s="10"/>
      <c r="AC2556" s="10"/>
      <c r="AD2556" s="10"/>
      <c r="AE2556" s="10"/>
      <c r="AF2556" s="10"/>
      <c r="AH2556" s="10"/>
      <c r="AI2556" s="10"/>
      <c r="AK2556" s="10"/>
      <c r="AL2556" s="10"/>
    </row>
    <row r="2557" customFormat="false" ht="15" hidden="false" customHeight="false" outlineLevel="0" collapsed="false">
      <c r="A2557" s="10" t="n">
        <v>21.2916666666667</v>
      </c>
      <c r="B2557" s="10" t="n">
        <v>14.32</v>
      </c>
      <c r="X2557" s="10"/>
      <c r="Y2557" s="10"/>
      <c r="Z2557" s="10"/>
      <c r="AA2557" s="10"/>
      <c r="AB2557" s="10"/>
      <c r="AC2557" s="10"/>
      <c r="AD2557" s="10"/>
      <c r="AE2557" s="10"/>
      <c r="AF2557" s="10"/>
      <c r="AH2557" s="10"/>
      <c r="AI2557" s="10"/>
      <c r="AK2557" s="10"/>
      <c r="AL2557" s="10"/>
    </row>
    <row r="2558" customFormat="false" ht="15" hidden="false" customHeight="false" outlineLevel="0" collapsed="false">
      <c r="A2558" s="10" t="n">
        <v>21.3</v>
      </c>
      <c r="B2558" s="10" t="n">
        <v>14.32</v>
      </c>
      <c r="X2558" s="10"/>
      <c r="Y2558" s="10"/>
      <c r="Z2558" s="10"/>
      <c r="AA2558" s="10"/>
      <c r="AB2558" s="10"/>
      <c r="AC2558" s="10"/>
      <c r="AD2558" s="10"/>
      <c r="AE2558" s="10"/>
      <c r="AF2558" s="10"/>
      <c r="AH2558" s="10"/>
      <c r="AI2558" s="10"/>
      <c r="AK2558" s="10"/>
      <c r="AL2558" s="10"/>
    </row>
    <row r="2559" customFormat="false" ht="15" hidden="false" customHeight="false" outlineLevel="0" collapsed="false">
      <c r="A2559" s="10" t="n">
        <v>21.3083333333333</v>
      </c>
      <c r="B2559" s="10" t="n">
        <v>14.31</v>
      </c>
      <c r="X2559" s="10"/>
      <c r="Y2559" s="10"/>
      <c r="Z2559" s="10"/>
      <c r="AA2559" s="10"/>
      <c r="AB2559" s="10"/>
      <c r="AC2559" s="10"/>
      <c r="AD2559" s="10"/>
      <c r="AE2559" s="10"/>
      <c r="AF2559" s="10"/>
      <c r="AH2559" s="10"/>
      <c r="AI2559" s="10"/>
      <c r="AK2559" s="10"/>
      <c r="AL2559" s="10"/>
    </row>
    <row r="2560" customFormat="false" ht="15" hidden="false" customHeight="false" outlineLevel="0" collapsed="false">
      <c r="A2560" s="10" t="n">
        <v>21.3166666666667</v>
      </c>
      <c r="B2560" s="10" t="n">
        <v>14.32</v>
      </c>
      <c r="X2560" s="10"/>
      <c r="Y2560" s="10"/>
      <c r="Z2560" s="10"/>
      <c r="AA2560" s="10"/>
      <c r="AB2560" s="10"/>
      <c r="AC2560" s="10"/>
      <c r="AD2560" s="10"/>
      <c r="AE2560" s="10"/>
      <c r="AF2560" s="10"/>
      <c r="AH2560" s="10"/>
      <c r="AI2560" s="10"/>
      <c r="AK2560" s="10"/>
      <c r="AL2560" s="10"/>
    </row>
    <row r="2561" customFormat="false" ht="15" hidden="false" customHeight="false" outlineLevel="0" collapsed="false">
      <c r="A2561" s="10" t="n">
        <v>21.325</v>
      </c>
      <c r="B2561" s="10" t="n">
        <v>14.31</v>
      </c>
      <c r="X2561" s="10"/>
      <c r="Y2561" s="10"/>
      <c r="Z2561" s="10"/>
      <c r="AA2561" s="10"/>
      <c r="AB2561" s="10"/>
      <c r="AC2561" s="10"/>
      <c r="AD2561" s="10"/>
      <c r="AE2561" s="10"/>
      <c r="AF2561" s="10"/>
      <c r="AH2561" s="10"/>
      <c r="AI2561" s="10"/>
      <c r="AK2561" s="10"/>
      <c r="AL2561" s="10"/>
    </row>
    <row r="2562" customFormat="false" ht="15" hidden="false" customHeight="false" outlineLevel="0" collapsed="false">
      <c r="A2562" s="10" t="n">
        <v>21.3333333333333</v>
      </c>
      <c r="B2562" s="10" t="n">
        <v>14.31</v>
      </c>
      <c r="X2562" s="10"/>
      <c r="Y2562" s="10"/>
      <c r="Z2562" s="10"/>
      <c r="AA2562" s="10"/>
      <c r="AB2562" s="10"/>
      <c r="AC2562" s="10"/>
      <c r="AD2562" s="10"/>
      <c r="AE2562" s="10"/>
      <c r="AF2562" s="10"/>
      <c r="AH2562" s="10"/>
      <c r="AI2562" s="10"/>
      <c r="AK2562" s="10"/>
      <c r="AL2562" s="10"/>
    </row>
    <row r="2563" customFormat="false" ht="15" hidden="false" customHeight="false" outlineLevel="0" collapsed="false">
      <c r="A2563" s="10" t="n">
        <v>21.3416666666667</v>
      </c>
      <c r="B2563" s="10" t="n">
        <v>14.3</v>
      </c>
      <c r="X2563" s="10"/>
      <c r="Y2563" s="10"/>
      <c r="Z2563" s="10"/>
      <c r="AA2563" s="10"/>
      <c r="AB2563" s="10"/>
      <c r="AC2563" s="10"/>
      <c r="AD2563" s="10"/>
      <c r="AE2563" s="10"/>
      <c r="AF2563" s="10"/>
      <c r="AH2563" s="10"/>
      <c r="AI2563" s="10"/>
      <c r="AK2563" s="10"/>
      <c r="AL2563" s="10"/>
    </row>
    <row r="2564" customFormat="false" ht="15" hidden="false" customHeight="false" outlineLevel="0" collapsed="false">
      <c r="A2564" s="10" t="n">
        <v>21.35</v>
      </c>
      <c r="B2564" s="10" t="n">
        <v>14.31</v>
      </c>
      <c r="X2564" s="10"/>
      <c r="Y2564" s="10"/>
      <c r="Z2564" s="10"/>
      <c r="AA2564" s="10"/>
      <c r="AB2564" s="10"/>
      <c r="AC2564" s="10"/>
      <c r="AD2564" s="10"/>
      <c r="AE2564" s="10"/>
      <c r="AF2564" s="10"/>
      <c r="AH2564" s="10"/>
      <c r="AI2564" s="10"/>
      <c r="AK2564" s="10"/>
      <c r="AL2564" s="10"/>
    </row>
    <row r="2565" customFormat="false" ht="15" hidden="false" customHeight="false" outlineLevel="0" collapsed="false">
      <c r="A2565" s="10" t="n">
        <v>21.3583333333333</v>
      </c>
      <c r="B2565" s="10" t="n">
        <v>14.31</v>
      </c>
      <c r="X2565" s="10"/>
      <c r="Y2565" s="10"/>
      <c r="Z2565" s="10"/>
      <c r="AA2565" s="10"/>
      <c r="AB2565" s="10"/>
      <c r="AC2565" s="10"/>
      <c r="AD2565" s="10"/>
      <c r="AE2565" s="10"/>
      <c r="AF2565" s="10"/>
      <c r="AH2565" s="10"/>
      <c r="AI2565" s="10"/>
      <c r="AK2565" s="10"/>
      <c r="AL2565" s="10"/>
    </row>
    <row r="2566" customFormat="false" ht="15" hidden="false" customHeight="false" outlineLevel="0" collapsed="false">
      <c r="A2566" s="10" t="n">
        <v>21.3666666666667</v>
      </c>
      <c r="B2566" s="10" t="n">
        <v>14.3</v>
      </c>
      <c r="X2566" s="10"/>
      <c r="Y2566" s="10"/>
      <c r="Z2566" s="10"/>
      <c r="AA2566" s="10"/>
      <c r="AB2566" s="10"/>
      <c r="AC2566" s="10"/>
      <c r="AD2566" s="10"/>
      <c r="AE2566" s="10"/>
      <c r="AF2566" s="10"/>
      <c r="AH2566" s="10"/>
      <c r="AI2566" s="10"/>
      <c r="AK2566" s="10"/>
      <c r="AL2566" s="10"/>
    </row>
    <row r="2567" customFormat="false" ht="15" hidden="false" customHeight="false" outlineLevel="0" collapsed="false">
      <c r="A2567" s="10" t="n">
        <v>21.375</v>
      </c>
      <c r="B2567" s="10" t="n">
        <v>14.3</v>
      </c>
      <c r="X2567" s="10"/>
      <c r="Y2567" s="10"/>
      <c r="Z2567" s="10"/>
      <c r="AA2567" s="10"/>
      <c r="AB2567" s="10"/>
      <c r="AC2567" s="10"/>
      <c r="AD2567" s="10"/>
      <c r="AE2567" s="10"/>
      <c r="AF2567" s="10"/>
      <c r="AH2567" s="10"/>
      <c r="AI2567" s="10"/>
      <c r="AK2567" s="10"/>
      <c r="AL2567" s="10"/>
    </row>
    <row r="2568" customFormat="false" ht="15" hidden="false" customHeight="false" outlineLevel="0" collapsed="false">
      <c r="A2568" s="10" t="n">
        <v>21.3833333333333</v>
      </c>
      <c r="B2568" s="10" t="n">
        <v>14.3</v>
      </c>
      <c r="X2568" s="10"/>
      <c r="Y2568" s="10"/>
      <c r="Z2568" s="10"/>
      <c r="AA2568" s="10"/>
      <c r="AB2568" s="10"/>
      <c r="AC2568" s="10"/>
      <c r="AD2568" s="10"/>
      <c r="AE2568" s="10"/>
      <c r="AF2568" s="10"/>
      <c r="AH2568" s="10"/>
      <c r="AI2568" s="10"/>
      <c r="AK2568" s="10"/>
      <c r="AL2568" s="10"/>
    </row>
    <row r="2569" customFormat="false" ht="15" hidden="false" customHeight="false" outlineLevel="0" collapsed="false">
      <c r="A2569" s="10" t="n">
        <v>21.3916666666667</v>
      </c>
      <c r="B2569" s="10" t="n">
        <v>14.3</v>
      </c>
      <c r="X2569" s="10"/>
      <c r="Y2569" s="10"/>
      <c r="Z2569" s="10"/>
      <c r="AA2569" s="10"/>
      <c r="AB2569" s="10"/>
      <c r="AC2569" s="10"/>
      <c r="AD2569" s="10"/>
      <c r="AE2569" s="10"/>
      <c r="AF2569" s="10"/>
      <c r="AH2569" s="10"/>
      <c r="AI2569" s="10"/>
      <c r="AK2569" s="10"/>
      <c r="AL2569" s="10"/>
    </row>
    <row r="2570" customFormat="false" ht="15" hidden="false" customHeight="false" outlineLevel="0" collapsed="false">
      <c r="A2570" s="10" t="n">
        <v>21.4</v>
      </c>
      <c r="B2570" s="10" t="n">
        <v>14.3</v>
      </c>
      <c r="X2570" s="10"/>
      <c r="Y2570" s="10"/>
      <c r="Z2570" s="10"/>
      <c r="AA2570" s="10"/>
      <c r="AB2570" s="10"/>
      <c r="AC2570" s="10"/>
      <c r="AD2570" s="10"/>
      <c r="AE2570" s="10"/>
      <c r="AF2570" s="10"/>
      <c r="AH2570" s="10"/>
      <c r="AI2570" s="10"/>
      <c r="AK2570" s="10"/>
      <c r="AL2570" s="10"/>
    </row>
    <row r="2571" customFormat="false" ht="15" hidden="false" customHeight="false" outlineLevel="0" collapsed="false">
      <c r="A2571" s="10" t="n">
        <v>21.4083333333333</v>
      </c>
      <c r="B2571" s="10" t="n">
        <v>14.3</v>
      </c>
      <c r="X2571" s="10"/>
      <c r="Y2571" s="10"/>
      <c r="Z2571" s="10"/>
      <c r="AA2571" s="10"/>
      <c r="AB2571" s="10"/>
      <c r="AC2571" s="10"/>
      <c r="AD2571" s="10"/>
      <c r="AE2571" s="10"/>
      <c r="AF2571" s="10"/>
      <c r="AH2571" s="10"/>
      <c r="AI2571" s="10"/>
      <c r="AK2571" s="10"/>
      <c r="AL2571" s="10"/>
    </row>
    <row r="2572" customFormat="false" ht="15" hidden="false" customHeight="false" outlineLevel="0" collapsed="false">
      <c r="A2572" s="10" t="n">
        <v>21.4166666666667</v>
      </c>
      <c r="B2572" s="10" t="n">
        <v>14.3</v>
      </c>
      <c r="X2572" s="10"/>
      <c r="Y2572" s="10"/>
      <c r="Z2572" s="10"/>
      <c r="AA2572" s="10"/>
      <c r="AB2572" s="10"/>
      <c r="AC2572" s="10"/>
      <c r="AD2572" s="10"/>
      <c r="AE2572" s="10"/>
      <c r="AF2572" s="10"/>
      <c r="AH2572" s="10"/>
      <c r="AI2572" s="10"/>
      <c r="AK2572" s="10"/>
      <c r="AL2572" s="10"/>
    </row>
    <row r="2573" customFormat="false" ht="15" hidden="false" customHeight="false" outlineLevel="0" collapsed="false">
      <c r="A2573" s="10" t="n">
        <v>21.425</v>
      </c>
      <c r="B2573" s="10" t="n">
        <v>14.3</v>
      </c>
      <c r="X2573" s="10"/>
      <c r="Y2573" s="10"/>
      <c r="Z2573" s="10"/>
      <c r="AA2573" s="10"/>
      <c r="AB2573" s="10"/>
      <c r="AC2573" s="10"/>
      <c r="AD2573" s="10"/>
      <c r="AE2573" s="10"/>
      <c r="AF2573" s="10"/>
      <c r="AH2573" s="10"/>
      <c r="AI2573" s="10"/>
      <c r="AK2573" s="10"/>
      <c r="AL2573" s="10"/>
    </row>
    <row r="2574" customFormat="false" ht="15" hidden="false" customHeight="false" outlineLevel="0" collapsed="false">
      <c r="A2574" s="10" t="n">
        <v>21.4333333333333</v>
      </c>
      <c r="B2574" s="10" t="n">
        <v>14.29</v>
      </c>
      <c r="X2574" s="10"/>
      <c r="Y2574" s="10"/>
      <c r="Z2574" s="10"/>
      <c r="AA2574" s="10"/>
      <c r="AB2574" s="10"/>
      <c r="AC2574" s="10"/>
      <c r="AD2574" s="10"/>
      <c r="AE2574" s="10"/>
      <c r="AF2574" s="10"/>
      <c r="AH2574" s="10"/>
      <c r="AI2574" s="10"/>
      <c r="AK2574" s="10"/>
      <c r="AL2574" s="10"/>
    </row>
    <row r="2575" customFormat="false" ht="15" hidden="false" customHeight="false" outlineLevel="0" collapsed="false">
      <c r="A2575" s="10" t="n">
        <v>21.4416666666667</v>
      </c>
      <c r="B2575" s="10" t="n">
        <v>14.29</v>
      </c>
      <c r="X2575" s="10"/>
      <c r="Y2575" s="10"/>
      <c r="Z2575" s="10"/>
      <c r="AA2575" s="10"/>
      <c r="AB2575" s="10"/>
      <c r="AC2575" s="10"/>
      <c r="AD2575" s="10"/>
      <c r="AE2575" s="10"/>
      <c r="AF2575" s="10"/>
      <c r="AH2575" s="10"/>
      <c r="AI2575" s="10"/>
      <c r="AK2575" s="10"/>
      <c r="AL2575" s="10"/>
    </row>
    <row r="2576" customFormat="false" ht="15" hidden="false" customHeight="false" outlineLevel="0" collapsed="false">
      <c r="A2576" s="10" t="n">
        <v>21.45</v>
      </c>
      <c r="B2576" s="10" t="n">
        <v>14.29</v>
      </c>
      <c r="X2576" s="10"/>
      <c r="Y2576" s="10"/>
      <c r="Z2576" s="10"/>
      <c r="AA2576" s="10"/>
      <c r="AB2576" s="10"/>
      <c r="AC2576" s="10"/>
      <c r="AD2576" s="10"/>
      <c r="AE2576" s="10"/>
      <c r="AF2576" s="10"/>
      <c r="AH2576" s="10"/>
      <c r="AI2576" s="10"/>
      <c r="AK2576" s="10"/>
      <c r="AL2576" s="10"/>
    </row>
    <row r="2577" customFormat="false" ht="15" hidden="false" customHeight="false" outlineLevel="0" collapsed="false">
      <c r="A2577" s="10" t="n">
        <v>21.4583333333333</v>
      </c>
      <c r="B2577" s="10" t="n">
        <v>14.29</v>
      </c>
      <c r="X2577" s="10"/>
      <c r="Y2577" s="10"/>
      <c r="Z2577" s="10"/>
      <c r="AA2577" s="10"/>
      <c r="AB2577" s="10"/>
      <c r="AC2577" s="10"/>
      <c r="AD2577" s="10"/>
      <c r="AE2577" s="10"/>
      <c r="AF2577" s="10"/>
      <c r="AH2577" s="10"/>
      <c r="AI2577" s="10"/>
      <c r="AK2577" s="10"/>
      <c r="AL2577" s="10"/>
    </row>
    <row r="2578" customFormat="false" ht="15" hidden="false" customHeight="false" outlineLevel="0" collapsed="false">
      <c r="A2578" s="10" t="n">
        <v>21.4666666666667</v>
      </c>
      <c r="B2578" s="10" t="n">
        <v>14.29</v>
      </c>
      <c r="X2578" s="10"/>
      <c r="Y2578" s="10"/>
      <c r="Z2578" s="10"/>
      <c r="AA2578" s="10"/>
      <c r="AB2578" s="10"/>
      <c r="AC2578" s="10"/>
      <c r="AD2578" s="10"/>
      <c r="AE2578" s="10"/>
      <c r="AF2578" s="10"/>
      <c r="AH2578" s="10"/>
      <c r="AI2578" s="10"/>
      <c r="AK2578" s="10"/>
      <c r="AL2578" s="10"/>
    </row>
    <row r="2579" customFormat="false" ht="15" hidden="false" customHeight="false" outlineLevel="0" collapsed="false">
      <c r="A2579" s="10" t="n">
        <v>21.475</v>
      </c>
      <c r="B2579" s="10" t="n">
        <v>14.29</v>
      </c>
      <c r="X2579" s="10"/>
      <c r="Y2579" s="10"/>
      <c r="Z2579" s="10"/>
      <c r="AA2579" s="10"/>
      <c r="AB2579" s="10"/>
      <c r="AC2579" s="10"/>
      <c r="AD2579" s="10"/>
      <c r="AE2579" s="10"/>
      <c r="AF2579" s="10"/>
      <c r="AH2579" s="10"/>
      <c r="AI2579" s="10"/>
      <c r="AK2579" s="10"/>
      <c r="AL2579" s="10"/>
    </row>
    <row r="2580" customFormat="false" ht="15" hidden="false" customHeight="false" outlineLevel="0" collapsed="false">
      <c r="A2580" s="10" t="n">
        <v>21.4833333333333</v>
      </c>
      <c r="B2580" s="10" t="n">
        <v>14.29</v>
      </c>
      <c r="X2580" s="10"/>
      <c r="Y2580" s="10"/>
      <c r="Z2580" s="10"/>
      <c r="AA2580" s="10"/>
      <c r="AB2580" s="10"/>
      <c r="AC2580" s="10"/>
      <c r="AD2580" s="10"/>
      <c r="AE2580" s="10"/>
      <c r="AF2580" s="10"/>
      <c r="AH2580" s="10"/>
      <c r="AI2580" s="10"/>
      <c r="AK2580" s="10"/>
      <c r="AL2580" s="10"/>
    </row>
    <row r="2581" customFormat="false" ht="15" hidden="false" customHeight="false" outlineLevel="0" collapsed="false">
      <c r="A2581" s="10" t="n">
        <v>21.4916666666667</v>
      </c>
      <c r="B2581" s="10" t="n">
        <v>14.29</v>
      </c>
      <c r="X2581" s="10"/>
      <c r="Y2581" s="10"/>
      <c r="Z2581" s="10"/>
      <c r="AA2581" s="10"/>
      <c r="AB2581" s="10"/>
      <c r="AC2581" s="10"/>
      <c r="AD2581" s="10"/>
      <c r="AE2581" s="10"/>
      <c r="AF2581" s="10"/>
      <c r="AH2581" s="10"/>
      <c r="AI2581" s="10"/>
      <c r="AK2581" s="10"/>
      <c r="AL2581" s="10"/>
    </row>
    <row r="2582" customFormat="false" ht="15" hidden="false" customHeight="false" outlineLevel="0" collapsed="false">
      <c r="A2582" s="10" t="n">
        <v>21.5</v>
      </c>
      <c r="B2582" s="10" t="n">
        <v>14.29</v>
      </c>
      <c r="X2582" s="10"/>
      <c r="Y2582" s="10"/>
      <c r="Z2582" s="10"/>
      <c r="AA2582" s="10"/>
      <c r="AB2582" s="10"/>
      <c r="AC2582" s="10"/>
      <c r="AD2582" s="10"/>
      <c r="AE2582" s="10"/>
      <c r="AF2582" s="10"/>
      <c r="AH2582" s="10"/>
      <c r="AI2582" s="10"/>
      <c r="AK2582" s="10"/>
      <c r="AL2582" s="10"/>
    </row>
    <row r="2583" customFormat="false" ht="15" hidden="false" customHeight="false" outlineLevel="0" collapsed="false">
      <c r="A2583" s="10" t="n">
        <v>21.5083333333333</v>
      </c>
      <c r="B2583" s="10" t="n">
        <v>14.29</v>
      </c>
      <c r="X2583" s="10"/>
      <c r="Y2583" s="10"/>
      <c r="Z2583" s="10"/>
      <c r="AA2583" s="10"/>
      <c r="AB2583" s="10"/>
      <c r="AC2583" s="10"/>
      <c r="AD2583" s="10"/>
      <c r="AE2583" s="10"/>
      <c r="AF2583" s="10"/>
      <c r="AH2583" s="10"/>
      <c r="AI2583" s="10"/>
      <c r="AK2583" s="10"/>
      <c r="AL2583" s="10"/>
    </row>
    <row r="2584" customFormat="false" ht="15" hidden="false" customHeight="false" outlineLevel="0" collapsed="false">
      <c r="A2584" s="10" t="n">
        <v>21.5166666666667</v>
      </c>
      <c r="B2584" s="10" t="n">
        <v>14.29</v>
      </c>
      <c r="X2584" s="10"/>
      <c r="Y2584" s="10"/>
      <c r="Z2584" s="10"/>
      <c r="AA2584" s="10"/>
      <c r="AB2584" s="10"/>
      <c r="AC2584" s="10"/>
      <c r="AD2584" s="10"/>
      <c r="AE2584" s="10"/>
      <c r="AF2584" s="10"/>
      <c r="AH2584" s="10"/>
      <c r="AI2584" s="10"/>
      <c r="AK2584" s="10"/>
      <c r="AL2584" s="10"/>
    </row>
    <row r="2585" customFormat="false" ht="15" hidden="false" customHeight="false" outlineLevel="0" collapsed="false">
      <c r="A2585" s="10" t="n">
        <v>21.525</v>
      </c>
      <c r="B2585" s="10" t="n">
        <v>14.28</v>
      </c>
      <c r="X2585" s="10"/>
      <c r="Y2585" s="10"/>
      <c r="Z2585" s="10"/>
      <c r="AA2585" s="10"/>
      <c r="AB2585" s="10"/>
      <c r="AC2585" s="10"/>
      <c r="AD2585" s="10"/>
      <c r="AE2585" s="10"/>
      <c r="AF2585" s="10"/>
      <c r="AH2585" s="10"/>
      <c r="AI2585" s="10"/>
      <c r="AK2585" s="10"/>
      <c r="AL2585" s="10"/>
    </row>
    <row r="2586" customFormat="false" ht="15" hidden="false" customHeight="false" outlineLevel="0" collapsed="false">
      <c r="A2586" s="10" t="n">
        <v>21.5333333333333</v>
      </c>
      <c r="B2586" s="10" t="n">
        <v>14.28</v>
      </c>
      <c r="X2586" s="10"/>
      <c r="Y2586" s="10"/>
      <c r="Z2586" s="10"/>
      <c r="AA2586" s="10"/>
      <c r="AB2586" s="10"/>
      <c r="AC2586" s="10"/>
      <c r="AD2586" s="10"/>
      <c r="AE2586" s="10"/>
      <c r="AF2586" s="10"/>
      <c r="AH2586" s="10"/>
      <c r="AI2586" s="10"/>
      <c r="AK2586" s="10"/>
      <c r="AL2586" s="10"/>
    </row>
    <row r="2587" customFormat="false" ht="15" hidden="false" customHeight="false" outlineLevel="0" collapsed="false">
      <c r="A2587" s="10" t="n">
        <v>21.5416666666667</v>
      </c>
      <c r="B2587" s="10" t="n">
        <v>14.28</v>
      </c>
      <c r="X2587" s="10"/>
      <c r="Y2587" s="10"/>
      <c r="Z2587" s="10"/>
      <c r="AA2587" s="10"/>
      <c r="AB2587" s="10"/>
      <c r="AC2587" s="10"/>
      <c r="AD2587" s="10"/>
      <c r="AE2587" s="10"/>
      <c r="AF2587" s="10"/>
      <c r="AH2587" s="10"/>
      <c r="AI2587" s="10"/>
      <c r="AK2587" s="10"/>
      <c r="AL2587" s="10"/>
    </row>
    <row r="2588" customFormat="false" ht="15" hidden="false" customHeight="false" outlineLevel="0" collapsed="false">
      <c r="A2588" s="10" t="n">
        <v>21.55</v>
      </c>
      <c r="B2588" s="10" t="n">
        <v>14.28</v>
      </c>
      <c r="X2588" s="10"/>
      <c r="Y2588" s="10"/>
      <c r="Z2588" s="10"/>
      <c r="AA2588" s="10"/>
      <c r="AB2588" s="10"/>
      <c r="AC2588" s="10"/>
      <c r="AD2588" s="10"/>
      <c r="AE2588" s="10"/>
      <c r="AF2588" s="10"/>
      <c r="AH2588" s="10"/>
      <c r="AI2588" s="10"/>
      <c r="AK2588" s="10"/>
      <c r="AL2588" s="10"/>
    </row>
    <row r="2589" customFormat="false" ht="15" hidden="false" customHeight="false" outlineLevel="0" collapsed="false">
      <c r="A2589" s="10" t="n">
        <v>21.5583333333333</v>
      </c>
      <c r="B2589" s="10" t="n">
        <v>14.28</v>
      </c>
      <c r="X2589" s="10"/>
      <c r="Y2589" s="10"/>
      <c r="Z2589" s="10"/>
      <c r="AA2589" s="10"/>
      <c r="AB2589" s="10"/>
      <c r="AC2589" s="10"/>
      <c r="AD2589" s="10"/>
      <c r="AE2589" s="10"/>
      <c r="AF2589" s="10"/>
      <c r="AH2589" s="10"/>
      <c r="AI2589" s="10"/>
      <c r="AK2589" s="10"/>
      <c r="AL2589" s="10"/>
    </row>
    <row r="2590" customFormat="false" ht="15" hidden="false" customHeight="false" outlineLevel="0" collapsed="false">
      <c r="A2590" s="10" t="n">
        <v>21.5666666666667</v>
      </c>
      <c r="B2590" s="10" t="n">
        <v>14.28</v>
      </c>
      <c r="X2590" s="10"/>
      <c r="Y2590" s="10"/>
      <c r="Z2590" s="10"/>
      <c r="AA2590" s="10"/>
      <c r="AB2590" s="10"/>
      <c r="AC2590" s="10"/>
      <c r="AD2590" s="10"/>
      <c r="AE2590" s="10"/>
      <c r="AF2590" s="10"/>
      <c r="AH2590" s="10"/>
      <c r="AI2590" s="10"/>
      <c r="AK2590" s="10"/>
      <c r="AL2590" s="10"/>
    </row>
    <row r="2591" customFormat="false" ht="15" hidden="false" customHeight="false" outlineLevel="0" collapsed="false">
      <c r="A2591" s="10" t="n">
        <v>21.575</v>
      </c>
      <c r="B2591" s="10" t="n">
        <v>14.28</v>
      </c>
      <c r="X2591" s="10"/>
      <c r="Y2591" s="10"/>
      <c r="Z2591" s="10"/>
      <c r="AA2591" s="10"/>
      <c r="AB2591" s="10"/>
      <c r="AC2591" s="10"/>
      <c r="AD2591" s="10"/>
      <c r="AE2591" s="10"/>
      <c r="AF2591" s="10"/>
      <c r="AH2591" s="10"/>
      <c r="AI2591" s="10"/>
      <c r="AK2591" s="10"/>
      <c r="AL2591" s="10"/>
    </row>
    <row r="2592" customFormat="false" ht="15" hidden="false" customHeight="false" outlineLevel="0" collapsed="false">
      <c r="A2592" s="10" t="n">
        <v>21.5833333333333</v>
      </c>
      <c r="B2592" s="10" t="n">
        <v>14.28</v>
      </c>
      <c r="X2592" s="10"/>
      <c r="Y2592" s="10"/>
      <c r="Z2592" s="10"/>
      <c r="AA2592" s="10"/>
      <c r="AB2592" s="10"/>
      <c r="AC2592" s="10"/>
      <c r="AD2592" s="10"/>
      <c r="AE2592" s="10"/>
      <c r="AF2592" s="10"/>
      <c r="AH2592" s="10"/>
      <c r="AI2592" s="10"/>
      <c r="AK2592" s="10"/>
      <c r="AL2592" s="10"/>
    </row>
    <row r="2593" customFormat="false" ht="15" hidden="false" customHeight="false" outlineLevel="0" collapsed="false">
      <c r="A2593" s="10" t="n">
        <v>21.5916666666667</v>
      </c>
      <c r="B2593" s="10" t="n">
        <v>14.28</v>
      </c>
      <c r="X2593" s="10"/>
      <c r="Y2593" s="10"/>
      <c r="Z2593" s="10"/>
      <c r="AA2593" s="10"/>
      <c r="AB2593" s="10"/>
      <c r="AC2593" s="10"/>
      <c r="AD2593" s="10"/>
      <c r="AE2593" s="10"/>
      <c r="AF2593" s="10"/>
      <c r="AH2593" s="10"/>
      <c r="AI2593" s="10"/>
      <c r="AK2593" s="10"/>
      <c r="AL2593" s="10"/>
    </row>
    <row r="2594" customFormat="false" ht="15" hidden="false" customHeight="false" outlineLevel="0" collapsed="false">
      <c r="A2594" s="10" t="n">
        <v>21.6</v>
      </c>
      <c r="B2594" s="10" t="n">
        <v>14.28</v>
      </c>
      <c r="X2594" s="10"/>
      <c r="Y2594" s="10"/>
      <c r="Z2594" s="10"/>
      <c r="AA2594" s="10"/>
      <c r="AB2594" s="10"/>
      <c r="AC2594" s="10"/>
      <c r="AD2594" s="10"/>
      <c r="AE2594" s="10"/>
      <c r="AF2594" s="10"/>
      <c r="AH2594" s="10"/>
      <c r="AI2594" s="10"/>
      <c r="AK2594" s="10"/>
      <c r="AL2594" s="10"/>
    </row>
    <row r="2595" customFormat="false" ht="15" hidden="false" customHeight="false" outlineLevel="0" collapsed="false">
      <c r="A2595" s="10" t="n">
        <v>21.6083333333333</v>
      </c>
      <c r="B2595" s="10" t="n">
        <v>14.27</v>
      </c>
      <c r="X2595" s="10"/>
      <c r="Y2595" s="10"/>
      <c r="Z2595" s="10"/>
      <c r="AA2595" s="10"/>
      <c r="AB2595" s="10"/>
      <c r="AC2595" s="10"/>
      <c r="AD2595" s="10"/>
      <c r="AE2595" s="10"/>
      <c r="AF2595" s="10"/>
      <c r="AH2595" s="10"/>
      <c r="AI2595" s="10"/>
      <c r="AK2595" s="10"/>
      <c r="AL2595" s="10"/>
    </row>
    <row r="2596" customFormat="false" ht="15" hidden="false" customHeight="false" outlineLevel="0" collapsed="false">
      <c r="A2596" s="10" t="n">
        <v>21.6166666666667</v>
      </c>
      <c r="B2596" s="10" t="n">
        <v>14.28</v>
      </c>
      <c r="X2596" s="10"/>
      <c r="Y2596" s="10"/>
      <c r="Z2596" s="10"/>
      <c r="AA2596" s="10"/>
      <c r="AB2596" s="10"/>
      <c r="AC2596" s="10"/>
      <c r="AD2596" s="10"/>
      <c r="AE2596" s="10"/>
      <c r="AF2596" s="10"/>
      <c r="AH2596" s="10"/>
      <c r="AI2596" s="10"/>
      <c r="AK2596" s="10"/>
      <c r="AL2596" s="10"/>
    </row>
    <row r="2597" customFormat="false" ht="15" hidden="false" customHeight="false" outlineLevel="0" collapsed="false">
      <c r="A2597" s="10" t="n">
        <v>21.625</v>
      </c>
      <c r="B2597" s="10" t="n">
        <v>14.27</v>
      </c>
      <c r="X2597" s="10"/>
      <c r="Y2597" s="10"/>
      <c r="Z2597" s="10"/>
      <c r="AA2597" s="10"/>
      <c r="AB2597" s="10"/>
      <c r="AC2597" s="10"/>
      <c r="AD2597" s="10"/>
      <c r="AE2597" s="10"/>
      <c r="AF2597" s="10"/>
      <c r="AH2597" s="10"/>
      <c r="AI2597" s="10"/>
      <c r="AK2597" s="10"/>
      <c r="AL2597" s="10"/>
    </row>
    <row r="2598" customFormat="false" ht="15" hidden="false" customHeight="false" outlineLevel="0" collapsed="false">
      <c r="A2598" s="10" t="n">
        <v>21.6333333333333</v>
      </c>
      <c r="B2598" s="10" t="n">
        <v>14.27</v>
      </c>
      <c r="X2598" s="10"/>
      <c r="Y2598" s="10"/>
      <c r="Z2598" s="10"/>
      <c r="AA2598" s="10"/>
      <c r="AB2598" s="10"/>
      <c r="AC2598" s="10"/>
      <c r="AD2598" s="10"/>
      <c r="AE2598" s="10"/>
      <c r="AF2598" s="10"/>
      <c r="AH2598" s="10"/>
      <c r="AI2598" s="10"/>
      <c r="AK2598" s="10"/>
      <c r="AL2598" s="10"/>
    </row>
    <row r="2599" customFormat="false" ht="15" hidden="false" customHeight="false" outlineLevel="0" collapsed="false">
      <c r="A2599" s="10" t="n">
        <v>21.6416666666667</v>
      </c>
      <c r="B2599" s="10" t="n">
        <v>14.27</v>
      </c>
      <c r="X2599" s="10"/>
      <c r="Y2599" s="10"/>
      <c r="Z2599" s="10"/>
      <c r="AA2599" s="10"/>
      <c r="AB2599" s="10"/>
      <c r="AC2599" s="10"/>
      <c r="AD2599" s="10"/>
      <c r="AE2599" s="10"/>
      <c r="AF2599" s="10"/>
      <c r="AH2599" s="10"/>
      <c r="AI2599" s="10"/>
      <c r="AK2599" s="10"/>
      <c r="AL2599" s="10"/>
    </row>
    <row r="2600" customFormat="false" ht="15" hidden="false" customHeight="false" outlineLevel="0" collapsed="false">
      <c r="A2600" s="10" t="n">
        <v>21.65</v>
      </c>
      <c r="B2600" s="10" t="n">
        <v>14.27</v>
      </c>
      <c r="X2600" s="10"/>
      <c r="Y2600" s="10"/>
      <c r="Z2600" s="10"/>
      <c r="AA2600" s="10"/>
      <c r="AB2600" s="10"/>
      <c r="AC2600" s="10"/>
      <c r="AD2600" s="10"/>
      <c r="AE2600" s="10"/>
      <c r="AF2600" s="10"/>
      <c r="AH2600" s="10"/>
      <c r="AI2600" s="10"/>
      <c r="AK2600" s="10"/>
      <c r="AL2600" s="10"/>
    </row>
    <row r="2601" customFormat="false" ht="15" hidden="false" customHeight="false" outlineLevel="0" collapsed="false">
      <c r="A2601" s="10" t="n">
        <v>21.6583333333333</v>
      </c>
      <c r="B2601" s="10" t="n">
        <v>14.27</v>
      </c>
      <c r="X2601" s="10"/>
      <c r="Y2601" s="10"/>
      <c r="Z2601" s="10"/>
      <c r="AA2601" s="10"/>
      <c r="AB2601" s="10"/>
      <c r="AC2601" s="10"/>
      <c r="AD2601" s="10"/>
      <c r="AE2601" s="10"/>
      <c r="AF2601" s="10"/>
      <c r="AH2601" s="10"/>
      <c r="AI2601" s="10"/>
      <c r="AK2601" s="10"/>
      <c r="AL2601" s="10"/>
    </row>
    <row r="2602" customFormat="false" ht="15" hidden="false" customHeight="false" outlineLevel="0" collapsed="false">
      <c r="A2602" s="10" t="n">
        <v>21.6666666666667</v>
      </c>
      <c r="B2602" s="10" t="n">
        <v>14.27</v>
      </c>
      <c r="X2602" s="10"/>
      <c r="Y2602" s="10"/>
      <c r="Z2602" s="10"/>
      <c r="AA2602" s="10"/>
      <c r="AB2602" s="10"/>
      <c r="AC2602" s="10"/>
      <c r="AD2602" s="10"/>
      <c r="AE2602" s="10"/>
      <c r="AF2602" s="10"/>
      <c r="AH2602" s="10"/>
      <c r="AI2602" s="10"/>
      <c r="AK2602" s="10"/>
      <c r="AL2602" s="10"/>
    </row>
    <row r="2603" customFormat="false" ht="15" hidden="false" customHeight="false" outlineLevel="0" collapsed="false">
      <c r="A2603" s="10" t="n">
        <v>21.675</v>
      </c>
      <c r="B2603" s="10" t="n">
        <v>14.27</v>
      </c>
      <c r="X2603" s="10"/>
      <c r="Y2603" s="10"/>
      <c r="Z2603" s="10"/>
      <c r="AA2603" s="10"/>
      <c r="AB2603" s="10"/>
      <c r="AC2603" s="10"/>
      <c r="AD2603" s="10"/>
      <c r="AE2603" s="10"/>
      <c r="AF2603" s="10"/>
      <c r="AH2603" s="10"/>
      <c r="AI2603" s="10"/>
      <c r="AK2603" s="10"/>
      <c r="AL2603" s="10"/>
    </row>
    <row r="2604" customFormat="false" ht="15" hidden="false" customHeight="false" outlineLevel="0" collapsed="false">
      <c r="A2604" s="10" t="n">
        <v>21.6833333333333</v>
      </c>
      <c r="B2604" s="10" t="n">
        <v>14.26</v>
      </c>
      <c r="X2604" s="10"/>
      <c r="Y2604" s="10"/>
      <c r="Z2604" s="10"/>
      <c r="AA2604" s="10"/>
      <c r="AB2604" s="10"/>
      <c r="AC2604" s="10"/>
      <c r="AD2604" s="10"/>
      <c r="AE2604" s="10"/>
      <c r="AF2604" s="10"/>
      <c r="AH2604" s="10"/>
      <c r="AI2604" s="10"/>
      <c r="AK2604" s="10"/>
      <c r="AL2604" s="10"/>
    </row>
    <row r="2605" customFormat="false" ht="15" hidden="false" customHeight="false" outlineLevel="0" collapsed="false">
      <c r="A2605" s="10" t="n">
        <v>21.6916666666667</v>
      </c>
      <c r="B2605" s="10" t="n">
        <v>14.26</v>
      </c>
      <c r="X2605" s="10"/>
      <c r="Y2605" s="10"/>
      <c r="Z2605" s="10"/>
      <c r="AA2605" s="10"/>
      <c r="AB2605" s="10"/>
      <c r="AC2605" s="10"/>
      <c r="AD2605" s="10"/>
      <c r="AE2605" s="10"/>
      <c r="AF2605" s="10"/>
      <c r="AH2605" s="10"/>
      <c r="AI2605" s="10"/>
      <c r="AK2605" s="10"/>
      <c r="AL2605" s="10"/>
    </row>
    <row r="2606" customFormat="false" ht="15" hidden="false" customHeight="false" outlineLevel="0" collapsed="false">
      <c r="A2606" s="10" t="n">
        <v>21.7</v>
      </c>
      <c r="B2606" s="10" t="n">
        <v>14.26</v>
      </c>
      <c r="X2606" s="10"/>
      <c r="Y2606" s="10"/>
      <c r="Z2606" s="10"/>
      <c r="AA2606" s="10"/>
      <c r="AB2606" s="10"/>
      <c r="AC2606" s="10"/>
      <c r="AD2606" s="10"/>
      <c r="AE2606" s="10"/>
      <c r="AF2606" s="10"/>
      <c r="AH2606" s="10"/>
      <c r="AI2606" s="10"/>
      <c r="AK2606" s="10"/>
      <c r="AL2606" s="10"/>
    </row>
    <row r="2607" customFormat="false" ht="15" hidden="false" customHeight="false" outlineLevel="0" collapsed="false">
      <c r="A2607" s="10" t="n">
        <v>21.7083333333333</v>
      </c>
      <c r="B2607" s="10" t="n">
        <v>14.26</v>
      </c>
      <c r="X2607" s="10"/>
      <c r="Y2607" s="10"/>
      <c r="Z2607" s="10"/>
      <c r="AA2607" s="10"/>
      <c r="AB2607" s="10"/>
      <c r="AC2607" s="10"/>
      <c r="AD2607" s="10"/>
      <c r="AE2607" s="10"/>
      <c r="AF2607" s="10"/>
      <c r="AH2607" s="10"/>
      <c r="AI2607" s="10"/>
      <c r="AK2607" s="10"/>
      <c r="AL2607" s="10"/>
    </row>
    <row r="2608" customFormat="false" ht="15" hidden="false" customHeight="false" outlineLevel="0" collapsed="false">
      <c r="A2608" s="10" t="n">
        <v>21.7166666666667</v>
      </c>
      <c r="B2608" s="10" t="n">
        <v>14.26</v>
      </c>
      <c r="X2608" s="10"/>
      <c r="Y2608" s="10"/>
      <c r="Z2608" s="10"/>
      <c r="AA2608" s="10"/>
      <c r="AB2608" s="10"/>
      <c r="AC2608" s="10"/>
      <c r="AD2608" s="10"/>
      <c r="AE2608" s="10"/>
      <c r="AF2608" s="10"/>
      <c r="AH2608" s="10"/>
      <c r="AI2608" s="10"/>
      <c r="AK2608" s="10"/>
      <c r="AL2608" s="10"/>
    </row>
    <row r="2609" customFormat="false" ht="15" hidden="false" customHeight="false" outlineLevel="0" collapsed="false">
      <c r="A2609" s="10" t="n">
        <v>21.725</v>
      </c>
      <c r="B2609" s="10" t="n">
        <v>14.26</v>
      </c>
      <c r="X2609" s="10"/>
      <c r="Y2609" s="10"/>
      <c r="Z2609" s="10"/>
      <c r="AA2609" s="10"/>
      <c r="AB2609" s="10"/>
      <c r="AC2609" s="10"/>
      <c r="AD2609" s="10"/>
      <c r="AE2609" s="10"/>
      <c r="AF2609" s="10"/>
      <c r="AH2609" s="10"/>
      <c r="AI2609" s="10"/>
      <c r="AK2609" s="10"/>
      <c r="AL2609" s="10"/>
    </row>
    <row r="2610" customFormat="false" ht="15" hidden="false" customHeight="false" outlineLevel="0" collapsed="false">
      <c r="A2610" s="10" t="n">
        <v>21.7333333333333</v>
      </c>
      <c r="B2610" s="10" t="n">
        <v>14.26</v>
      </c>
      <c r="X2610" s="10"/>
      <c r="Y2610" s="10"/>
      <c r="Z2610" s="10"/>
      <c r="AA2610" s="10"/>
      <c r="AB2610" s="10"/>
      <c r="AC2610" s="10"/>
      <c r="AD2610" s="10"/>
      <c r="AE2610" s="10"/>
      <c r="AF2610" s="10"/>
      <c r="AH2610" s="10"/>
      <c r="AI2610" s="10"/>
      <c r="AK2610" s="10"/>
      <c r="AL2610" s="10"/>
    </row>
    <row r="2611" customFormat="false" ht="15" hidden="false" customHeight="false" outlineLevel="0" collapsed="false">
      <c r="A2611" s="10" t="n">
        <v>21.7416666666667</v>
      </c>
      <c r="B2611" s="10" t="n">
        <v>14.26</v>
      </c>
      <c r="X2611" s="10"/>
      <c r="Y2611" s="10"/>
      <c r="Z2611" s="10"/>
      <c r="AA2611" s="10"/>
      <c r="AB2611" s="10"/>
      <c r="AC2611" s="10"/>
      <c r="AD2611" s="10"/>
      <c r="AE2611" s="10"/>
      <c r="AF2611" s="10"/>
      <c r="AH2611" s="10"/>
      <c r="AI2611" s="10"/>
      <c r="AK2611" s="10"/>
      <c r="AL2611" s="10"/>
    </row>
    <row r="2612" customFormat="false" ht="15" hidden="false" customHeight="false" outlineLevel="0" collapsed="false">
      <c r="A2612" s="10" t="n">
        <v>21.75</v>
      </c>
      <c r="B2612" s="10" t="n">
        <v>14.26</v>
      </c>
      <c r="X2612" s="10"/>
      <c r="Y2612" s="10"/>
      <c r="Z2612" s="10"/>
      <c r="AA2612" s="10"/>
      <c r="AB2612" s="10"/>
      <c r="AC2612" s="10"/>
      <c r="AD2612" s="10"/>
      <c r="AE2612" s="10"/>
      <c r="AF2612" s="10"/>
      <c r="AH2612" s="10"/>
      <c r="AI2612" s="10"/>
      <c r="AK2612" s="10"/>
      <c r="AL2612" s="10"/>
    </row>
    <row r="2613" customFormat="false" ht="15" hidden="false" customHeight="false" outlineLevel="0" collapsed="false">
      <c r="A2613" s="10" t="n">
        <v>21.7583333333333</v>
      </c>
      <c r="B2613" s="10" t="n">
        <v>14.26</v>
      </c>
      <c r="X2613" s="10"/>
      <c r="Y2613" s="10"/>
      <c r="Z2613" s="10"/>
      <c r="AA2613" s="10"/>
      <c r="AB2613" s="10"/>
      <c r="AC2613" s="10"/>
      <c r="AD2613" s="10"/>
      <c r="AE2613" s="10"/>
      <c r="AF2613" s="10"/>
      <c r="AH2613" s="10"/>
      <c r="AI2613" s="10"/>
      <c r="AK2613" s="10"/>
      <c r="AL2613" s="10"/>
    </row>
    <row r="2614" customFormat="false" ht="15" hidden="false" customHeight="false" outlineLevel="0" collapsed="false">
      <c r="A2614" s="10" t="n">
        <v>21.7666666666667</v>
      </c>
      <c r="B2614" s="10" t="n">
        <v>14.26</v>
      </c>
      <c r="X2614" s="10"/>
      <c r="Y2614" s="10"/>
      <c r="Z2614" s="10"/>
      <c r="AA2614" s="10"/>
      <c r="AB2614" s="10"/>
      <c r="AC2614" s="10"/>
      <c r="AD2614" s="10"/>
      <c r="AE2614" s="10"/>
      <c r="AF2614" s="10"/>
      <c r="AH2614" s="10"/>
      <c r="AI2614" s="10"/>
      <c r="AK2614" s="10"/>
      <c r="AL2614" s="10"/>
    </row>
    <row r="2615" customFormat="false" ht="15" hidden="false" customHeight="false" outlineLevel="0" collapsed="false">
      <c r="A2615" s="10" t="n">
        <v>21.775</v>
      </c>
      <c r="B2615" s="10" t="n">
        <v>14.26</v>
      </c>
      <c r="X2615" s="10"/>
      <c r="Y2615" s="10"/>
      <c r="Z2615" s="10"/>
      <c r="AA2615" s="10"/>
      <c r="AB2615" s="10"/>
      <c r="AC2615" s="10"/>
      <c r="AD2615" s="10"/>
      <c r="AE2615" s="10"/>
      <c r="AF2615" s="10"/>
      <c r="AH2615" s="10"/>
      <c r="AI2615" s="10"/>
      <c r="AK2615" s="10"/>
      <c r="AL2615" s="10"/>
    </row>
    <row r="2616" customFormat="false" ht="15" hidden="false" customHeight="false" outlineLevel="0" collapsed="false">
      <c r="A2616" s="10" t="n">
        <v>21.7833333333333</v>
      </c>
      <c r="B2616" s="10" t="n">
        <v>14.26</v>
      </c>
      <c r="X2616" s="10"/>
      <c r="Y2616" s="10"/>
      <c r="Z2616" s="10"/>
      <c r="AA2616" s="10"/>
      <c r="AB2616" s="10"/>
      <c r="AC2616" s="10"/>
      <c r="AD2616" s="10"/>
      <c r="AE2616" s="10"/>
      <c r="AF2616" s="10"/>
      <c r="AH2616" s="10"/>
      <c r="AI2616" s="10"/>
      <c r="AK2616" s="10"/>
      <c r="AL2616" s="10"/>
    </row>
    <row r="2617" customFormat="false" ht="15" hidden="false" customHeight="false" outlineLevel="0" collapsed="false">
      <c r="A2617" s="10" t="n">
        <v>21.7916666666667</v>
      </c>
      <c r="B2617" s="10" t="n">
        <v>14.25</v>
      </c>
      <c r="X2617" s="10"/>
      <c r="Y2617" s="10"/>
      <c r="Z2617" s="10"/>
      <c r="AA2617" s="10"/>
      <c r="AB2617" s="10"/>
      <c r="AC2617" s="10"/>
      <c r="AD2617" s="10"/>
      <c r="AE2617" s="10"/>
      <c r="AF2617" s="10"/>
      <c r="AH2617" s="10"/>
      <c r="AI2617" s="10"/>
      <c r="AK2617" s="10"/>
      <c r="AL2617" s="10"/>
    </row>
    <row r="2618" customFormat="false" ht="15" hidden="false" customHeight="false" outlineLevel="0" collapsed="false">
      <c r="A2618" s="10" t="n">
        <v>21.8</v>
      </c>
      <c r="B2618" s="10" t="n">
        <v>14.25</v>
      </c>
      <c r="X2618" s="10"/>
      <c r="Y2618" s="10"/>
      <c r="Z2618" s="10"/>
      <c r="AA2618" s="10"/>
      <c r="AB2618" s="10"/>
      <c r="AC2618" s="10"/>
      <c r="AD2618" s="10"/>
      <c r="AE2618" s="10"/>
      <c r="AF2618" s="10"/>
      <c r="AH2618" s="10"/>
      <c r="AI2618" s="10"/>
      <c r="AK2618" s="10"/>
      <c r="AL2618" s="10"/>
    </row>
    <row r="2619" customFormat="false" ht="15" hidden="false" customHeight="false" outlineLevel="0" collapsed="false">
      <c r="A2619" s="10" t="n">
        <v>21.8083333333333</v>
      </c>
      <c r="B2619" s="10" t="n">
        <v>14.25</v>
      </c>
      <c r="X2619" s="10"/>
      <c r="Y2619" s="10"/>
      <c r="Z2619" s="10"/>
      <c r="AA2619" s="10"/>
      <c r="AB2619" s="10"/>
      <c r="AC2619" s="10"/>
      <c r="AD2619" s="10"/>
      <c r="AE2619" s="10"/>
      <c r="AF2619" s="10"/>
      <c r="AH2619" s="10"/>
      <c r="AI2619" s="10"/>
      <c r="AK2619" s="10"/>
      <c r="AL2619" s="10"/>
    </row>
    <row r="2620" customFormat="false" ht="15" hidden="false" customHeight="false" outlineLevel="0" collapsed="false">
      <c r="A2620" s="10" t="n">
        <v>21.8166666666667</v>
      </c>
      <c r="B2620" s="10" t="n">
        <v>14.25</v>
      </c>
      <c r="X2620" s="10"/>
      <c r="Y2620" s="10"/>
      <c r="Z2620" s="10"/>
      <c r="AA2620" s="10"/>
      <c r="AB2620" s="10"/>
      <c r="AC2620" s="10"/>
      <c r="AD2620" s="10"/>
      <c r="AE2620" s="10"/>
      <c r="AF2620" s="10"/>
      <c r="AH2620" s="10"/>
      <c r="AI2620" s="10"/>
      <c r="AK2620" s="10"/>
      <c r="AL2620" s="10"/>
    </row>
    <row r="2621" customFormat="false" ht="15" hidden="false" customHeight="false" outlineLevel="0" collapsed="false">
      <c r="A2621" s="10" t="n">
        <v>21.825</v>
      </c>
      <c r="B2621" s="10" t="n">
        <v>14.25</v>
      </c>
      <c r="X2621" s="10"/>
      <c r="Y2621" s="10"/>
      <c r="Z2621" s="10"/>
      <c r="AA2621" s="10"/>
      <c r="AB2621" s="10"/>
      <c r="AC2621" s="10"/>
      <c r="AD2621" s="10"/>
      <c r="AE2621" s="10"/>
      <c r="AF2621" s="10"/>
      <c r="AH2621" s="10"/>
      <c r="AI2621" s="10"/>
      <c r="AK2621" s="10"/>
      <c r="AL2621" s="10"/>
    </row>
    <row r="2622" customFormat="false" ht="15" hidden="false" customHeight="false" outlineLevel="0" collapsed="false">
      <c r="A2622" s="10" t="n">
        <v>21.8333333333333</v>
      </c>
      <c r="B2622" s="10" t="n">
        <v>14.26</v>
      </c>
      <c r="X2622" s="10"/>
      <c r="Y2622" s="10"/>
      <c r="Z2622" s="10"/>
      <c r="AA2622" s="10"/>
      <c r="AB2622" s="10"/>
      <c r="AC2622" s="10"/>
      <c r="AD2622" s="10"/>
      <c r="AE2622" s="10"/>
      <c r="AF2622" s="10"/>
      <c r="AH2622" s="10"/>
      <c r="AI2622" s="10"/>
      <c r="AK2622" s="10"/>
      <c r="AL2622" s="10"/>
    </row>
    <row r="2623" customFormat="false" ht="15" hidden="false" customHeight="false" outlineLevel="0" collapsed="false">
      <c r="A2623" s="10" t="n">
        <v>21.8416666666667</v>
      </c>
      <c r="B2623" s="10" t="n">
        <v>14.25</v>
      </c>
      <c r="X2623" s="10"/>
      <c r="Y2623" s="10"/>
      <c r="Z2623" s="10"/>
      <c r="AA2623" s="10"/>
      <c r="AB2623" s="10"/>
      <c r="AC2623" s="10"/>
      <c r="AD2623" s="10"/>
      <c r="AE2623" s="10"/>
      <c r="AF2623" s="10"/>
      <c r="AH2623" s="10"/>
      <c r="AI2623" s="10"/>
      <c r="AK2623" s="10"/>
      <c r="AL2623" s="10"/>
    </row>
    <row r="2624" customFormat="false" ht="15" hidden="false" customHeight="false" outlineLevel="0" collapsed="false">
      <c r="A2624" s="10" t="n">
        <v>21.85</v>
      </c>
      <c r="B2624" s="10" t="n">
        <v>14.25</v>
      </c>
      <c r="X2624" s="10"/>
      <c r="Y2624" s="10"/>
      <c r="Z2624" s="10"/>
      <c r="AA2624" s="10"/>
      <c r="AB2624" s="10"/>
      <c r="AC2624" s="10"/>
      <c r="AD2624" s="10"/>
      <c r="AE2624" s="10"/>
      <c r="AF2624" s="10"/>
      <c r="AH2624" s="10"/>
      <c r="AI2624" s="10"/>
      <c r="AK2624" s="10"/>
      <c r="AL2624" s="10"/>
    </row>
    <row r="2625" customFormat="false" ht="15" hidden="false" customHeight="false" outlineLevel="0" collapsed="false">
      <c r="A2625" s="10" t="n">
        <v>21.8583333333333</v>
      </c>
      <c r="B2625" s="10" t="n">
        <v>14.26</v>
      </c>
      <c r="X2625" s="10"/>
      <c r="Y2625" s="10"/>
      <c r="Z2625" s="10"/>
      <c r="AA2625" s="10"/>
      <c r="AB2625" s="10"/>
      <c r="AC2625" s="10"/>
      <c r="AD2625" s="10"/>
      <c r="AE2625" s="10"/>
      <c r="AF2625" s="10"/>
      <c r="AH2625" s="10"/>
      <c r="AI2625" s="10"/>
      <c r="AK2625" s="10"/>
      <c r="AL2625" s="10"/>
    </row>
    <row r="2626" customFormat="false" ht="15" hidden="false" customHeight="false" outlineLevel="0" collapsed="false">
      <c r="A2626" s="10" t="n">
        <v>21.8666666666667</v>
      </c>
      <c r="B2626" s="10" t="n">
        <v>14.25</v>
      </c>
      <c r="X2626" s="10"/>
      <c r="Y2626" s="10"/>
      <c r="Z2626" s="10"/>
      <c r="AA2626" s="10"/>
      <c r="AB2626" s="10"/>
      <c r="AC2626" s="10"/>
      <c r="AD2626" s="10"/>
      <c r="AE2626" s="10"/>
      <c r="AF2626" s="10"/>
      <c r="AH2626" s="10"/>
      <c r="AI2626" s="10"/>
      <c r="AK2626" s="10"/>
      <c r="AL2626" s="10"/>
    </row>
    <row r="2627" customFormat="false" ht="15" hidden="false" customHeight="false" outlineLevel="0" collapsed="false">
      <c r="A2627" s="10" t="n">
        <v>21.875</v>
      </c>
      <c r="B2627" s="10" t="n">
        <v>14.25</v>
      </c>
      <c r="X2627" s="10"/>
      <c r="Y2627" s="10"/>
      <c r="Z2627" s="10"/>
      <c r="AA2627" s="10"/>
      <c r="AB2627" s="10"/>
      <c r="AC2627" s="10"/>
      <c r="AD2627" s="10"/>
      <c r="AE2627" s="10"/>
      <c r="AF2627" s="10"/>
      <c r="AH2627" s="10"/>
      <c r="AI2627" s="10"/>
      <c r="AK2627" s="10"/>
      <c r="AL2627" s="10"/>
    </row>
    <row r="2628" customFormat="false" ht="15" hidden="false" customHeight="false" outlineLevel="0" collapsed="false">
      <c r="A2628" s="10" t="n">
        <v>21.8833333333333</v>
      </c>
      <c r="B2628" s="10" t="n">
        <v>14.25</v>
      </c>
      <c r="X2628" s="10"/>
      <c r="Y2628" s="10"/>
      <c r="Z2628" s="10"/>
      <c r="AA2628" s="10"/>
      <c r="AB2628" s="10"/>
      <c r="AC2628" s="10"/>
      <c r="AD2628" s="10"/>
      <c r="AE2628" s="10"/>
      <c r="AF2628" s="10"/>
      <c r="AH2628" s="10"/>
      <c r="AI2628" s="10"/>
      <c r="AK2628" s="10"/>
      <c r="AL2628" s="10"/>
    </row>
    <row r="2629" customFormat="false" ht="15" hidden="false" customHeight="false" outlineLevel="0" collapsed="false">
      <c r="A2629" s="10" t="n">
        <v>21.8916666666667</v>
      </c>
      <c r="B2629" s="10" t="n">
        <v>14.26</v>
      </c>
      <c r="X2629" s="10"/>
      <c r="Y2629" s="10"/>
      <c r="Z2629" s="10"/>
      <c r="AA2629" s="10"/>
      <c r="AB2629" s="10"/>
      <c r="AC2629" s="10"/>
      <c r="AD2629" s="10"/>
      <c r="AE2629" s="10"/>
      <c r="AF2629" s="10"/>
      <c r="AH2629" s="10"/>
      <c r="AI2629" s="10"/>
      <c r="AK2629" s="10"/>
      <c r="AL2629" s="10"/>
    </row>
    <row r="2630" customFormat="false" ht="15" hidden="false" customHeight="false" outlineLevel="0" collapsed="false">
      <c r="A2630" s="10" t="n">
        <v>21.9</v>
      </c>
      <c r="B2630" s="10" t="n">
        <v>14.26</v>
      </c>
      <c r="X2630" s="10"/>
      <c r="Y2630" s="10"/>
      <c r="Z2630" s="10"/>
      <c r="AA2630" s="10"/>
      <c r="AB2630" s="10"/>
      <c r="AC2630" s="10"/>
      <c r="AD2630" s="10"/>
      <c r="AE2630" s="10"/>
      <c r="AF2630" s="10"/>
      <c r="AH2630" s="10"/>
      <c r="AI2630" s="10"/>
      <c r="AK2630" s="10"/>
      <c r="AL2630" s="10"/>
    </row>
    <row r="2631" customFormat="false" ht="15" hidden="false" customHeight="false" outlineLevel="0" collapsed="false">
      <c r="A2631" s="10" t="n">
        <v>21.9083333333333</v>
      </c>
      <c r="B2631" s="10" t="n">
        <v>14.25</v>
      </c>
      <c r="X2631" s="10"/>
      <c r="Y2631" s="10"/>
      <c r="Z2631" s="10"/>
      <c r="AA2631" s="10"/>
      <c r="AB2631" s="10"/>
      <c r="AC2631" s="10"/>
      <c r="AD2631" s="10"/>
      <c r="AE2631" s="10"/>
      <c r="AF2631" s="10"/>
      <c r="AH2631" s="10"/>
      <c r="AI2631" s="10"/>
      <c r="AK2631" s="10"/>
      <c r="AL2631" s="10"/>
    </row>
    <row r="2632" customFormat="false" ht="15" hidden="false" customHeight="false" outlineLevel="0" collapsed="false">
      <c r="A2632" s="10" t="n">
        <v>21.9166666666667</v>
      </c>
      <c r="B2632" s="10" t="n">
        <v>14.25</v>
      </c>
      <c r="X2632" s="10"/>
      <c r="Y2632" s="10"/>
      <c r="Z2632" s="10"/>
      <c r="AA2632" s="10"/>
      <c r="AB2632" s="10"/>
      <c r="AC2632" s="10"/>
      <c r="AD2632" s="10"/>
      <c r="AE2632" s="10"/>
      <c r="AF2632" s="10"/>
      <c r="AH2632" s="10"/>
      <c r="AI2632" s="10"/>
      <c r="AK2632" s="10"/>
      <c r="AL2632" s="10"/>
    </row>
    <row r="2633" customFormat="false" ht="15" hidden="false" customHeight="false" outlineLevel="0" collapsed="false">
      <c r="A2633" s="10" t="n">
        <v>21.925</v>
      </c>
      <c r="B2633" s="10" t="n">
        <v>14.25</v>
      </c>
      <c r="X2633" s="10"/>
      <c r="Y2633" s="10"/>
      <c r="Z2633" s="10"/>
      <c r="AA2633" s="10"/>
      <c r="AB2633" s="10"/>
      <c r="AC2633" s="10"/>
      <c r="AD2633" s="10"/>
      <c r="AE2633" s="10"/>
      <c r="AF2633" s="10"/>
      <c r="AH2633" s="10"/>
      <c r="AI2633" s="10"/>
      <c r="AK2633" s="10"/>
      <c r="AL2633" s="10"/>
    </row>
    <row r="2634" customFormat="false" ht="15" hidden="false" customHeight="false" outlineLevel="0" collapsed="false">
      <c r="A2634" s="10" t="n">
        <v>21.9333333333333</v>
      </c>
      <c r="B2634" s="10" t="n">
        <v>14.25</v>
      </c>
      <c r="X2634" s="10"/>
      <c r="Y2634" s="10"/>
      <c r="Z2634" s="10"/>
      <c r="AA2634" s="10"/>
      <c r="AB2634" s="10"/>
      <c r="AC2634" s="10"/>
      <c r="AD2634" s="10"/>
      <c r="AE2634" s="10"/>
      <c r="AF2634" s="10"/>
      <c r="AH2634" s="10"/>
      <c r="AI2634" s="10"/>
      <c r="AK2634" s="10"/>
      <c r="AL2634" s="10"/>
    </row>
    <row r="2635" customFormat="false" ht="15" hidden="false" customHeight="false" outlineLevel="0" collapsed="false">
      <c r="A2635" s="10" t="n">
        <v>21.9416666666667</v>
      </c>
      <c r="B2635" s="10" t="n">
        <v>14.25</v>
      </c>
      <c r="X2635" s="10"/>
      <c r="Y2635" s="10"/>
      <c r="Z2635" s="10"/>
      <c r="AA2635" s="10"/>
      <c r="AB2635" s="10"/>
      <c r="AC2635" s="10"/>
      <c r="AD2635" s="10"/>
      <c r="AE2635" s="10"/>
      <c r="AF2635" s="10"/>
      <c r="AH2635" s="10"/>
      <c r="AI2635" s="10"/>
      <c r="AK2635" s="10"/>
      <c r="AL2635" s="10"/>
    </row>
    <row r="2636" customFormat="false" ht="15" hidden="false" customHeight="false" outlineLevel="0" collapsed="false">
      <c r="A2636" s="10" t="n">
        <v>21.95</v>
      </c>
      <c r="B2636" s="10" t="n">
        <v>14.25</v>
      </c>
      <c r="X2636" s="10"/>
      <c r="Y2636" s="10"/>
      <c r="Z2636" s="10"/>
      <c r="AA2636" s="10"/>
      <c r="AB2636" s="10"/>
      <c r="AC2636" s="10"/>
      <c r="AD2636" s="10"/>
      <c r="AE2636" s="10"/>
      <c r="AF2636" s="10"/>
      <c r="AH2636" s="10"/>
      <c r="AI2636" s="10"/>
      <c r="AK2636" s="10"/>
      <c r="AL2636" s="10"/>
    </row>
    <row r="2637" customFormat="false" ht="15" hidden="false" customHeight="false" outlineLevel="0" collapsed="false">
      <c r="A2637" s="10" t="n">
        <v>21.9583333333333</v>
      </c>
      <c r="B2637" s="10" t="n">
        <v>14.25</v>
      </c>
      <c r="X2637" s="10"/>
      <c r="Y2637" s="10"/>
      <c r="Z2637" s="10"/>
      <c r="AA2637" s="10"/>
      <c r="AB2637" s="10"/>
      <c r="AC2637" s="10"/>
      <c r="AD2637" s="10"/>
      <c r="AE2637" s="10"/>
      <c r="AF2637" s="10"/>
      <c r="AH2637" s="10"/>
      <c r="AI2637" s="10"/>
      <c r="AK2637" s="10"/>
      <c r="AL2637" s="10"/>
    </row>
    <row r="2638" customFormat="false" ht="15" hidden="false" customHeight="false" outlineLevel="0" collapsed="false">
      <c r="A2638" s="10" t="n">
        <v>21.9666666666667</v>
      </c>
      <c r="B2638" s="10" t="n">
        <v>14.24</v>
      </c>
      <c r="X2638" s="10"/>
      <c r="Y2638" s="10"/>
      <c r="Z2638" s="10"/>
      <c r="AA2638" s="10"/>
      <c r="AB2638" s="10"/>
      <c r="AC2638" s="10"/>
      <c r="AD2638" s="10"/>
      <c r="AE2638" s="10"/>
      <c r="AF2638" s="10"/>
      <c r="AH2638" s="10"/>
      <c r="AI2638" s="10"/>
      <c r="AK2638" s="10"/>
      <c r="AL2638" s="10"/>
    </row>
    <row r="2639" customFormat="false" ht="15" hidden="false" customHeight="false" outlineLevel="0" collapsed="false">
      <c r="A2639" s="10" t="n">
        <v>21.975</v>
      </c>
      <c r="B2639" s="10" t="n">
        <v>14.24</v>
      </c>
      <c r="X2639" s="10"/>
      <c r="Y2639" s="10"/>
      <c r="Z2639" s="10"/>
      <c r="AA2639" s="10"/>
      <c r="AB2639" s="10"/>
      <c r="AC2639" s="10"/>
      <c r="AD2639" s="10"/>
      <c r="AE2639" s="10"/>
      <c r="AF2639" s="10"/>
      <c r="AH2639" s="10"/>
      <c r="AI2639" s="10"/>
      <c r="AK2639" s="10"/>
      <c r="AL2639" s="10"/>
    </row>
    <row r="2640" customFormat="false" ht="15" hidden="false" customHeight="false" outlineLevel="0" collapsed="false">
      <c r="A2640" s="10" t="n">
        <v>21.9833333333333</v>
      </c>
      <c r="B2640" s="10" t="n">
        <v>14.24</v>
      </c>
      <c r="X2640" s="10"/>
      <c r="Y2640" s="10"/>
      <c r="Z2640" s="10"/>
      <c r="AA2640" s="10"/>
      <c r="AB2640" s="10"/>
      <c r="AC2640" s="10"/>
      <c r="AD2640" s="10"/>
      <c r="AE2640" s="10"/>
      <c r="AF2640" s="10"/>
      <c r="AH2640" s="10"/>
      <c r="AI2640" s="10"/>
      <c r="AK2640" s="10"/>
      <c r="AL2640" s="10"/>
    </row>
    <row r="2641" customFormat="false" ht="15" hidden="false" customHeight="false" outlineLevel="0" collapsed="false">
      <c r="A2641" s="10" t="n">
        <v>21.9916666666667</v>
      </c>
      <c r="B2641" s="10" t="n">
        <v>14.24</v>
      </c>
      <c r="X2641" s="10"/>
      <c r="Y2641" s="10"/>
      <c r="Z2641" s="10"/>
      <c r="AA2641" s="10"/>
      <c r="AB2641" s="10"/>
      <c r="AC2641" s="10"/>
      <c r="AD2641" s="10"/>
      <c r="AE2641" s="10"/>
      <c r="AF2641" s="10"/>
      <c r="AH2641" s="10"/>
      <c r="AI2641" s="10"/>
      <c r="AK2641" s="10"/>
      <c r="AL2641" s="10"/>
    </row>
    <row r="2642" customFormat="false" ht="15" hidden="false" customHeight="false" outlineLevel="0" collapsed="false">
      <c r="A2642" s="10" t="n">
        <v>22</v>
      </c>
      <c r="B2642" s="10" t="n">
        <v>14.24</v>
      </c>
      <c r="X2642" s="10"/>
      <c r="Y2642" s="10"/>
      <c r="Z2642" s="10"/>
      <c r="AA2642" s="10"/>
      <c r="AB2642" s="10"/>
      <c r="AC2642" s="10"/>
      <c r="AD2642" s="10"/>
      <c r="AE2642" s="10"/>
      <c r="AF2642" s="10"/>
      <c r="AH2642" s="10"/>
      <c r="AI2642" s="10"/>
      <c r="AK2642" s="10"/>
      <c r="AL2642" s="10"/>
    </row>
    <row r="2643" customFormat="false" ht="15" hidden="false" customHeight="false" outlineLevel="0" collapsed="false">
      <c r="A2643" s="10" t="n">
        <v>22.0083333333333</v>
      </c>
      <c r="B2643" s="10" t="n">
        <v>14.24</v>
      </c>
      <c r="X2643" s="10"/>
      <c r="Y2643" s="10"/>
      <c r="Z2643" s="10"/>
      <c r="AA2643" s="10"/>
      <c r="AB2643" s="10"/>
      <c r="AC2643" s="10"/>
      <c r="AD2643" s="10"/>
      <c r="AE2643" s="10"/>
      <c r="AF2643" s="10"/>
      <c r="AH2643" s="10"/>
      <c r="AI2643" s="10"/>
      <c r="AK2643" s="10"/>
      <c r="AL2643" s="10"/>
    </row>
    <row r="2644" customFormat="false" ht="15" hidden="false" customHeight="false" outlineLevel="0" collapsed="false">
      <c r="A2644" s="10" t="n">
        <v>22.0166666666667</v>
      </c>
      <c r="B2644" s="10" t="n">
        <v>14.24</v>
      </c>
      <c r="X2644" s="10"/>
      <c r="Y2644" s="10"/>
      <c r="Z2644" s="10"/>
      <c r="AA2644" s="10"/>
      <c r="AB2644" s="10"/>
      <c r="AC2644" s="10"/>
      <c r="AD2644" s="10"/>
      <c r="AE2644" s="10"/>
      <c r="AF2644" s="10"/>
      <c r="AH2644" s="10"/>
      <c r="AI2644" s="10"/>
      <c r="AK2644" s="10"/>
      <c r="AL2644" s="10"/>
    </row>
    <row r="2645" customFormat="false" ht="15" hidden="false" customHeight="false" outlineLevel="0" collapsed="false">
      <c r="A2645" s="10" t="n">
        <v>22.025</v>
      </c>
      <c r="B2645" s="10" t="n">
        <v>14.24</v>
      </c>
      <c r="X2645" s="10"/>
      <c r="Y2645" s="10"/>
      <c r="Z2645" s="10"/>
      <c r="AA2645" s="10"/>
      <c r="AB2645" s="10"/>
      <c r="AC2645" s="10"/>
      <c r="AD2645" s="10"/>
      <c r="AE2645" s="10"/>
      <c r="AF2645" s="10"/>
      <c r="AH2645" s="10"/>
      <c r="AI2645" s="10"/>
      <c r="AK2645" s="10"/>
      <c r="AL2645" s="10"/>
    </row>
    <row r="2646" customFormat="false" ht="15" hidden="false" customHeight="false" outlineLevel="0" collapsed="false">
      <c r="A2646" s="10" t="n">
        <v>22.0333333333333</v>
      </c>
      <c r="B2646" s="10" t="n">
        <v>14.24</v>
      </c>
      <c r="X2646" s="10"/>
      <c r="Y2646" s="10"/>
      <c r="Z2646" s="10"/>
      <c r="AA2646" s="10"/>
      <c r="AB2646" s="10"/>
      <c r="AC2646" s="10"/>
      <c r="AD2646" s="10"/>
      <c r="AE2646" s="10"/>
      <c r="AF2646" s="10"/>
      <c r="AH2646" s="10"/>
      <c r="AI2646" s="10"/>
      <c r="AK2646" s="10"/>
      <c r="AL2646" s="10"/>
    </row>
    <row r="2647" customFormat="false" ht="15" hidden="false" customHeight="false" outlineLevel="0" collapsed="false">
      <c r="A2647" s="10" t="n">
        <v>22.0416666666667</v>
      </c>
      <c r="B2647" s="10" t="n">
        <v>14.24</v>
      </c>
      <c r="X2647" s="10"/>
      <c r="Y2647" s="10"/>
      <c r="Z2647" s="10"/>
      <c r="AA2647" s="10"/>
      <c r="AB2647" s="10"/>
      <c r="AC2647" s="10"/>
      <c r="AD2647" s="10"/>
      <c r="AE2647" s="10"/>
      <c r="AF2647" s="10"/>
      <c r="AH2647" s="10"/>
      <c r="AI2647" s="10"/>
      <c r="AK2647" s="10"/>
      <c r="AL2647" s="10"/>
    </row>
    <row r="2648" customFormat="false" ht="15" hidden="false" customHeight="false" outlineLevel="0" collapsed="false">
      <c r="A2648" s="10" t="n">
        <v>22.05</v>
      </c>
      <c r="B2648" s="10" t="n">
        <v>14.24</v>
      </c>
      <c r="X2648" s="10"/>
      <c r="Y2648" s="10"/>
      <c r="Z2648" s="10"/>
      <c r="AA2648" s="10"/>
      <c r="AB2648" s="10"/>
      <c r="AC2648" s="10"/>
      <c r="AD2648" s="10"/>
      <c r="AE2648" s="10"/>
      <c r="AF2648" s="10"/>
      <c r="AH2648" s="10"/>
      <c r="AI2648" s="10"/>
      <c r="AK2648" s="10"/>
      <c r="AL2648" s="10"/>
    </row>
    <row r="2649" customFormat="false" ht="15" hidden="false" customHeight="false" outlineLevel="0" collapsed="false">
      <c r="A2649" s="10" t="n">
        <v>22.0583333333333</v>
      </c>
      <c r="B2649" s="10" t="n">
        <v>14.24</v>
      </c>
      <c r="X2649" s="10"/>
      <c r="Y2649" s="10"/>
      <c r="Z2649" s="10"/>
      <c r="AA2649" s="10"/>
      <c r="AB2649" s="10"/>
      <c r="AC2649" s="10"/>
      <c r="AD2649" s="10"/>
      <c r="AE2649" s="10"/>
      <c r="AF2649" s="10"/>
      <c r="AH2649" s="10"/>
      <c r="AI2649" s="10"/>
      <c r="AK2649" s="10"/>
      <c r="AL2649" s="10"/>
    </row>
    <row r="2650" customFormat="false" ht="15" hidden="false" customHeight="false" outlineLevel="0" collapsed="false">
      <c r="A2650" s="10" t="n">
        <v>22.0666666666667</v>
      </c>
      <c r="B2650" s="10" t="n">
        <v>14.24</v>
      </c>
      <c r="X2650" s="10"/>
      <c r="Y2650" s="10"/>
      <c r="Z2650" s="10"/>
      <c r="AA2650" s="10"/>
      <c r="AB2650" s="10"/>
      <c r="AC2650" s="10"/>
      <c r="AD2650" s="10"/>
      <c r="AE2650" s="10"/>
      <c r="AF2650" s="10"/>
      <c r="AH2650" s="10"/>
      <c r="AI2650" s="10"/>
      <c r="AK2650" s="10"/>
      <c r="AL2650" s="10"/>
    </row>
    <row r="2651" customFormat="false" ht="15" hidden="false" customHeight="false" outlineLevel="0" collapsed="false">
      <c r="A2651" s="10" t="n">
        <v>22.075</v>
      </c>
      <c r="B2651" s="10" t="n">
        <v>14.24</v>
      </c>
      <c r="X2651" s="10"/>
      <c r="Y2651" s="10"/>
      <c r="Z2651" s="10"/>
      <c r="AA2651" s="10"/>
      <c r="AB2651" s="10"/>
      <c r="AC2651" s="10"/>
      <c r="AD2651" s="10"/>
      <c r="AE2651" s="10"/>
      <c r="AF2651" s="10"/>
      <c r="AH2651" s="10"/>
      <c r="AI2651" s="10"/>
      <c r="AK2651" s="10"/>
      <c r="AL2651" s="10"/>
    </row>
    <row r="2652" customFormat="false" ht="15" hidden="false" customHeight="false" outlineLevel="0" collapsed="false">
      <c r="A2652" s="10" t="n">
        <v>22.0833333333333</v>
      </c>
      <c r="B2652" s="10" t="n">
        <v>14.24</v>
      </c>
      <c r="X2652" s="10"/>
      <c r="Y2652" s="10"/>
      <c r="Z2652" s="10"/>
      <c r="AA2652" s="10"/>
      <c r="AB2652" s="10"/>
      <c r="AC2652" s="10"/>
      <c r="AD2652" s="10"/>
      <c r="AE2652" s="10"/>
      <c r="AF2652" s="10"/>
      <c r="AH2652" s="10"/>
      <c r="AI2652" s="10"/>
      <c r="AK2652" s="10"/>
      <c r="AL2652" s="10"/>
    </row>
    <row r="2653" customFormat="false" ht="15" hidden="false" customHeight="false" outlineLevel="0" collapsed="false">
      <c r="A2653" s="10" t="n">
        <v>22.0916666666667</v>
      </c>
      <c r="B2653" s="10" t="n">
        <v>14.24</v>
      </c>
      <c r="X2653" s="10"/>
      <c r="Y2653" s="10"/>
      <c r="Z2653" s="10"/>
      <c r="AA2653" s="10"/>
      <c r="AB2653" s="10"/>
      <c r="AC2653" s="10"/>
      <c r="AD2653" s="10"/>
      <c r="AE2653" s="10"/>
      <c r="AF2653" s="10"/>
      <c r="AH2653" s="10"/>
      <c r="AI2653" s="10"/>
      <c r="AK2653" s="10"/>
      <c r="AL2653" s="10"/>
    </row>
    <row r="2654" customFormat="false" ht="15" hidden="false" customHeight="false" outlineLevel="0" collapsed="false">
      <c r="A2654" s="10" t="n">
        <v>22.1</v>
      </c>
      <c r="B2654" s="10" t="n">
        <v>14.24</v>
      </c>
      <c r="X2654" s="10"/>
      <c r="Y2654" s="10"/>
      <c r="Z2654" s="10"/>
      <c r="AA2654" s="10"/>
      <c r="AB2654" s="10"/>
      <c r="AC2654" s="10"/>
      <c r="AD2654" s="10"/>
      <c r="AE2654" s="10"/>
      <c r="AF2654" s="10"/>
      <c r="AH2654" s="10"/>
      <c r="AI2654" s="10"/>
      <c r="AK2654" s="10"/>
      <c r="AL2654" s="10"/>
    </row>
    <row r="2655" customFormat="false" ht="15" hidden="false" customHeight="false" outlineLevel="0" collapsed="false">
      <c r="A2655" s="10" t="n">
        <v>22.1083333333333</v>
      </c>
      <c r="B2655" s="10" t="n">
        <v>14.24</v>
      </c>
      <c r="X2655" s="10"/>
      <c r="Y2655" s="10"/>
      <c r="Z2655" s="10"/>
      <c r="AA2655" s="10"/>
      <c r="AB2655" s="10"/>
      <c r="AC2655" s="10"/>
      <c r="AD2655" s="10"/>
      <c r="AE2655" s="10"/>
      <c r="AF2655" s="10"/>
      <c r="AH2655" s="10"/>
      <c r="AI2655" s="10"/>
      <c r="AK2655" s="10"/>
      <c r="AL2655" s="10"/>
    </row>
    <row r="2656" customFormat="false" ht="15" hidden="false" customHeight="false" outlineLevel="0" collapsed="false">
      <c r="A2656" s="10" t="n">
        <v>22.1166666666667</v>
      </c>
      <c r="B2656" s="10" t="n">
        <v>14.24</v>
      </c>
      <c r="X2656" s="10"/>
      <c r="Y2656" s="10"/>
      <c r="Z2656" s="10"/>
      <c r="AA2656" s="10"/>
      <c r="AB2656" s="10"/>
      <c r="AC2656" s="10"/>
      <c r="AD2656" s="10"/>
      <c r="AE2656" s="10"/>
      <c r="AF2656" s="10"/>
      <c r="AH2656" s="10"/>
      <c r="AI2656" s="10"/>
      <c r="AK2656" s="10"/>
      <c r="AL2656" s="10"/>
    </row>
    <row r="2657" customFormat="false" ht="15" hidden="false" customHeight="false" outlineLevel="0" collapsed="false">
      <c r="A2657" s="10" t="n">
        <v>22.125</v>
      </c>
      <c r="B2657" s="10" t="n">
        <v>14.24</v>
      </c>
      <c r="X2657" s="10"/>
      <c r="Y2657" s="10"/>
      <c r="Z2657" s="10"/>
      <c r="AA2657" s="10"/>
      <c r="AB2657" s="10"/>
      <c r="AC2657" s="10"/>
      <c r="AD2657" s="10"/>
      <c r="AE2657" s="10"/>
      <c r="AF2657" s="10"/>
      <c r="AH2657" s="10"/>
      <c r="AI2657" s="10"/>
      <c r="AK2657" s="10"/>
      <c r="AL2657" s="10"/>
    </row>
    <row r="2658" customFormat="false" ht="15" hidden="false" customHeight="false" outlineLevel="0" collapsed="false">
      <c r="A2658" s="10" t="n">
        <v>22.1333333333333</v>
      </c>
      <c r="B2658" s="10" t="n">
        <v>14.24</v>
      </c>
      <c r="X2658" s="10"/>
      <c r="Y2658" s="10"/>
      <c r="Z2658" s="10"/>
      <c r="AA2658" s="10"/>
      <c r="AB2658" s="10"/>
      <c r="AC2658" s="10"/>
      <c r="AD2658" s="10"/>
      <c r="AE2658" s="10"/>
      <c r="AF2658" s="10"/>
      <c r="AH2658" s="10"/>
      <c r="AI2658" s="10"/>
      <c r="AK2658" s="10"/>
      <c r="AL2658" s="10"/>
    </row>
    <row r="2659" customFormat="false" ht="15" hidden="false" customHeight="false" outlineLevel="0" collapsed="false">
      <c r="A2659" s="10" t="n">
        <v>22.1416666666667</v>
      </c>
      <c r="B2659" s="10" t="n">
        <v>14.24</v>
      </c>
      <c r="X2659" s="10"/>
      <c r="Y2659" s="10"/>
      <c r="Z2659" s="10"/>
      <c r="AA2659" s="10"/>
      <c r="AB2659" s="10"/>
      <c r="AC2659" s="10"/>
      <c r="AD2659" s="10"/>
      <c r="AE2659" s="10"/>
      <c r="AF2659" s="10"/>
      <c r="AH2659" s="10"/>
      <c r="AI2659" s="10"/>
      <c r="AK2659" s="10"/>
      <c r="AL2659" s="10"/>
    </row>
    <row r="2660" customFormat="false" ht="15" hidden="false" customHeight="false" outlineLevel="0" collapsed="false">
      <c r="A2660" s="10" t="n">
        <v>22.15</v>
      </c>
      <c r="B2660" s="10" t="n">
        <v>14.23</v>
      </c>
      <c r="X2660" s="10"/>
      <c r="Y2660" s="10"/>
      <c r="Z2660" s="10"/>
      <c r="AA2660" s="10"/>
      <c r="AB2660" s="10"/>
      <c r="AC2660" s="10"/>
      <c r="AD2660" s="10"/>
      <c r="AE2660" s="10"/>
      <c r="AF2660" s="10"/>
      <c r="AH2660" s="10"/>
      <c r="AI2660" s="10"/>
      <c r="AK2660" s="10"/>
      <c r="AL2660" s="10"/>
    </row>
    <row r="2661" customFormat="false" ht="15" hidden="false" customHeight="false" outlineLevel="0" collapsed="false">
      <c r="A2661" s="10" t="n">
        <v>22.1583333333333</v>
      </c>
      <c r="B2661" s="10" t="n">
        <v>14.23</v>
      </c>
      <c r="X2661" s="10"/>
      <c r="Y2661" s="10"/>
      <c r="Z2661" s="10"/>
      <c r="AA2661" s="10"/>
      <c r="AB2661" s="10"/>
      <c r="AC2661" s="10"/>
      <c r="AD2661" s="10"/>
      <c r="AE2661" s="10"/>
      <c r="AF2661" s="10"/>
      <c r="AH2661" s="10"/>
      <c r="AI2661" s="10"/>
      <c r="AK2661" s="10"/>
      <c r="AL2661" s="10"/>
    </row>
    <row r="2662" customFormat="false" ht="15" hidden="false" customHeight="false" outlineLevel="0" collapsed="false">
      <c r="A2662" s="10" t="n">
        <v>22.1666666666667</v>
      </c>
      <c r="B2662" s="10" t="n">
        <v>14.24</v>
      </c>
      <c r="X2662" s="10"/>
      <c r="Y2662" s="10"/>
      <c r="Z2662" s="10"/>
      <c r="AA2662" s="10"/>
      <c r="AB2662" s="10"/>
      <c r="AC2662" s="10"/>
      <c r="AD2662" s="10"/>
      <c r="AE2662" s="10"/>
      <c r="AF2662" s="10"/>
      <c r="AH2662" s="10"/>
      <c r="AI2662" s="10"/>
      <c r="AK2662" s="10"/>
      <c r="AL2662" s="10"/>
    </row>
    <row r="2663" customFormat="false" ht="15" hidden="false" customHeight="false" outlineLevel="0" collapsed="false">
      <c r="A2663" s="10" t="n">
        <v>22.175</v>
      </c>
      <c r="B2663" s="10" t="n">
        <v>14.24</v>
      </c>
      <c r="X2663" s="10"/>
      <c r="Y2663" s="10"/>
      <c r="Z2663" s="10"/>
      <c r="AA2663" s="10"/>
      <c r="AB2663" s="10"/>
      <c r="AC2663" s="10"/>
      <c r="AD2663" s="10"/>
      <c r="AE2663" s="10"/>
      <c r="AF2663" s="10"/>
      <c r="AH2663" s="10"/>
      <c r="AI2663" s="10"/>
      <c r="AK2663" s="10"/>
      <c r="AL2663" s="10"/>
    </row>
    <row r="2664" customFormat="false" ht="15" hidden="false" customHeight="false" outlineLevel="0" collapsed="false">
      <c r="A2664" s="10" t="n">
        <v>22.1833333333333</v>
      </c>
      <c r="B2664" s="10" t="n">
        <v>14.24</v>
      </c>
      <c r="X2664" s="10"/>
      <c r="Y2664" s="10"/>
      <c r="Z2664" s="10"/>
      <c r="AA2664" s="10"/>
      <c r="AB2664" s="10"/>
      <c r="AC2664" s="10"/>
      <c r="AD2664" s="10"/>
      <c r="AE2664" s="10"/>
      <c r="AF2664" s="10"/>
      <c r="AH2664" s="10"/>
      <c r="AI2664" s="10"/>
      <c r="AK2664" s="10"/>
      <c r="AL2664" s="10"/>
    </row>
    <row r="2665" customFormat="false" ht="15" hidden="false" customHeight="false" outlineLevel="0" collapsed="false">
      <c r="A2665" s="10" t="n">
        <v>22.1916666666667</v>
      </c>
      <c r="B2665" s="10" t="n">
        <v>14.23</v>
      </c>
      <c r="X2665" s="10"/>
      <c r="Y2665" s="10"/>
      <c r="Z2665" s="10"/>
      <c r="AA2665" s="10"/>
      <c r="AB2665" s="10"/>
      <c r="AC2665" s="10"/>
      <c r="AD2665" s="10"/>
      <c r="AE2665" s="10"/>
      <c r="AF2665" s="10"/>
      <c r="AH2665" s="10"/>
      <c r="AI2665" s="10"/>
      <c r="AK2665" s="10"/>
      <c r="AL2665" s="10"/>
    </row>
    <row r="2666" customFormat="false" ht="15" hidden="false" customHeight="false" outlineLevel="0" collapsed="false">
      <c r="A2666" s="10" t="n">
        <v>22.2</v>
      </c>
      <c r="B2666" s="10" t="n">
        <v>14.24</v>
      </c>
      <c r="X2666" s="10"/>
      <c r="Y2666" s="10"/>
      <c r="Z2666" s="10"/>
      <c r="AA2666" s="10"/>
      <c r="AB2666" s="10"/>
      <c r="AC2666" s="10"/>
      <c r="AD2666" s="10"/>
      <c r="AE2666" s="10"/>
      <c r="AF2666" s="10"/>
      <c r="AH2666" s="10"/>
      <c r="AI2666" s="10"/>
      <c r="AK2666" s="10"/>
      <c r="AL2666" s="10"/>
    </row>
    <row r="2667" customFormat="false" ht="15" hidden="false" customHeight="false" outlineLevel="0" collapsed="false">
      <c r="A2667" s="10" t="n">
        <v>22.2083333333333</v>
      </c>
      <c r="B2667" s="10" t="n">
        <v>14.23</v>
      </c>
      <c r="X2667" s="10"/>
      <c r="Y2667" s="10"/>
      <c r="Z2667" s="10"/>
      <c r="AA2667" s="10"/>
      <c r="AB2667" s="10"/>
      <c r="AC2667" s="10"/>
      <c r="AD2667" s="10"/>
      <c r="AE2667" s="10"/>
      <c r="AF2667" s="10"/>
      <c r="AH2667" s="10"/>
      <c r="AI2667" s="10"/>
      <c r="AK2667" s="10"/>
      <c r="AL2667" s="10"/>
    </row>
    <row r="2668" customFormat="false" ht="15" hidden="false" customHeight="false" outlineLevel="0" collapsed="false">
      <c r="A2668" s="10" t="n">
        <v>22.2166666666667</v>
      </c>
      <c r="B2668" s="10" t="n">
        <v>14.23</v>
      </c>
      <c r="X2668" s="10"/>
      <c r="Y2668" s="10"/>
      <c r="Z2668" s="10"/>
      <c r="AA2668" s="10"/>
      <c r="AB2668" s="10"/>
      <c r="AC2668" s="10"/>
      <c r="AD2668" s="10"/>
      <c r="AE2668" s="10"/>
      <c r="AF2668" s="10"/>
      <c r="AH2668" s="10"/>
      <c r="AI2668" s="10"/>
      <c r="AK2668" s="10"/>
      <c r="AL2668" s="10"/>
    </row>
    <row r="2669" customFormat="false" ht="15" hidden="false" customHeight="false" outlineLevel="0" collapsed="false">
      <c r="A2669" s="10" t="n">
        <v>22.225</v>
      </c>
      <c r="B2669" s="10" t="n">
        <v>14.23</v>
      </c>
      <c r="X2669" s="10"/>
      <c r="Y2669" s="10"/>
      <c r="Z2669" s="10"/>
      <c r="AA2669" s="10"/>
      <c r="AB2669" s="10"/>
      <c r="AC2669" s="10"/>
      <c r="AD2669" s="10"/>
      <c r="AE2669" s="10"/>
      <c r="AF2669" s="10"/>
      <c r="AH2669" s="10"/>
      <c r="AI2669" s="10"/>
      <c r="AK2669" s="10"/>
      <c r="AL2669" s="10"/>
    </row>
    <row r="2670" customFormat="false" ht="15" hidden="false" customHeight="false" outlineLevel="0" collapsed="false">
      <c r="A2670" s="10" t="n">
        <v>22.2333333333333</v>
      </c>
      <c r="B2670" s="10" t="n">
        <v>14.23</v>
      </c>
      <c r="X2670" s="10"/>
      <c r="Y2670" s="10"/>
      <c r="Z2670" s="10"/>
      <c r="AA2670" s="10"/>
      <c r="AB2670" s="10"/>
      <c r="AC2670" s="10"/>
      <c r="AD2670" s="10"/>
      <c r="AE2670" s="10"/>
      <c r="AF2670" s="10"/>
      <c r="AH2670" s="10"/>
      <c r="AI2670" s="10"/>
      <c r="AK2670" s="10"/>
      <c r="AL2670" s="10"/>
    </row>
    <row r="2671" customFormat="false" ht="15" hidden="false" customHeight="false" outlineLevel="0" collapsed="false">
      <c r="A2671" s="10" t="n">
        <v>22.2416666666667</v>
      </c>
      <c r="B2671" s="10" t="n">
        <v>14.23</v>
      </c>
      <c r="X2671" s="10"/>
      <c r="Y2671" s="10"/>
      <c r="Z2671" s="10"/>
      <c r="AA2671" s="10"/>
      <c r="AB2671" s="10"/>
      <c r="AC2671" s="10"/>
      <c r="AD2671" s="10"/>
      <c r="AE2671" s="10"/>
      <c r="AF2671" s="10"/>
      <c r="AH2671" s="10"/>
      <c r="AI2671" s="10"/>
      <c r="AK2671" s="10"/>
      <c r="AL2671" s="10"/>
    </row>
    <row r="2672" customFormat="false" ht="15" hidden="false" customHeight="false" outlineLevel="0" collapsed="false">
      <c r="A2672" s="10" t="n">
        <v>22.25</v>
      </c>
      <c r="B2672" s="10" t="n">
        <v>14.22</v>
      </c>
      <c r="X2672" s="10"/>
      <c r="Y2672" s="10"/>
      <c r="Z2672" s="10"/>
      <c r="AA2672" s="10"/>
      <c r="AB2672" s="10"/>
      <c r="AC2672" s="10"/>
      <c r="AD2672" s="10"/>
      <c r="AE2672" s="10"/>
      <c r="AF2672" s="10"/>
      <c r="AH2672" s="10"/>
      <c r="AI2672" s="10"/>
      <c r="AK2672" s="10"/>
      <c r="AL2672" s="10"/>
    </row>
    <row r="2673" customFormat="false" ht="15" hidden="false" customHeight="false" outlineLevel="0" collapsed="false">
      <c r="A2673" s="10" t="n">
        <v>22.2583333333333</v>
      </c>
      <c r="B2673" s="10" t="n">
        <v>14.22</v>
      </c>
      <c r="X2673" s="10"/>
      <c r="Y2673" s="10"/>
      <c r="Z2673" s="10"/>
      <c r="AA2673" s="10"/>
      <c r="AB2673" s="10"/>
      <c r="AC2673" s="10"/>
      <c r="AD2673" s="10"/>
      <c r="AE2673" s="10"/>
      <c r="AF2673" s="10"/>
      <c r="AH2673" s="10"/>
      <c r="AI2673" s="10"/>
      <c r="AK2673" s="10"/>
      <c r="AL2673" s="10"/>
    </row>
    <row r="2674" customFormat="false" ht="15" hidden="false" customHeight="false" outlineLevel="0" collapsed="false">
      <c r="A2674" s="10" t="n">
        <v>22.2666666666667</v>
      </c>
      <c r="B2674" s="10" t="n">
        <v>14.22</v>
      </c>
      <c r="X2674" s="10"/>
      <c r="Y2674" s="10"/>
      <c r="Z2674" s="10"/>
      <c r="AA2674" s="10"/>
      <c r="AB2674" s="10"/>
      <c r="AC2674" s="10"/>
      <c r="AD2674" s="10"/>
      <c r="AE2674" s="10"/>
      <c r="AF2674" s="10"/>
      <c r="AH2674" s="10"/>
      <c r="AI2674" s="10"/>
      <c r="AK2674" s="10"/>
      <c r="AL2674" s="10"/>
    </row>
    <row r="2675" customFormat="false" ht="15" hidden="false" customHeight="false" outlineLevel="0" collapsed="false">
      <c r="A2675" s="10" t="n">
        <v>22.275</v>
      </c>
      <c r="B2675" s="10" t="n">
        <v>14.22</v>
      </c>
      <c r="X2675" s="10"/>
      <c r="Y2675" s="10"/>
      <c r="Z2675" s="10"/>
      <c r="AA2675" s="10"/>
      <c r="AB2675" s="10"/>
      <c r="AC2675" s="10"/>
      <c r="AD2675" s="10"/>
      <c r="AE2675" s="10"/>
      <c r="AF2675" s="10"/>
      <c r="AH2675" s="10"/>
      <c r="AI2675" s="10"/>
      <c r="AK2675" s="10"/>
      <c r="AL2675" s="10"/>
    </row>
    <row r="2676" customFormat="false" ht="15" hidden="false" customHeight="false" outlineLevel="0" collapsed="false">
      <c r="A2676" s="10" t="n">
        <v>22.2833333333333</v>
      </c>
      <c r="B2676" s="10" t="n">
        <v>14.22</v>
      </c>
      <c r="X2676" s="10"/>
      <c r="Y2676" s="10"/>
      <c r="Z2676" s="10"/>
      <c r="AA2676" s="10"/>
      <c r="AB2676" s="10"/>
      <c r="AC2676" s="10"/>
      <c r="AD2676" s="10"/>
      <c r="AE2676" s="10"/>
      <c r="AF2676" s="10"/>
      <c r="AH2676" s="10"/>
      <c r="AI2676" s="10"/>
      <c r="AK2676" s="10"/>
      <c r="AL2676" s="10"/>
    </row>
    <row r="2677" customFormat="false" ht="15" hidden="false" customHeight="false" outlineLevel="0" collapsed="false">
      <c r="A2677" s="10" t="n">
        <v>22.2916666666667</v>
      </c>
      <c r="B2677" s="10" t="n">
        <v>14.22</v>
      </c>
      <c r="X2677" s="10"/>
      <c r="Y2677" s="10"/>
      <c r="Z2677" s="10"/>
      <c r="AA2677" s="10"/>
      <c r="AB2677" s="10"/>
      <c r="AC2677" s="10"/>
      <c r="AD2677" s="10"/>
      <c r="AE2677" s="10"/>
      <c r="AF2677" s="10"/>
      <c r="AH2677" s="10"/>
      <c r="AI2677" s="10"/>
      <c r="AK2677" s="10"/>
      <c r="AL2677" s="10"/>
    </row>
    <row r="2678" customFormat="false" ht="15" hidden="false" customHeight="false" outlineLevel="0" collapsed="false">
      <c r="A2678" s="10" t="n">
        <v>22.3</v>
      </c>
      <c r="B2678" s="10" t="n">
        <v>14.22</v>
      </c>
      <c r="X2678" s="10"/>
      <c r="Y2678" s="10"/>
      <c r="Z2678" s="10"/>
      <c r="AA2678" s="10"/>
      <c r="AB2678" s="10"/>
      <c r="AC2678" s="10"/>
      <c r="AD2678" s="10"/>
      <c r="AE2678" s="10"/>
      <c r="AF2678" s="10"/>
      <c r="AH2678" s="10"/>
      <c r="AI2678" s="10"/>
      <c r="AK2678" s="10"/>
      <c r="AL2678" s="10"/>
    </row>
    <row r="2679" customFormat="false" ht="15" hidden="false" customHeight="false" outlineLevel="0" collapsed="false">
      <c r="A2679" s="10" t="n">
        <v>22.3083333333333</v>
      </c>
      <c r="B2679" s="10" t="n">
        <v>14.22</v>
      </c>
      <c r="X2679" s="10"/>
      <c r="Y2679" s="10"/>
      <c r="Z2679" s="10"/>
      <c r="AA2679" s="10"/>
      <c r="AB2679" s="10"/>
      <c r="AC2679" s="10"/>
      <c r="AD2679" s="10"/>
      <c r="AE2679" s="10"/>
      <c r="AF2679" s="10"/>
      <c r="AH2679" s="10"/>
      <c r="AI2679" s="10"/>
      <c r="AK2679" s="10"/>
      <c r="AL2679" s="10"/>
    </row>
    <row r="2680" customFormat="false" ht="15" hidden="false" customHeight="false" outlineLevel="0" collapsed="false">
      <c r="A2680" s="10" t="n">
        <v>22.3166666666667</v>
      </c>
      <c r="B2680" s="10" t="n">
        <v>14.21</v>
      </c>
      <c r="X2680" s="10"/>
      <c r="Y2680" s="10"/>
      <c r="Z2680" s="10"/>
      <c r="AA2680" s="10"/>
      <c r="AB2680" s="10"/>
      <c r="AC2680" s="10"/>
      <c r="AD2680" s="10"/>
      <c r="AE2680" s="10"/>
      <c r="AF2680" s="10"/>
      <c r="AH2680" s="10"/>
      <c r="AI2680" s="10"/>
      <c r="AK2680" s="10"/>
      <c r="AL2680" s="10"/>
    </row>
    <row r="2681" customFormat="false" ht="15" hidden="false" customHeight="false" outlineLevel="0" collapsed="false">
      <c r="A2681" s="10" t="n">
        <v>22.325</v>
      </c>
      <c r="B2681" s="10" t="n">
        <v>14.21</v>
      </c>
      <c r="X2681" s="10"/>
      <c r="Y2681" s="10"/>
      <c r="Z2681" s="10"/>
      <c r="AA2681" s="10"/>
      <c r="AB2681" s="10"/>
      <c r="AC2681" s="10"/>
      <c r="AD2681" s="10"/>
      <c r="AE2681" s="10"/>
      <c r="AF2681" s="10"/>
      <c r="AH2681" s="10"/>
      <c r="AI2681" s="10"/>
      <c r="AK2681" s="10"/>
      <c r="AL2681" s="10"/>
    </row>
    <row r="2682" customFormat="false" ht="15" hidden="false" customHeight="false" outlineLevel="0" collapsed="false">
      <c r="A2682" s="10" t="n">
        <v>22.3333333333333</v>
      </c>
      <c r="B2682" s="10" t="n">
        <v>14.21</v>
      </c>
      <c r="X2682" s="10"/>
      <c r="Y2682" s="10"/>
      <c r="Z2682" s="10"/>
      <c r="AA2682" s="10"/>
      <c r="AB2682" s="10"/>
      <c r="AC2682" s="10"/>
      <c r="AD2682" s="10"/>
      <c r="AE2682" s="10"/>
      <c r="AF2682" s="10"/>
      <c r="AH2682" s="10"/>
      <c r="AI2682" s="10"/>
      <c r="AK2682" s="10"/>
      <c r="AL2682" s="10"/>
    </row>
    <row r="2683" customFormat="false" ht="15" hidden="false" customHeight="false" outlineLevel="0" collapsed="false">
      <c r="A2683" s="10" t="n">
        <v>22.3416666666667</v>
      </c>
      <c r="B2683" s="10" t="n">
        <v>14.21</v>
      </c>
      <c r="X2683" s="10"/>
      <c r="Y2683" s="10"/>
      <c r="Z2683" s="10"/>
      <c r="AA2683" s="10"/>
      <c r="AB2683" s="10"/>
      <c r="AC2683" s="10"/>
      <c r="AD2683" s="10"/>
      <c r="AE2683" s="10"/>
      <c r="AF2683" s="10"/>
      <c r="AH2683" s="10"/>
      <c r="AI2683" s="10"/>
      <c r="AK2683" s="10"/>
      <c r="AL2683" s="10"/>
    </row>
    <row r="2684" customFormat="false" ht="15" hidden="false" customHeight="false" outlineLevel="0" collapsed="false">
      <c r="A2684" s="10" t="n">
        <v>22.35</v>
      </c>
      <c r="B2684" s="10" t="n">
        <v>14.21</v>
      </c>
      <c r="X2684" s="10"/>
      <c r="Y2684" s="10"/>
      <c r="Z2684" s="10"/>
      <c r="AA2684" s="10"/>
      <c r="AB2684" s="10"/>
      <c r="AC2684" s="10"/>
      <c r="AD2684" s="10"/>
      <c r="AE2684" s="10"/>
      <c r="AF2684" s="10"/>
      <c r="AH2684" s="10"/>
      <c r="AI2684" s="10"/>
      <c r="AK2684" s="10"/>
      <c r="AL2684" s="10"/>
    </row>
    <row r="2685" customFormat="false" ht="15" hidden="false" customHeight="false" outlineLevel="0" collapsed="false">
      <c r="A2685" s="10" t="n">
        <v>22.3583333333333</v>
      </c>
      <c r="B2685" s="10" t="n">
        <v>14.21</v>
      </c>
      <c r="X2685" s="10"/>
      <c r="Y2685" s="10"/>
      <c r="Z2685" s="10"/>
      <c r="AA2685" s="10"/>
      <c r="AB2685" s="10"/>
      <c r="AC2685" s="10"/>
      <c r="AD2685" s="10"/>
      <c r="AE2685" s="10"/>
      <c r="AF2685" s="10"/>
      <c r="AH2685" s="10"/>
      <c r="AI2685" s="10"/>
      <c r="AK2685" s="10"/>
      <c r="AL2685" s="10"/>
    </row>
    <row r="2686" customFormat="false" ht="15" hidden="false" customHeight="false" outlineLevel="0" collapsed="false">
      <c r="A2686" s="10" t="n">
        <v>22.3666666666667</v>
      </c>
      <c r="B2686" s="10" t="n">
        <v>14.21</v>
      </c>
      <c r="X2686" s="10"/>
      <c r="Y2686" s="10"/>
      <c r="Z2686" s="10"/>
      <c r="AA2686" s="10"/>
      <c r="AB2686" s="10"/>
      <c r="AC2686" s="10"/>
      <c r="AD2686" s="10"/>
      <c r="AE2686" s="10"/>
      <c r="AF2686" s="10"/>
      <c r="AH2686" s="10"/>
      <c r="AI2686" s="10"/>
      <c r="AK2686" s="10"/>
      <c r="AL2686" s="10"/>
    </row>
    <row r="2687" customFormat="false" ht="15" hidden="false" customHeight="false" outlineLevel="0" collapsed="false">
      <c r="A2687" s="10" t="n">
        <v>22.375</v>
      </c>
      <c r="B2687" s="10" t="n">
        <v>14.21</v>
      </c>
      <c r="X2687" s="10"/>
      <c r="Y2687" s="10"/>
      <c r="Z2687" s="10"/>
      <c r="AA2687" s="10"/>
      <c r="AB2687" s="10"/>
      <c r="AC2687" s="10"/>
      <c r="AD2687" s="10"/>
      <c r="AE2687" s="10"/>
      <c r="AF2687" s="10"/>
      <c r="AH2687" s="10"/>
      <c r="AI2687" s="10"/>
      <c r="AK2687" s="10"/>
      <c r="AL2687" s="10"/>
    </row>
    <row r="2688" customFormat="false" ht="15" hidden="false" customHeight="false" outlineLevel="0" collapsed="false">
      <c r="A2688" s="10" t="n">
        <v>22.3833333333333</v>
      </c>
      <c r="B2688" s="10" t="n">
        <v>14.21</v>
      </c>
      <c r="X2688" s="10"/>
      <c r="Y2688" s="10"/>
      <c r="Z2688" s="10"/>
      <c r="AA2688" s="10"/>
      <c r="AB2688" s="10"/>
      <c r="AC2688" s="10"/>
      <c r="AD2688" s="10"/>
      <c r="AE2688" s="10"/>
      <c r="AF2688" s="10"/>
      <c r="AH2688" s="10"/>
      <c r="AI2688" s="10"/>
      <c r="AK2688" s="10"/>
      <c r="AL2688" s="10"/>
    </row>
    <row r="2689" customFormat="false" ht="15" hidden="false" customHeight="false" outlineLevel="0" collapsed="false">
      <c r="A2689" s="10" t="n">
        <v>22.3916666666667</v>
      </c>
      <c r="B2689" s="10" t="n">
        <v>14.21</v>
      </c>
      <c r="X2689" s="10"/>
      <c r="Y2689" s="10"/>
      <c r="Z2689" s="10"/>
      <c r="AA2689" s="10"/>
      <c r="AB2689" s="10"/>
      <c r="AC2689" s="10"/>
      <c r="AD2689" s="10"/>
      <c r="AE2689" s="10"/>
      <c r="AF2689" s="10"/>
      <c r="AH2689" s="10"/>
      <c r="AI2689" s="10"/>
      <c r="AK2689" s="10"/>
      <c r="AL2689" s="10"/>
    </row>
    <row r="2690" customFormat="false" ht="15" hidden="false" customHeight="false" outlineLevel="0" collapsed="false">
      <c r="A2690" s="10" t="n">
        <v>22.4</v>
      </c>
      <c r="B2690" s="10" t="n">
        <v>14.21</v>
      </c>
      <c r="X2690" s="10"/>
      <c r="Y2690" s="10"/>
      <c r="Z2690" s="10"/>
      <c r="AA2690" s="10"/>
      <c r="AB2690" s="10"/>
      <c r="AC2690" s="10"/>
      <c r="AD2690" s="10"/>
      <c r="AE2690" s="10"/>
      <c r="AF2690" s="10"/>
      <c r="AH2690" s="10"/>
      <c r="AI2690" s="10"/>
      <c r="AK2690" s="10"/>
      <c r="AL2690" s="10"/>
    </row>
    <row r="2691" customFormat="false" ht="15" hidden="false" customHeight="false" outlineLevel="0" collapsed="false">
      <c r="A2691" s="10" t="n">
        <v>22.4083333333333</v>
      </c>
      <c r="B2691" s="10" t="n">
        <v>14.21</v>
      </c>
      <c r="X2691" s="10"/>
      <c r="Y2691" s="10"/>
      <c r="Z2691" s="10"/>
      <c r="AA2691" s="10"/>
      <c r="AB2691" s="10"/>
      <c r="AC2691" s="10"/>
      <c r="AD2691" s="10"/>
      <c r="AE2691" s="10"/>
      <c r="AF2691" s="10"/>
      <c r="AH2691" s="10"/>
      <c r="AI2691" s="10"/>
      <c r="AK2691" s="10"/>
      <c r="AL2691" s="10"/>
    </row>
    <row r="2692" customFormat="false" ht="15" hidden="false" customHeight="false" outlineLevel="0" collapsed="false">
      <c r="A2692" s="10" t="n">
        <v>22.4166666666667</v>
      </c>
      <c r="B2692" s="10" t="n">
        <v>14.2</v>
      </c>
      <c r="X2692" s="10"/>
      <c r="Y2692" s="10"/>
      <c r="Z2692" s="10"/>
      <c r="AA2692" s="10"/>
      <c r="AB2692" s="10"/>
      <c r="AC2692" s="10"/>
      <c r="AD2692" s="10"/>
      <c r="AE2692" s="10"/>
      <c r="AF2692" s="10"/>
      <c r="AH2692" s="10"/>
      <c r="AI2692" s="10"/>
      <c r="AK2692" s="10"/>
      <c r="AL2692" s="10"/>
    </row>
    <row r="2693" customFormat="false" ht="15" hidden="false" customHeight="false" outlineLevel="0" collapsed="false">
      <c r="A2693" s="10" t="n">
        <v>22.425</v>
      </c>
      <c r="B2693" s="10" t="n">
        <v>14.2</v>
      </c>
      <c r="X2693" s="10"/>
      <c r="Y2693" s="10"/>
      <c r="Z2693" s="10"/>
      <c r="AA2693" s="10"/>
      <c r="AB2693" s="10"/>
      <c r="AC2693" s="10"/>
      <c r="AD2693" s="10"/>
      <c r="AE2693" s="10"/>
      <c r="AF2693" s="10"/>
      <c r="AH2693" s="10"/>
      <c r="AI2693" s="10"/>
      <c r="AK2693" s="10"/>
      <c r="AL2693" s="10"/>
    </row>
    <row r="2694" customFormat="false" ht="15" hidden="false" customHeight="false" outlineLevel="0" collapsed="false">
      <c r="A2694" s="10" t="n">
        <v>22.4333333333333</v>
      </c>
      <c r="B2694" s="10" t="n">
        <v>14.2</v>
      </c>
      <c r="X2694" s="10"/>
      <c r="Y2694" s="10"/>
      <c r="Z2694" s="10"/>
      <c r="AA2694" s="10"/>
      <c r="AB2694" s="10"/>
      <c r="AC2694" s="10"/>
      <c r="AD2694" s="10"/>
      <c r="AE2694" s="10"/>
      <c r="AF2694" s="10"/>
      <c r="AH2694" s="10"/>
      <c r="AI2694" s="10"/>
      <c r="AK2694" s="10"/>
      <c r="AL2694" s="10"/>
    </row>
    <row r="2695" customFormat="false" ht="15" hidden="false" customHeight="false" outlineLevel="0" collapsed="false">
      <c r="A2695" s="10" t="n">
        <v>22.4416666666667</v>
      </c>
      <c r="B2695" s="10" t="n">
        <v>14.2</v>
      </c>
      <c r="X2695" s="10"/>
      <c r="Y2695" s="10"/>
      <c r="Z2695" s="10"/>
      <c r="AA2695" s="10"/>
      <c r="AB2695" s="10"/>
      <c r="AC2695" s="10"/>
      <c r="AD2695" s="10"/>
      <c r="AE2695" s="10"/>
      <c r="AF2695" s="10"/>
      <c r="AH2695" s="10"/>
      <c r="AI2695" s="10"/>
      <c r="AK2695" s="10"/>
      <c r="AL2695" s="10"/>
    </row>
    <row r="2696" customFormat="false" ht="15" hidden="false" customHeight="false" outlineLevel="0" collapsed="false">
      <c r="A2696" s="10" t="n">
        <v>22.45</v>
      </c>
      <c r="B2696" s="10" t="n">
        <v>14.2</v>
      </c>
      <c r="X2696" s="10"/>
      <c r="Y2696" s="10"/>
      <c r="Z2696" s="10"/>
      <c r="AA2696" s="10"/>
      <c r="AB2696" s="10"/>
      <c r="AC2696" s="10"/>
      <c r="AD2696" s="10"/>
      <c r="AE2696" s="10"/>
      <c r="AF2696" s="10"/>
      <c r="AH2696" s="10"/>
      <c r="AI2696" s="10"/>
      <c r="AK2696" s="10"/>
      <c r="AL2696" s="10"/>
    </row>
    <row r="2697" customFormat="false" ht="15" hidden="false" customHeight="false" outlineLevel="0" collapsed="false">
      <c r="A2697" s="10" t="n">
        <v>22.4583333333333</v>
      </c>
      <c r="B2697" s="10" t="n">
        <v>14.2</v>
      </c>
      <c r="X2697" s="10"/>
      <c r="Y2697" s="10"/>
      <c r="Z2697" s="10"/>
      <c r="AA2697" s="10"/>
      <c r="AB2697" s="10"/>
      <c r="AC2697" s="10"/>
      <c r="AD2697" s="10"/>
      <c r="AE2697" s="10"/>
      <c r="AF2697" s="10"/>
      <c r="AH2697" s="10"/>
      <c r="AI2697" s="10"/>
      <c r="AK2697" s="10"/>
      <c r="AL2697" s="10"/>
    </row>
    <row r="2698" customFormat="false" ht="15" hidden="false" customHeight="false" outlineLevel="0" collapsed="false">
      <c r="A2698" s="10" t="n">
        <v>22.4666666666667</v>
      </c>
      <c r="B2698" s="10" t="n">
        <v>14.2</v>
      </c>
      <c r="X2698" s="10"/>
      <c r="Y2698" s="10"/>
      <c r="Z2698" s="10"/>
      <c r="AA2698" s="10"/>
      <c r="AB2698" s="10"/>
      <c r="AC2698" s="10"/>
      <c r="AD2698" s="10"/>
      <c r="AE2698" s="10"/>
      <c r="AF2698" s="10"/>
      <c r="AH2698" s="10"/>
      <c r="AI2698" s="10"/>
      <c r="AK2698" s="10"/>
      <c r="AL2698" s="10"/>
    </row>
    <row r="2699" customFormat="false" ht="15" hidden="false" customHeight="false" outlineLevel="0" collapsed="false">
      <c r="A2699" s="10" t="n">
        <v>22.475</v>
      </c>
      <c r="B2699" s="10" t="n">
        <v>14.2</v>
      </c>
      <c r="X2699" s="10"/>
      <c r="Y2699" s="10"/>
      <c r="Z2699" s="10"/>
      <c r="AA2699" s="10"/>
      <c r="AB2699" s="10"/>
      <c r="AC2699" s="10"/>
      <c r="AD2699" s="10"/>
      <c r="AE2699" s="10"/>
      <c r="AF2699" s="10"/>
      <c r="AH2699" s="10"/>
      <c r="AI2699" s="10"/>
      <c r="AK2699" s="10"/>
      <c r="AL2699" s="10"/>
    </row>
    <row r="2700" customFormat="false" ht="15" hidden="false" customHeight="false" outlineLevel="0" collapsed="false">
      <c r="A2700" s="10" t="n">
        <v>22.4833333333333</v>
      </c>
      <c r="B2700" s="10" t="n">
        <v>14.2</v>
      </c>
      <c r="X2700" s="10"/>
      <c r="Y2700" s="10"/>
      <c r="Z2700" s="10"/>
      <c r="AA2700" s="10"/>
      <c r="AB2700" s="10"/>
      <c r="AC2700" s="10"/>
      <c r="AD2700" s="10"/>
      <c r="AE2700" s="10"/>
      <c r="AF2700" s="10"/>
      <c r="AH2700" s="10"/>
      <c r="AI2700" s="10"/>
      <c r="AK2700" s="10"/>
      <c r="AL2700" s="10"/>
    </row>
    <row r="2701" customFormat="false" ht="15" hidden="false" customHeight="false" outlineLevel="0" collapsed="false">
      <c r="A2701" s="10" t="n">
        <v>22.4916666666667</v>
      </c>
      <c r="B2701" s="10" t="n">
        <v>14.19</v>
      </c>
      <c r="X2701" s="10"/>
      <c r="Y2701" s="10"/>
      <c r="Z2701" s="10"/>
      <c r="AA2701" s="10"/>
      <c r="AB2701" s="10"/>
      <c r="AC2701" s="10"/>
      <c r="AD2701" s="10"/>
      <c r="AE2701" s="10"/>
      <c r="AF2701" s="10"/>
      <c r="AH2701" s="10"/>
      <c r="AI2701" s="10"/>
      <c r="AK2701" s="10"/>
      <c r="AL2701" s="10"/>
    </row>
    <row r="2702" customFormat="false" ht="15" hidden="false" customHeight="false" outlineLevel="0" collapsed="false">
      <c r="A2702" s="10" t="n">
        <v>22.5</v>
      </c>
      <c r="B2702" s="10" t="n">
        <v>14.2</v>
      </c>
      <c r="X2702" s="10"/>
      <c r="Y2702" s="10"/>
      <c r="Z2702" s="10"/>
      <c r="AA2702" s="10"/>
      <c r="AB2702" s="10"/>
      <c r="AC2702" s="10"/>
      <c r="AD2702" s="10"/>
      <c r="AE2702" s="10"/>
      <c r="AF2702" s="10"/>
      <c r="AH2702" s="10"/>
      <c r="AI2702" s="10"/>
      <c r="AK2702" s="10"/>
      <c r="AL2702" s="10"/>
    </row>
    <row r="2703" customFormat="false" ht="15" hidden="false" customHeight="false" outlineLevel="0" collapsed="false">
      <c r="A2703" s="10" t="n">
        <v>22.5083333333333</v>
      </c>
      <c r="B2703" s="10" t="n">
        <v>14.19</v>
      </c>
      <c r="X2703" s="10"/>
      <c r="Y2703" s="10"/>
      <c r="Z2703" s="10"/>
      <c r="AA2703" s="10"/>
      <c r="AB2703" s="10"/>
      <c r="AC2703" s="10"/>
      <c r="AD2703" s="10"/>
      <c r="AE2703" s="10"/>
      <c r="AF2703" s="10"/>
      <c r="AH2703" s="10"/>
      <c r="AI2703" s="10"/>
      <c r="AK2703" s="10"/>
      <c r="AL2703" s="10"/>
    </row>
    <row r="2704" customFormat="false" ht="15" hidden="false" customHeight="false" outlineLevel="0" collapsed="false">
      <c r="A2704" s="10" t="n">
        <v>22.5166666666667</v>
      </c>
      <c r="B2704" s="10" t="n">
        <v>14.19</v>
      </c>
      <c r="X2704" s="10"/>
      <c r="Y2704" s="10"/>
      <c r="Z2704" s="10"/>
      <c r="AA2704" s="10"/>
      <c r="AB2704" s="10"/>
      <c r="AC2704" s="10"/>
      <c r="AD2704" s="10"/>
      <c r="AE2704" s="10"/>
      <c r="AF2704" s="10"/>
      <c r="AH2704" s="10"/>
      <c r="AI2704" s="10"/>
      <c r="AK2704" s="10"/>
      <c r="AL2704" s="10"/>
    </row>
    <row r="2705" customFormat="false" ht="15" hidden="false" customHeight="false" outlineLevel="0" collapsed="false">
      <c r="A2705" s="10" t="n">
        <v>22.525</v>
      </c>
      <c r="B2705" s="10" t="n">
        <v>14.19</v>
      </c>
      <c r="X2705" s="10"/>
      <c r="Y2705" s="10"/>
      <c r="Z2705" s="10"/>
      <c r="AA2705" s="10"/>
      <c r="AB2705" s="10"/>
      <c r="AC2705" s="10"/>
      <c r="AD2705" s="10"/>
      <c r="AE2705" s="10"/>
      <c r="AF2705" s="10"/>
      <c r="AH2705" s="10"/>
      <c r="AI2705" s="10"/>
      <c r="AK2705" s="10"/>
      <c r="AL2705" s="10"/>
    </row>
    <row r="2706" customFormat="false" ht="15" hidden="false" customHeight="false" outlineLevel="0" collapsed="false">
      <c r="A2706" s="10" t="n">
        <v>22.5333333333333</v>
      </c>
      <c r="B2706" s="10" t="n">
        <v>14.19</v>
      </c>
      <c r="X2706" s="10"/>
      <c r="Y2706" s="10"/>
      <c r="Z2706" s="10"/>
      <c r="AA2706" s="10"/>
      <c r="AB2706" s="10"/>
      <c r="AC2706" s="10"/>
      <c r="AD2706" s="10"/>
      <c r="AE2706" s="10"/>
      <c r="AF2706" s="10"/>
      <c r="AH2706" s="10"/>
      <c r="AI2706" s="10"/>
      <c r="AK2706" s="10"/>
      <c r="AL2706" s="10"/>
    </row>
    <row r="2707" customFormat="false" ht="15" hidden="false" customHeight="false" outlineLevel="0" collapsed="false">
      <c r="A2707" s="10" t="n">
        <v>22.5416666666667</v>
      </c>
      <c r="B2707" s="10" t="n">
        <v>14.19</v>
      </c>
      <c r="X2707" s="10"/>
      <c r="Y2707" s="10"/>
      <c r="Z2707" s="10"/>
      <c r="AA2707" s="10"/>
      <c r="AB2707" s="10"/>
      <c r="AC2707" s="10"/>
      <c r="AD2707" s="10"/>
      <c r="AE2707" s="10"/>
      <c r="AF2707" s="10"/>
      <c r="AH2707" s="10"/>
      <c r="AI2707" s="10"/>
      <c r="AK2707" s="10"/>
      <c r="AL2707" s="10"/>
    </row>
    <row r="2708" customFormat="false" ht="15" hidden="false" customHeight="false" outlineLevel="0" collapsed="false">
      <c r="A2708" s="10" t="n">
        <v>22.55</v>
      </c>
      <c r="B2708" s="10" t="n">
        <v>14.18</v>
      </c>
      <c r="X2708" s="10"/>
      <c r="Y2708" s="10"/>
      <c r="Z2708" s="10"/>
      <c r="AA2708" s="10"/>
      <c r="AB2708" s="10"/>
      <c r="AC2708" s="10"/>
      <c r="AD2708" s="10"/>
      <c r="AE2708" s="10"/>
      <c r="AF2708" s="10"/>
      <c r="AH2708" s="10"/>
      <c r="AI2708" s="10"/>
      <c r="AK2708" s="10"/>
      <c r="AL2708" s="10"/>
    </row>
    <row r="2709" customFormat="false" ht="15" hidden="false" customHeight="false" outlineLevel="0" collapsed="false">
      <c r="A2709" s="10" t="n">
        <v>22.5583333333333</v>
      </c>
      <c r="B2709" s="10" t="n">
        <v>14.18</v>
      </c>
      <c r="X2709" s="10"/>
      <c r="Y2709" s="10"/>
      <c r="Z2709" s="10"/>
      <c r="AA2709" s="10"/>
      <c r="AB2709" s="10"/>
      <c r="AC2709" s="10"/>
      <c r="AD2709" s="10"/>
      <c r="AE2709" s="10"/>
      <c r="AF2709" s="10"/>
      <c r="AH2709" s="10"/>
      <c r="AI2709" s="10"/>
      <c r="AK2709" s="10"/>
      <c r="AL2709" s="10"/>
    </row>
    <row r="2710" customFormat="false" ht="15" hidden="false" customHeight="false" outlineLevel="0" collapsed="false">
      <c r="A2710" s="10" t="n">
        <v>22.5666666666667</v>
      </c>
      <c r="B2710" s="10" t="n">
        <v>14.18</v>
      </c>
      <c r="X2710" s="10"/>
      <c r="Y2710" s="10"/>
      <c r="Z2710" s="10"/>
      <c r="AA2710" s="10"/>
      <c r="AB2710" s="10"/>
      <c r="AC2710" s="10"/>
      <c r="AD2710" s="10"/>
      <c r="AE2710" s="10"/>
      <c r="AF2710" s="10"/>
      <c r="AH2710" s="10"/>
      <c r="AI2710" s="10"/>
      <c r="AK2710" s="10"/>
      <c r="AL2710" s="10"/>
    </row>
    <row r="2711" customFormat="false" ht="15" hidden="false" customHeight="false" outlineLevel="0" collapsed="false">
      <c r="A2711" s="10" t="n">
        <v>22.575</v>
      </c>
      <c r="B2711" s="10" t="n">
        <v>14.18</v>
      </c>
      <c r="X2711" s="10"/>
      <c r="Y2711" s="10"/>
      <c r="Z2711" s="10"/>
      <c r="AA2711" s="10"/>
      <c r="AB2711" s="10"/>
      <c r="AC2711" s="10"/>
      <c r="AD2711" s="10"/>
      <c r="AE2711" s="10"/>
      <c r="AF2711" s="10"/>
      <c r="AH2711" s="10"/>
      <c r="AI2711" s="10"/>
      <c r="AK2711" s="10"/>
      <c r="AL2711" s="10"/>
    </row>
    <row r="2712" customFormat="false" ht="15" hidden="false" customHeight="false" outlineLevel="0" collapsed="false">
      <c r="A2712" s="10" t="n">
        <v>22.5833333333333</v>
      </c>
      <c r="B2712" s="10" t="n">
        <v>14.18</v>
      </c>
      <c r="X2712" s="10"/>
      <c r="Y2712" s="10"/>
      <c r="Z2712" s="10"/>
      <c r="AA2712" s="10"/>
      <c r="AB2712" s="10"/>
      <c r="AC2712" s="10"/>
      <c r="AD2712" s="10"/>
      <c r="AE2712" s="10"/>
      <c r="AF2712" s="10"/>
      <c r="AH2712" s="10"/>
      <c r="AI2712" s="10"/>
      <c r="AK2712" s="10"/>
      <c r="AL2712" s="10"/>
    </row>
    <row r="2713" customFormat="false" ht="15" hidden="false" customHeight="false" outlineLevel="0" collapsed="false">
      <c r="A2713" s="10" t="n">
        <v>22.5916666666667</v>
      </c>
      <c r="B2713" s="10" t="n">
        <v>14.18</v>
      </c>
      <c r="X2713" s="10"/>
      <c r="Y2713" s="10"/>
      <c r="Z2713" s="10"/>
      <c r="AA2713" s="10"/>
      <c r="AB2713" s="10"/>
      <c r="AC2713" s="10"/>
      <c r="AD2713" s="10"/>
      <c r="AE2713" s="10"/>
      <c r="AF2713" s="10"/>
      <c r="AH2713" s="10"/>
      <c r="AI2713" s="10"/>
      <c r="AK2713" s="10"/>
      <c r="AL2713" s="10"/>
    </row>
    <row r="2714" customFormat="false" ht="15" hidden="false" customHeight="false" outlineLevel="0" collapsed="false">
      <c r="A2714" s="10" t="n">
        <v>22.6</v>
      </c>
      <c r="B2714" s="10" t="n">
        <v>14.18</v>
      </c>
      <c r="X2714" s="10"/>
      <c r="Y2714" s="10"/>
      <c r="Z2714" s="10"/>
      <c r="AA2714" s="10"/>
      <c r="AB2714" s="10"/>
      <c r="AC2714" s="10"/>
      <c r="AD2714" s="10"/>
      <c r="AE2714" s="10"/>
      <c r="AF2714" s="10"/>
      <c r="AH2714" s="10"/>
      <c r="AI2714" s="10"/>
      <c r="AK2714" s="10"/>
      <c r="AL2714" s="10"/>
    </row>
    <row r="2715" customFormat="false" ht="15" hidden="false" customHeight="false" outlineLevel="0" collapsed="false">
      <c r="A2715" s="10" t="n">
        <v>22.6083333333333</v>
      </c>
      <c r="B2715" s="10" t="n">
        <v>14.18</v>
      </c>
      <c r="X2715" s="10"/>
      <c r="Y2715" s="10"/>
      <c r="Z2715" s="10"/>
      <c r="AA2715" s="10"/>
      <c r="AB2715" s="10"/>
      <c r="AC2715" s="10"/>
      <c r="AD2715" s="10"/>
      <c r="AE2715" s="10"/>
      <c r="AF2715" s="10"/>
      <c r="AH2715" s="10"/>
      <c r="AI2715" s="10"/>
      <c r="AK2715" s="10"/>
      <c r="AL2715" s="10"/>
    </row>
    <row r="2716" customFormat="false" ht="15" hidden="false" customHeight="false" outlineLevel="0" collapsed="false">
      <c r="A2716" s="10" t="n">
        <v>22.6166666666667</v>
      </c>
      <c r="B2716" s="10" t="n">
        <v>14.17</v>
      </c>
      <c r="X2716" s="10"/>
      <c r="Y2716" s="10"/>
      <c r="Z2716" s="10"/>
      <c r="AA2716" s="10"/>
      <c r="AB2716" s="10"/>
      <c r="AC2716" s="10"/>
      <c r="AD2716" s="10"/>
      <c r="AE2716" s="10"/>
      <c r="AF2716" s="10"/>
      <c r="AH2716" s="10"/>
      <c r="AI2716" s="10"/>
      <c r="AK2716" s="10"/>
      <c r="AL2716" s="10"/>
    </row>
    <row r="2717" customFormat="false" ht="15" hidden="false" customHeight="false" outlineLevel="0" collapsed="false">
      <c r="A2717" s="10" t="n">
        <v>22.625</v>
      </c>
      <c r="B2717" s="10" t="n">
        <v>14.18</v>
      </c>
      <c r="X2717" s="10"/>
      <c r="Y2717" s="10"/>
      <c r="Z2717" s="10"/>
      <c r="AA2717" s="10"/>
      <c r="AB2717" s="10"/>
      <c r="AC2717" s="10"/>
      <c r="AD2717" s="10"/>
      <c r="AE2717" s="10"/>
      <c r="AF2717" s="10"/>
      <c r="AH2717" s="10"/>
      <c r="AI2717" s="10"/>
      <c r="AK2717" s="10"/>
      <c r="AL2717" s="10"/>
    </row>
    <row r="2718" customFormat="false" ht="15" hidden="false" customHeight="false" outlineLevel="0" collapsed="false">
      <c r="A2718" s="10" t="n">
        <v>22.6333333333333</v>
      </c>
      <c r="B2718" s="10" t="n">
        <v>14.17</v>
      </c>
      <c r="X2718" s="10"/>
      <c r="Y2718" s="10"/>
      <c r="Z2718" s="10"/>
      <c r="AA2718" s="10"/>
      <c r="AB2718" s="10"/>
      <c r="AC2718" s="10"/>
      <c r="AD2718" s="10"/>
      <c r="AE2718" s="10"/>
      <c r="AF2718" s="10"/>
      <c r="AH2718" s="10"/>
      <c r="AI2718" s="10"/>
      <c r="AK2718" s="10"/>
      <c r="AL2718" s="10"/>
    </row>
    <row r="2719" customFormat="false" ht="15" hidden="false" customHeight="false" outlineLevel="0" collapsed="false">
      <c r="A2719" s="10" t="n">
        <v>22.6416666666667</v>
      </c>
      <c r="B2719" s="10" t="n">
        <v>14.17</v>
      </c>
      <c r="X2719" s="10"/>
      <c r="Y2719" s="10"/>
      <c r="Z2719" s="10"/>
      <c r="AA2719" s="10"/>
      <c r="AB2719" s="10"/>
      <c r="AC2719" s="10"/>
      <c r="AD2719" s="10"/>
      <c r="AE2719" s="10"/>
      <c r="AF2719" s="10"/>
      <c r="AH2719" s="10"/>
      <c r="AI2719" s="10"/>
      <c r="AK2719" s="10"/>
      <c r="AL2719" s="10"/>
    </row>
    <row r="2720" customFormat="false" ht="15" hidden="false" customHeight="false" outlineLevel="0" collapsed="false">
      <c r="A2720" s="10" t="n">
        <v>22.65</v>
      </c>
      <c r="B2720" s="10" t="n">
        <v>14.17</v>
      </c>
      <c r="X2720" s="10"/>
      <c r="Y2720" s="10"/>
      <c r="Z2720" s="10"/>
      <c r="AA2720" s="10"/>
      <c r="AB2720" s="10"/>
      <c r="AC2720" s="10"/>
      <c r="AD2720" s="10"/>
      <c r="AE2720" s="10"/>
      <c r="AF2720" s="10"/>
      <c r="AH2720" s="10"/>
      <c r="AI2720" s="10"/>
      <c r="AK2720" s="10"/>
      <c r="AL2720" s="10"/>
    </row>
    <row r="2721" customFormat="false" ht="15" hidden="false" customHeight="false" outlineLevel="0" collapsed="false">
      <c r="A2721" s="10" t="n">
        <v>22.6583333333333</v>
      </c>
      <c r="B2721" s="10" t="n">
        <v>14.17</v>
      </c>
      <c r="X2721" s="10"/>
      <c r="Y2721" s="10"/>
      <c r="Z2721" s="10"/>
      <c r="AA2721" s="10"/>
      <c r="AB2721" s="10"/>
      <c r="AC2721" s="10"/>
      <c r="AD2721" s="10"/>
      <c r="AE2721" s="10"/>
      <c r="AF2721" s="10"/>
      <c r="AH2721" s="10"/>
      <c r="AI2721" s="10"/>
      <c r="AK2721" s="10"/>
      <c r="AL2721" s="10"/>
    </row>
    <row r="2722" customFormat="false" ht="15" hidden="false" customHeight="false" outlineLevel="0" collapsed="false">
      <c r="A2722" s="10" t="n">
        <v>22.6666666666667</v>
      </c>
      <c r="B2722" s="10" t="n">
        <v>14.17</v>
      </c>
      <c r="X2722" s="10"/>
      <c r="Y2722" s="10"/>
      <c r="Z2722" s="10"/>
      <c r="AA2722" s="10"/>
      <c r="AB2722" s="10"/>
      <c r="AC2722" s="10"/>
      <c r="AD2722" s="10"/>
      <c r="AE2722" s="10"/>
      <c r="AF2722" s="10"/>
      <c r="AH2722" s="10"/>
      <c r="AI2722" s="10"/>
      <c r="AK2722" s="10"/>
      <c r="AL2722" s="10"/>
    </row>
    <row r="2723" customFormat="false" ht="15" hidden="false" customHeight="false" outlineLevel="0" collapsed="false">
      <c r="A2723" s="10" t="n">
        <v>22.675</v>
      </c>
      <c r="B2723" s="10" t="n">
        <v>14.17</v>
      </c>
      <c r="X2723" s="10"/>
      <c r="Y2723" s="10"/>
      <c r="Z2723" s="10"/>
      <c r="AA2723" s="10"/>
      <c r="AB2723" s="10"/>
      <c r="AC2723" s="10"/>
      <c r="AD2723" s="10"/>
      <c r="AE2723" s="10"/>
      <c r="AF2723" s="10"/>
      <c r="AH2723" s="10"/>
      <c r="AI2723" s="10"/>
      <c r="AK2723" s="10"/>
      <c r="AL2723" s="10"/>
    </row>
    <row r="2724" customFormat="false" ht="15" hidden="false" customHeight="false" outlineLevel="0" collapsed="false">
      <c r="A2724" s="10" t="n">
        <v>22.6833333333333</v>
      </c>
      <c r="B2724" s="10" t="n">
        <v>14.17</v>
      </c>
      <c r="X2724" s="10"/>
      <c r="Y2724" s="10"/>
      <c r="Z2724" s="10"/>
      <c r="AA2724" s="10"/>
      <c r="AB2724" s="10"/>
      <c r="AC2724" s="10"/>
      <c r="AD2724" s="10"/>
      <c r="AE2724" s="10"/>
      <c r="AF2724" s="10"/>
      <c r="AH2724" s="10"/>
      <c r="AI2724" s="10"/>
      <c r="AK2724" s="10"/>
      <c r="AL2724" s="10"/>
    </row>
    <row r="2725" customFormat="false" ht="15" hidden="false" customHeight="false" outlineLevel="0" collapsed="false">
      <c r="A2725" s="10" t="n">
        <v>22.6916666666667</v>
      </c>
      <c r="B2725" s="10" t="n">
        <v>14.17</v>
      </c>
      <c r="X2725" s="10"/>
      <c r="Y2725" s="10"/>
      <c r="Z2725" s="10"/>
      <c r="AA2725" s="10"/>
      <c r="AB2725" s="10"/>
      <c r="AC2725" s="10"/>
      <c r="AD2725" s="10"/>
      <c r="AE2725" s="10"/>
      <c r="AF2725" s="10"/>
      <c r="AH2725" s="10"/>
      <c r="AI2725" s="10"/>
      <c r="AK2725" s="10"/>
      <c r="AL2725" s="10"/>
    </row>
    <row r="2726" customFormat="false" ht="15" hidden="false" customHeight="false" outlineLevel="0" collapsed="false">
      <c r="A2726" s="10" t="n">
        <v>22.7</v>
      </c>
      <c r="B2726" s="10" t="n">
        <v>14.16</v>
      </c>
      <c r="X2726" s="10"/>
      <c r="Y2726" s="10"/>
      <c r="Z2726" s="10"/>
      <c r="AA2726" s="10"/>
      <c r="AB2726" s="10"/>
      <c r="AC2726" s="10"/>
      <c r="AD2726" s="10"/>
      <c r="AE2726" s="10"/>
      <c r="AF2726" s="10"/>
      <c r="AH2726" s="10"/>
      <c r="AI2726" s="10"/>
      <c r="AK2726" s="10"/>
      <c r="AL2726" s="10"/>
    </row>
    <row r="2727" customFormat="false" ht="15" hidden="false" customHeight="false" outlineLevel="0" collapsed="false">
      <c r="A2727" s="10" t="n">
        <v>22.7083333333333</v>
      </c>
      <c r="B2727" s="10" t="n">
        <v>14.16</v>
      </c>
      <c r="X2727" s="10"/>
      <c r="Y2727" s="10"/>
      <c r="Z2727" s="10"/>
      <c r="AA2727" s="10"/>
      <c r="AB2727" s="10"/>
      <c r="AC2727" s="10"/>
      <c r="AD2727" s="10"/>
      <c r="AE2727" s="10"/>
      <c r="AF2727" s="10"/>
      <c r="AH2727" s="10"/>
      <c r="AI2727" s="10"/>
      <c r="AK2727" s="10"/>
      <c r="AL2727" s="10"/>
    </row>
    <row r="2728" customFormat="false" ht="15" hidden="false" customHeight="false" outlineLevel="0" collapsed="false">
      <c r="A2728" s="10" t="n">
        <v>22.7166666666667</v>
      </c>
      <c r="B2728" s="10" t="n">
        <v>14.16</v>
      </c>
      <c r="X2728" s="10"/>
      <c r="Y2728" s="10"/>
      <c r="Z2728" s="10"/>
      <c r="AA2728" s="10"/>
      <c r="AB2728" s="10"/>
      <c r="AC2728" s="10"/>
      <c r="AD2728" s="10"/>
      <c r="AE2728" s="10"/>
      <c r="AF2728" s="10"/>
      <c r="AH2728" s="10"/>
      <c r="AI2728" s="10"/>
      <c r="AK2728" s="10"/>
      <c r="AL2728" s="10"/>
    </row>
    <row r="2729" customFormat="false" ht="15" hidden="false" customHeight="false" outlineLevel="0" collapsed="false">
      <c r="A2729" s="10" t="n">
        <v>22.725</v>
      </c>
      <c r="B2729" s="10" t="n">
        <v>14.16</v>
      </c>
      <c r="X2729" s="10"/>
      <c r="Y2729" s="10"/>
      <c r="Z2729" s="10"/>
      <c r="AA2729" s="10"/>
      <c r="AB2729" s="10"/>
      <c r="AC2729" s="10"/>
      <c r="AD2729" s="10"/>
      <c r="AE2729" s="10"/>
      <c r="AF2729" s="10"/>
      <c r="AH2729" s="10"/>
      <c r="AI2729" s="10"/>
      <c r="AK2729" s="10"/>
      <c r="AL2729" s="10"/>
    </row>
    <row r="2730" customFormat="false" ht="15" hidden="false" customHeight="false" outlineLevel="0" collapsed="false">
      <c r="A2730" s="10" t="n">
        <v>22.7333333333333</v>
      </c>
      <c r="B2730" s="10" t="n">
        <v>14.16</v>
      </c>
      <c r="X2730" s="10"/>
      <c r="Y2730" s="10"/>
      <c r="Z2730" s="10"/>
      <c r="AA2730" s="10"/>
      <c r="AB2730" s="10"/>
      <c r="AC2730" s="10"/>
      <c r="AD2730" s="10"/>
      <c r="AE2730" s="10"/>
      <c r="AF2730" s="10"/>
      <c r="AH2730" s="10"/>
      <c r="AI2730" s="10"/>
      <c r="AK2730" s="10"/>
      <c r="AL2730" s="10"/>
    </row>
    <row r="2731" customFormat="false" ht="15" hidden="false" customHeight="false" outlineLevel="0" collapsed="false">
      <c r="A2731" s="10" t="n">
        <v>22.7416666666667</v>
      </c>
      <c r="B2731" s="10" t="n">
        <v>14.16</v>
      </c>
      <c r="X2731" s="10"/>
      <c r="Y2731" s="10"/>
      <c r="Z2731" s="10"/>
      <c r="AA2731" s="10"/>
      <c r="AB2731" s="10"/>
      <c r="AC2731" s="10"/>
      <c r="AD2731" s="10"/>
      <c r="AE2731" s="10"/>
      <c r="AF2731" s="10"/>
      <c r="AH2731" s="10"/>
      <c r="AI2731" s="10"/>
      <c r="AK2731" s="10"/>
      <c r="AL2731" s="10"/>
    </row>
    <row r="2732" customFormat="false" ht="15" hidden="false" customHeight="false" outlineLevel="0" collapsed="false">
      <c r="A2732" s="10" t="n">
        <v>22.75</v>
      </c>
      <c r="B2732" s="10" t="n">
        <v>14.16</v>
      </c>
      <c r="X2732" s="10"/>
      <c r="Y2732" s="10"/>
      <c r="Z2732" s="10"/>
      <c r="AA2732" s="10"/>
      <c r="AB2732" s="10"/>
      <c r="AC2732" s="10"/>
      <c r="AD2732" s="10"/>
      <c r="AE2732" s="10"/>
      <c r="AF2732" s="10"/>
      <c r="AH2732" s="10"/>
      <c r="AI2732" s="10"/>
      <c r="AK2732" s="10"/>
      <c r="AL2732" s="10"/>
    </row>
    <row r="2733" customFormat="false" ht="15" hidden="false" customHeight="false" outlineLevel="0" collapsed="false">
      <c r="A2733" s="10" t="n">
        <v>22.7583333333333</v>
      </c>
      <c r="B2733" s="10" t="n">
        <v>14.16</v>
      </c>
      <c r="X2733" s="10"/>
      <c r="Y2733" s="10"/>
      <c r="Z2733" s="10"/>
      <c r="AA2733" s="10"/>
      <c r="AB2733" s="10"/>
      <c r="AC2733" s="10"/>
      <c r="AD2733" s="10"/>
      <c r="AE2733" s="10"/>
      <c r="AF2733" s="10"/>
      <c r="AH2733" s="10"/>
      <c r="AI2733" s="10"/>
      <c r="AK2733" s="10"/>
      <c r="AL2733" s="10"/>
    </row>
    <row r="2734" customFormat="false" ht="15" hidden="false" customHeight="false" outlineLevel="0" collapsed="false">
      <c r="A2734" s="10" t="n">
        <v>22.7666666666667</v>
      </c>
      <c r="B2734" s="10" t="n">
        <v>14.15</v>
      </c>
      <c r="X2734" s="10"/>
      <c r="Y2734" s="10"/>
      <c r="Z2734" s="10"/>
      <c r="AA2734" s="10"/>
      <c r="AB2734" s="10"/>
      <c r="AC2734" s="10"/>
      <c r="AD2734" s="10"/>
      <c r="AE2734" s="10"/>
      <c r="AF2734" s="10"/>
      <c r="AH2734" s="10"/>
      <c r="AI2734" s="10"/>
      <c r="AK2734" s="10"/>
      <c r="AL2734" s="10"/>
    </row>
    <row r="2735" customFormat="false" ht="15" hidden="false" customHeight="false" outlineLevel="0" collapsed="false">
      <c r="A2735" s="10" t="n">
        <v>22.775</v>
      </c>
      <c r="B2735" s="10" t="n">
        <v>14.16</v>
      </c>
      <c r="X2735" s="10"/>
      <c r="Y2735" s="10"/>
      <c r="Z2735" s="10"/>
      <c r="AA2735" s="10"/>
      <c r="AB2735" s="10"/>
      <c r="AC2735" s="10"/>
      <c r="AD2735" s="10"/>
      <c r="AE2735" s="10"/>
      <c r="AF2735" s="10"/>
      <c r="AH2735" s="10"/>
      <c r="AI2735" s="10"/>
      <c r="AK2735" s="10"/>
      <c r="AL2735" s="10"/>
    </row>
    <row r="2736" customFormat="false" ht="15" hidden="false" customHeight="false" outlineLevel="0" collapsed="false">
      <c r="A2736" s="10" t="n">
        <v>22.7833333333333</v>
      </c>
      <c r="B2736" s="10" t="n">
        <v>14.15</v>
      </c>
      <c r="X2736" s="10"/>
      <c r="Y2736" s="10"/>
      <c r="Z2736" s="10"/>
      <c r="AA2736" s="10"/>
      <c r="AB2736" s="10"/>
      <c r="AC2736" s="10"/>
      <c r="AD2736" s="10"/>
      <c r="AE2736" s="10"/>
      <c r="AF2736" s="10"/>
      <c r="AH2736" s="10"/>
      <c r="AI2736" s="10"/>
      <c r="AK2736" s="10"/>
      <c r="AL2736" s="10"/>
    </row>
    <row r="2737" customFormat="false" ht="15" hidden="false" customHeight="false" outlineLevel="0" collapsed="false">
      <c r="A2737" s="10" t="n">
        <v>22.7916666666667</v>
      </c>
      <c r="B2737" s="10" t="n">
        <v>14.15</v>
      </c>
      <c r="X2737" s="10"/>
      <c r="Y2737" s="10"/>
      <c r="Z2737" s="10"/>
      <c r="AA2737" s="10"/>
      <c r="AB2737" s="10"/>
      <c r="AC2737" s="10"/>
      <c r="AD2737" s="10"/>
      <c r="AE2737" s="10"/>
      <c r="AF2737" s="10"/>
      <c r="AH2737" s="10"/>
      <c r="AI2737" s="10"/>
      <c r="AK2737" s="10"/>
      <c r="AL2737" s="10"/>
    </row>
    <row r="2738" customFormat="false" ht="15" hidden="false" customHeight="false" outlineLevel="0" collapsed="false">
      <c r="A2738" s="10" t="n">
        <v>22.8</v>
      </c>
      <c r="B2738" s="10" t="n">
        <v>14.15</v>
      </c>
      <c r="X2738" s="10"/>
      <c r="Y2738" s="10"/>
      <c r="Z2738" s="10"/>
      <c r="AA2738" s="10"/>
      <c r="AB2738" s="10"/>
      <c r="AC2738" s="10"/>
      <c r="AD2738" s="10"/>
      <c r="AE2738" s="10"/>
      <c r="AF2738" s="10"/>
      <c r="AH2738" s="10"/>
      <c r="AI2738" s="10"/>
      <c r="AK2738" s="10"/>
      <c r="AL2738" s="10"/>
    </row>
    <row r="2739" customFormat="false" ht="15" hidden="false" customHeight="false" outlineLevel="0" collapsed="false">
      <c r="A2739" s="10" t="n">
        <v>22.8083333333333</v>
      </c>
      <c r="B2739" s="10" t="n">
        <v>14.15</v>
      </c>
      <c r="X2739" s="10"/>
      <c r="Y2739" s="10"/>
      <c r="Z2739" s="10"/>
      <c r="AA2739" s="10"/>
      <c r="AB2739" s="10"/>
      <c r="AC2739" s="10"/>
      <c r="AD2739" s="10"/>
      <c r="AE2739" s="10"/>
      <c r="AF2739" s="10"/>
      <c r="AH2739" s="10"/>
      <c r="AI2739" s="10"/>
      <c r="AK2739" s="10"/>
      <c r="AL2739" s="10"/>
    </row>
    <row r="2740" customFormat="false" ht="15" hidden="false" customHeight="false" outlineLevel="0" collapsed="false">
      <c r="A2740" s="10" t="n">
        <v>22.8166666666667</v>
      </c>
      <c r="B2740" s="10" t="n">
        <v>14.15</v>
      </c>
      <c r="X2740" s="10"/>
      <c r="Y2740" s="10"/>
      <c r="Z2740" s="10"/>
      <c r="AA2740" s="10"/>
      <c r="AB2740" s="10"/>
      <c r="AC2740" s="10"/>
      <c r="AD2740" s="10"/>
      <c r="AE2740" s="10"/>
      <c r="AF2740" s="10"/>
      <c r="AH2740" s="10"/>
      <c r="AI2740" s="10"/>
      <c r="AK2740" s="10"/>
      <c r="AL2740" s="10"/>
    </row>
    <row r="2741" customFormat="false" ht="15" hidden="false" customHeight="false" outlineLevel="0" collapsed="false">
      <c r="A2741" s="10" t="n">
        <v>22.825</v>
      </c>
      <c r="B2741" s="10" t="n">
        <v>14.15</v>
      </c>
      <c r="X2741" s="10"/>
      <c r="Y2741" s="10"/>
      <c r="Z2741" s="10"/>
      <c r="AA2741" s="10"/>
      <c r="AB2741" s="10"/>
      <c r="AC2741" s="10"/>
      <c r="AD2741" s="10"/>
      <c r="AE2741" s="10"/>
      <c r="AF2741" s="10"/>
      <c r="AH2741" s="10"/>
      <c r="AI2741" s="10"/>
      <c r="AK2741" s="10"/>
      <c r="AL2741" s="10"/>
    </row>
    <row r="2742" customFormat="false" ht="15" hidden="false" customHeight="false" outlineLevel="0" collapsed="false">
      <c r="A2742" s="10" t="n">
        <v>22.8333333333333</v>
      </c>
      <c r="B2742" s="10" t="n">
        <v>14.15</v>
      </c>
      <c r="X2742" s="10"/>
      <c r="Y2742" s="10"/>
      <c r="Z2742" s="10"/>
      <c r="AA2742" s="10"/>
      <c r="AB2742" s="10"/>
      <c r="AC2742" s="10"/>
      <c r="AD2742" s="10"/>
      <c r="AE2742" s="10"/>
      <c r="AF2742" s="10"/>
      <c r="AH2742" s="10"/>
      <c r="AI2742" s="10"/>
      <c r="AK2742" s="10"/>
      <c r="AL2742" s="10"/>
    </row>
    <row r="2743" customFormat="false" ht="15" hidden="false" customHeight="false" outlineLevel="0" collapsed="false">
      <c r="A2743" s="10" t="n">
        <v>22.8416666666667</v>
      </c>
      <c r="B2743" s="10" t="n">
        <v>14.15</v>
      </c>
      <c r="X2743" s="10"/>
      <c r="Y2743" s="10"/>
      <c r="Z2743" s="10"/>
      <c r="AA2743" s="10"/>
      <c r="AB2743" s="10"/>
      <c r="AC2743" s="10"/>
      <c r="AD2743" s="10"/>
      <c r="AE2743" s="10"/>
      <c r="AF2743" s="10"/>
      <c r="AH2743" s="10"/>
      <c r="AI2743" s="10"/>
      <c r="AK2743" s="10"/>
      <c r="AL2743" s="10"/>
    </row>
    <row r="2744" customFormat="false" ht="15" hidden="false" customHeight="false" outlineLevel="0" collapsed="false">
      <c r="A2744" s="10" t="n">
        <v>22.85</v>
      </c>
      <c r="B2744" s="10" t="n">
        <v>14.14</v>
      </c>
      <c r="X2744" s="10"/>
      <c r="Y2744" s="10"/>
      <c r="Z2744" s="10"/>
      <c r="AA2744" s="10"/>
      <c r="AB2744" s="10"/>
      <c r="AC2744" s="10"/>
      <c r="AD2744" s="10"/>
      <c r="AE2744" s="10"/>
      <c r="AF2744" s="10"/>
      <c r="AH2744" s="10"/>
      <c r="AI2744" s="10"/>
      <c r="AK2744" s="10"/>
      <c r="AL2744" s="10"/>
    </row>
    <row r="2745" customFormat="false" ht="15" hidden="false" customHeight="false" outlineLevel="0" collapsed="false">
      <c r="A2745" s="10" t="n">
        <v>22.8583333333333</v>
      </c>
      <c r="B2745" s="10" t="n">
        <v>14.14</v>
      </c>
      <c r="X2745" s="10"/>
      <c r="Y2745" s="10"/>
      <c r="Z2745" s="10"/>
      <c r="AA2745" s="10"/>
      <c r="AB2745" s="10"/>
      <c r="AC2745" s="10"/>
      <c r="AD2745" s="10"/>
      <c r="AE2745" s="10"/>
      <c r="AF2745" s="10"/>
      <c r="AH2745" s="10"/>
      <c r="AI2745" s="10"/>
      <c r="AK2745" s="10"/>
      <c r="AL2745" s="10"/>
    </row>
    <row r="2746" customFormat="false" ht="15" hidden="false" customHeight="false" outlineLevel="0" collapsed="false">
      <c r="A2746" s="10" t="n">
        <v>22.8666666666667</v>
      </c>
      <c r="B2746" s="10" t="n">
        <v>14.14</v>
      </c>
      <c r="X2746" s="10"/>
      <c r="Y2746" s="10"/>
      <c r="Z2746" s="10"/>
      <c r="AA2746" s="10"/>
      <c r="AB2746" s="10"/>
      <c r="AC2746" s="10"/>
      <c r="AD2746" s="10"/>
      <c r="AE2746" s="10"/>
      <c r="AF2746" s="10"/>
      <c r="AH2746" s="10"/>
      <c r="AI2746" s="10"/>
      <c r="AK2746" s="10"/>
      <c r="AL2746" s="10"/>
    </row>
    <row r="2747" customFormat="false" ht="15" hidden="false" customHeight="false" outlineLevel="0" collapsed="false">
      <c r="A2747" s="10" t="n">
        <v>22.875</v>
      </c>
      <c r="B2747" s="10" t="n">
        <v>14.14</v>
      </c>
      <c r="X2747" s="10"/>
      <c r="Y2747" s="10"/>
      <c r="Z2747" s="10"/>
      <c r="AA2747" s="10"/>
      <c r="AB2747" s="10"/>
      <c r="AC2747" s="10"/>
      <c r="AD2747" s="10"/>
      <c r="AE2747" s="10"/>
      <c r="AF2747" s="10"/>
      <c r="AH2747" s="10"/>
      <c r="AI2747" s="10"/>
      <c r="AK2747" s="10"/>
      <c r="AL2747" s="10"/>
    </row>
    <row r="2748" customFormat="false" ht="15" hidden="false" customHeight="false" outlineLevel="0" collapsed="false">
      <c r="A2748" s="10" t="n">
        <v>22.8833333333333</v>
      </c>
      <c r="B2748" s="10" t="n">
        <v>14.14</v>
      </c>
      <c r="X2748" s="10"/>
      <c r="Y2748" s="10"/>
      <c r="Z2748" s="10"/>
      <c r="AA2748" s="10"/>
      <c r="AB2748" s="10"/>
      <c r="AC2748" s="10"/>
      <c r="AD2748" s="10"/>
      <c r="AE2748" s="10"/>
      <c r="AF2748" s="10"/>
      <c r="AH2748" s="10"/>
      <c r="AI2748" s="10"/>
      <c r="AK2748" s="10"/>
      <c r="AL2748" s="10"/>
    </row>
    <row r="2749" customFormat="false" ht="15" hidden="false" customHeight="false" outlineLevel="0" collapsed="false">
      <c r="A2749" s="10" t="n">
        <v>22.8916666666667</v>
      </c>
      <c r="B2749" s="10" t="n">
        <v>14.14</v>
      </c>
      <c r="X2749" s="10"/>
      <c r="Y2749" s="10"/>
      <c r="Z2749" s="10"/>
      <c r="AA2749" s="10"/>
      <c r="AB2749" s="10"/>
      <c r="AC2749" s="10"/>
      <c r="AD2749" s="10"/>
      <c r="AE2749" s="10"/>
      <c r="AF2749" s="10"/>
      <c r="AH2749" s="10"/>
      <c r="AI2749" s="10"/>
      <c r="AK2749" s="10"/>
      <c r="AL2749" s="10"/>
    </row>
    <row r="2750" customFormat="false" ht="15" hidden="false" customHeight="false" outlineLevel="0" collapsed="false">
      <c r="A2750" s="10" t="n">
        <v>22.9</v>
      </c>
      <c r="B2750" s="10" t="n">
        <v>14.14</v>
      </c>
      <c r="X2750" s="10"/>
      <c r="Y2750" s="10"/>
      <c r="Z2750" s="10"/>
      <c r="AA2750" s="10"/>
      <c r="AB2750" s="10"/>
      <c r="AC2750" s="10"/>
      <c r="AD2750" s="10"/>
      <c r="AE2750" s="10"/>
      <c r="AF2750" s="10"/>
      <c r="AH2750" s="10"/>
      <c r="AI2750" s="10"/>
      <c r="AK2750" s="10"/>
      <c r="AL2750" s="10"/>
    </row>
    <row r="2751" customFormat="false" ht="15" hidden="false" customHeight="false" outlineLevel="0" collapsed="false">
      <c r="A2751" s="10" t="n">
        <v>22.9083333333333</v>
      </c>
      <c r="B2751" s="10" t="n">
        <v>14.13</v>
      </c>
      <c r="X2751" s="10"/>
      <c r="Y2751" s="10"/>
      <c r="Z2751" s="10"/>
      <c r="AA2751" s="10"/>
      <c r="AB2751" s="10"/>
      <c r="AC2751" s="10"/>
      <c r="AD2751" s="10"/>
      <c r="AE2751" s="10"/>
      <c r="AF2751" s="10"/>
      <c r="AH2751" s="10"/>
      <c r="AI2751" s="10"/>
      <c r="AK2751" s="10"/>
      <c r="AL2751" s="10"/>
    </row>
    <row r="2752" customFormat="false" ht="15" hidden="false" customHeight="false" outlineLevel="0" collapsed="false">
      <c r="A2752" s="10" t="n">
        <v>22.9166666666667</v>
      </c>
      <c r="B2752" s="10" t="n">
        <v>14.13</v>
      </c>
      <c r="X2752" s="10"/>
      <c r="Y2752" s="10"/>
      <c r="Z2752" s="10"/>
      <c r="AA2752" s="10"/>
      <c r="AB2752" s="10"/>
      <c r="AC2752" s="10"/>
      <c r="AD2752" s="10"/>
      <c r="AE2752" s="10"/>
      <c r="AF2752" s="10"/>
      <c r="AH2752" s="10"/>
      <c r="AI2752" s="10"/>
      <c r="AK2752" s="10"/>
      <c r="AL2752" s="10"/>
    </row>
    <row r="2753" customFormat="false" ht="15" hidden="false" customHeight="false" outlineLevel="0" collapsed="false">
      <c r="A2753" s="10" t="n">
        <v>22.925</v>
      </c>
      <c r="B2753" s="10" t="n">
        <v>14.13</v>
      </c>
      <c r="X2753" s="10"/>
      <c r="Y2753" s="10"/>
      <c r="Z2753" s="10"/>
      <c r="AA2753" s="10"/>
      <c r="AB2753" s="10"/>
      <c r="AC2753" s="10"/>
      <c r="AD2753" s="10"/>
      <c r="AE2753" s="10"/>
      <c r="AF2753" s="10"/>
      <c r="AH2753" s="10"/>
      <c r="AI2753" s="10"/>
      <c r="AK2753" s="10"/>
      <c r="AL2753" s="10"/>
    </row>
    <row r="2754" customFormat="false" ht="15" hidden="false" customHeight="false" outlineLevel="0" collapsed="false">
      <c r="A2754" s="10" t="n">
        <v>22.9333333333333</v>
      </c>
      <c r="B2754" s="10" t="n">
        <v>14.13</v>
      </c>
      <c r="X2754" s="10"/>
      <c r="Y2754" s="10"/>
      <c r="Z2754" s="10"/>
      <c r="AA2754" s="10"/>
      <c r="AB2754" s="10"/>
      <c r="AC2754" s="10"/>
      <c r="AD2754" s="10"/>
      <c r="AE2754" s="10"/>
      <c r="AF2754" s="10"/>
      <c r="AH2754" s="10"/>
      <c r="AI2754" s="10"/>
      <c r="AK2754" s="10"/>
      <c r="AL2754" s="10"/>
    </row>
    <row r="2755" customFormat="false" ht="15" hidden="false" customHeight="false" outlineLevel="0" collapsed="false">
      <c r="A2755" s="10" t="n">
        <v>22.9416666666667</v>
      </c>
      <c r="B2755" s="10" t="n">
        <v>14.13</v>
      </c>
      <c r="X2755" s="10"/>
      <c r="Y2755" s="10"/>
      <c r="Z2755" s="10"/>
      <c r="AA2755" s="10"/>
      <c r="AB2755" s="10"/>
      <c r="AC2755" s="10"/>
      <c r="AD2755" s="10"/>
      <c r="AE2755" s="10"/>
      <c r="AF2755" s="10"/>
      <c r="AH2755" s="10"/>
      <c r="AI2755" s="10"/>
      <c r="AK2755" s="10"/>
      <c r="AL2755" s="10"/>
    </row>
    <row r="2756" customFormat="false" ht="15" hidden="false" customHeight="false" outlineLevel="0" collapsed="false">
      <c r="A2756" s="10" t="n">
        <v>22.95</v>
      </c>
      <c r="B2756" s="10" t="n">
        <v>14.12</v>
      </c>
      <c r="X2756" s="10"/>
      <c r="Y2756" s="10"/>
      <c r="Z2756" s="10"/>
      <c r="AA2756" s="10"/>
      <c r="AB2756" s="10"/>
      <c r="AC2756" s="10"/>
      <c r="AD2756" s="10"/>
      <c r="AE2756" s="10"/>
      <c r="AF2756" s="10"/>
      <c r="AH2756" s="10"/>
      <c r="AI2756" s="10"/>
      <c r="AK2756" s="10"/>
      <c r="AL2756" s="10"/>
    </row>
    <row r="2757" customFormat="false" ht="15" hidden="false" customHeight="false" outlineLevel="0" collapsed="false">
      <c r="A2757" s="10" t="n">
        <v>22.9583333333333</v>
      </c>
      <c r="B2757" s="10" t="n">
        <v>14.11</v>
      </c>
      <c r="X2757" s="10"/>
      <c r="Y2757" s="10"/>
      <c r="Z2757" s="10"/>
      <c r="AA2757" s="10"/>
      <c r="AB2757" s="10"/>
      <c r="AC2757" s="10"/>
      <c r="AD2757" s="10"/>
      <c r="AE2757" s="10"/>
      <c r="AF2757" s="10"/>
      <c r="AH2757" s="10"/>
      <c r="AI2757" s="10"/>
      <c r="AK2757" s="10"/>
      <c r="AL2757" s="10"/>
    </row>
    <row r="2758" customFormat="false" ht="15" hidden="false" customHeight="false" outlineLevel="0" collapsed="false">
      <c r="A2758" s="10" t="n">
        <v>22.9666666666667</v>
      </c>
      <c r="B2758" s="10" t="n">
        <v>14.12</v>
      </c>
      <c r="X2758" s="10"/>
      <c r="Y2758" s="10"/>
      <c r="Z2758" s="10"/>
      <c r="AA2758" s="10"/>
      <c r="AB2758" s="10"/>
      <c r="AC2758" s="10"/>
      <c r="AD2758" s="10"/>
      <c r="AE2758" s="10"/>
      <c r="AF2758" s="10"/>
      <c r="AH2758" s="10"/>
      <c r="AI2758" s="10"/>
      <c r="AK2758" s="10"/>
      <c r="AL2758" s="10"/>
    </row>
    <row r="2759" customFormat="false" ht="15" hidden="false" customHeight="false" outlineLevel="0" collapsed="false">
      <c r="A2759" s="10" t="n">
        <v>22.975</v>
      </c>
      <c r="B2759" s="10" t="n">
        <v>14.11</v>
      </c>
      <c r="X2759" s="10"/>
      <c r="Y2759" s="10"/>
      <c r="Z2759" s="10"/>
      <c r="AA2759" s="10"/>
      <c r="AB2759" s="10"/>
      <c r="AC2759" s="10"/>
      <c r="AD2759" s="10"/>
      <c r="AE2759" s="10"/>
      <c r="AF2759" s="10"/>
      <c r="AH2759" s="10"/>
      <c r="AI2759" s="10"/>
      <c r="AK2759" s="10"/>
      <c r="AL2759" s="10"/>
    </row>
    <row r="2760" customFormat="false" ht="15" hidden="false" customHeight="false" outlineLevel="0" collapsed="false">
      <c r="A2760" s="10" t="n">
        <v>22.9833333333333</v>
      </c>
      <c r="B2760" s="10" t="n">
        <v>14.11</v>
      </c>
      <c r="X2760" s="10"/>
      <c r="Y2760" s="10"/>
      <c r="Z2760" s="10"/>
      <c r="AA2760" s="10"/>
      <c r="AB2760" s="10"/>
      <c r="AC2760" s="10"/>
      <c r="AD2760" s="10"/>
      <c r="AE2760" s="10"/>
      <c r="AF2760" s="10"/>
      <c r="AH2760" s="10"/>
      <c r="AI2760" s="10"/>
      <c r="AK2760" s="10"/>
      <c r="AL2760" s="10"/>
    </row>
    <row r="2761" customFormat="false" ht="15" hidden="false" customHeight="false" outlineLevel="0" collapsed="false">
      <c r="A2761" s="10" t="n">
        <v>22.9916666666667</v>
      </c>
      <c r="B2761" s="10" t="n">
        <v>14.11</v>
      </c>
      <c r="X2761" s="10"/>
      <c r="Y2761" s="10"/>
      <c r="Z2761" s="10"/>
      <c r="AA2761" s="10"/>
      <c r="AB2761" s="10"/>
      <c r="AC2761" s="10"/>
      <c r="AD2761" s="10"/>
      <c r="AE2761" s="10"/>
      <c r="AF2761" s="10"/>
      <c r="AH2761" s="10"/>
      <c r="AI2761" s="10"/>
      <c r="AK2761" s="10"/>
      <c r="AL2761" s="10"/>
    </row>
    <row r="2762" customFormat="false" ht="15" hidden="false" customHeight="false" outlineLevel="0" collapsed="false">
      <c r="A2762" s="10" t="n">
        <v>23</v>
      </c>
      <c r="B2762" s="10" t="n">
        <v>14.11</v>
      </c>
      <c r="X2762" s="10"/>
      <c r="Y2762" s="10"/>
      <c r="Z2762" s="10"/>
      <c r="AA2762" s="10"/>
      <c r="AB2762" s="10"/>
      <c r="AC2762" s="10"/>
      <c r="AD2762" s="10"/>
      <c r="AE2762" s="10"/>
      <c r="AF2762" s="10"/>
      <c r="AH2762" s="10"/>
      <c r="AI2762" s="10"/>
      <c r="AK2762" s="10"/>
      <c r="AL2762" s="10"/>
    </row>
    <row r="2763" customFormat="false" ht="15" hidden="false" customHeight="false" outlineLevel="0" collapsed="false">
      <c r="A2763" s="10" t="n">
        <v>23.0083333333333</v>
      </c>
      <c r="B2763" s="10" t="n">
        <v>14.11</v>
      </c>
      <c r="X2763" s="10"/>
      <c r="Y2763" s="10"/>
      <c r="Z2763" s="10"/>
      <c r="AA2763" s="10"/>
      <c r="AB2763" s="10"/>
      <c r="AC2763" s="10"/>
      <c r="AD2763" s="10"/>
      <c r="AE2763" s="10"/>
      <c r="AF2763" s="10"/>
      <c r="AH2763" s="10"/>
      <c r="AI2763" s="10"/>
      <c r="AK2763" s="10"/>
      <c r="AL2763" s="10"/>
    </row>
    <row r="2764" customFormat="false" ht="15" hidden="false" customHeight="false" outlineLevel="0" collapsed="false">
      <c r="A2764" s="10" t="n">
        <v>23.0166666666667</v>
      </c>
      <c r="B2764" s="10" t="n">
        <v>14.11</v>
      </c>
      <c r="X2764" s="10"/>
      <c r="Y2764" s="10"/>
      <c r="Z2764" s="10"/>
      <c r="AA2764" s="10"/>
      <c r="AB2764" s="10"/>
      <c r="AC2764" s="10"/>
      <c r="AD2764" s="10"/>
      <c r="AE2764" s="10"/>
      <c r="AF2764" s="10"/>
      <c r="AH2764" s="10"/>
      <c r="AI2764" s="10"/>
      <c r="AK2764" s="10"/>
      <c r="AL2764" s="10"/>
    </row>
    <row r="2765" customFormat="false" ht="15" hidden="false" customHeight="false" outlineLevel="0" collapsed="false">
      <c r="A2765" s="10" t="n">
        <v>23.025</v>
      </c>
      <c r="B2765" s="10" t="n">
        <v>14.11</v>
      </c>
      <c r="X2765" s="10"/>
      <c r="Y2765" s="10"/>
      <c r="Z2765" s="10"/>
      <c r="AA2765" s="10"/>
      <c r="AB2765" s="10"/>
      <c r="AC2765" s="10"/>
      <c r="AD2765" s="10"/>
      <c r="AE2765" s="10"/>
      <c r="AF2765" s="10"/>
      <c r="AH2765" s="10"/>
      <c r="AI2765" s="10"/>
      <c r="AK2765" s="10"/>
      <c r="AL2765" s="10"/>
    </row>
    <row r="2766" customFormat="false" ht="15" hidden="false" customHeight="false" outlineLevel="0" collapsed="false">
      <c r="A2766" s="10" t="n">
        <v>23.0333333333333</v>
      </c>
      <c r="B2766" s="10" t="n">
        <v>14.1</v>
      </c>
      <c r="X2766" s="10"/>
      <c r="Y2766" s="10"/>
      <c r="Z2766" s="10"/>
      <c r="AA2766" s="10"/>
      <c r="AB2766" s="10"/>
      <c r="AC2766" s="10"/>
      <c r="AD2766" s="10"/>
      <c r="AE2766" s="10"/>
      <c r="AF2766" s="10"/>
      <c r="AH2766" s="10"/>
      <c r="AI2766" s="10"/>
      <c r="AK2766" s="10"/>
      <c r="AL2766" s="10"/>
    </row>
    <row r="2767" customFormat="false" ht="15" hidden="false" customHeight="false" outlineLevel="0" collapsed="false">
      <c r="A2767" s="10" t="n">
        <v>23.0416666666667</v>
      </c>
      <c r="B2767" s="10" t="n">
        <v>14.1</v>
      </c>
      <c r="X2767" s="10"/>
      <c r="Y2767" s="10"/>
      <c r="Z2767" s="10"/>
      <c r="AA2767" s="10"/>
      <c r="AB2767" s="10"/>
      <c r="AC2767" s="10"/>
      <c r="AD2767" s="10"/>
      <c r="AE2767" s="10"/>
      <c r="AF2767" s="10"/>
      <c r="AH2767" s="10"/>
      <c r="AI2767" s="10"/>
      <c r="AK2767" s="10"/>
      <c r="AL2767" s="10"/>
    </row>
    <row r="2768" customFormat="false" ht="15" hidden="false" customHeight="false" outlineLevel="0" collapsed="false">
      <c r="A2768" s="10" t="n">
        <v>23.05</v>
      </c>
      <c r="B2768" s="10" t="n">
        <v>14.1</v>
      </c>
      <c r="X2768" s="10"/>
      <c r="Y2768" s="10"/>
      <c r="Z2768" s="10"/>
      <c r="AA2768" s="10"/>
      <c r="AB2768" s="10"/>
      <c r="AC2768" s="10"/>
      <c r="AD2768" s="10"/>
      <c r="AE2768" s="10"/>
      <c r="AF2768" s="10"/>
      <c r="AH2768" s="10"/>
      <c r="AI2768" s="10"/>
      <c r="AK2768" s="10"/>
      <c r="AL2768" s="10"/>
    </row>
    <row r="2769" customFormat="false" ht="15" hidden="false" customHeight="false" outlineLevel="0" collapsed="false">
      <c r="A2769" s="10" t="n">
        <v>23.0583333333333</v>
      </c>
      <c r="B2769" s="10" t="n">
        <v>14.1</v>
      </c>
      <c r="X2769" s="10"/>
      <c r="Y2769" s="10"/>
      <c r="Z2769" s="10"/>
      <c r="AA2769" s="10"/>
      <c r="AB2769" s="10"/>
      <c r="AC2769" s="10"/>
      <c r="AD2769" s="10"/>
      <c r="AE2769" s="10"/>
      <c r="AF2769" s="10"/>
      <c r="AH2769" s="10"/>
      <c r="AI2769" s="10"/>
      <c r="AK2769" s="10"/>
      <c r="AL2769" s="10"/>
    </row>
    <row r="2770" customFormat="false" ht="15" hidden="false" customHeight="false" outlineLevel="0" collapsed="false">
      <c r="A2770" s="10" t="n">
        <v>23.0666666666667</v>
      </c>
      <c r="B2770" s="10" t="n">
        <v>14.1</v>
      </c>
      <c r="X2770" s="10"/>
      <c r="Y2770" s="10"/>
      <c r="Z2770" s="10"/>
      <c r="AA2770" s="10"/>
      <c r="AB2770" s="10"/>
      <c r="AC2770" s="10"/>
      <c r="AD2770" s="10"/>
      <c r="AE2770" s="10"/>
      <c r="AF2770" s="10"/>
      <c r="AH2770" s="10"/>
      <c r="AI2770" s="10"/>
      <c r="AK2770" s="10"/>
      <c r="AL2770" s="10"/>
    </row>
    <row r="2771" customFormat="false" ht="15" hidden="false" customHeight="false" outlineLevel="0" collapsed="false">
      <c r="A2771" s="10" t="n">
        <v>23.075</v>
      </c>
      <c r="B2771" s="10" t="n">
        <v>14.1</v>
      </c>
      <c r="X2771" s="10"/>
      <c r="Y2771" s="10"/>
      <c r="Z2771" s="10"/>
      <c r="AA2771" s="10"/>
      <c r="AB2771" s="10"/>
      <c r="AC2771" s="10"/>
      <c r="AD2771" s="10"/>
      <c r="AE2771" s="10"/>
      <c r="AF2771" s="10"/>
      <c r="AH2771" s="10"/>
      <c r="AI2771" s="10"/>
      <c r="AK2771" s="10"/>
      <c r="AL2771" s="10"/>
    </row>
    <row r="2772" customFormat="false" ht="15" hidden="false" customHeight="false" outlineLevel="0" collapsed="false">
      <c r="A2772" s="10" t="n">
        <v>23.0833333333333</v>
      </c>
      <c r="B2772" s="10" t="n">
        <v>14.1</v>
      </c>
      <c r="X2772" s="10"/>
      <c r="Y2772" s="10"/>
      <c r="Z2772" s="10"/>
      <c r="AA2772" s="10"/>
      <c r="AB2772" s="10"/>
      <c r="AC2772" s="10"/>
      <c r="AD2772" s="10"/>
      <c r="AE2772" s="10"/>
      <c r="AF2772" s="10"/>
      <c r="AH2772" s="10"/>
      <c r="AI2772" s="10"/>
      <c r="AK2772" s="10"/>
      <c r="AL2772" s="10"/>
    </row>
    <row r="2773" customFormat="false" ht="15" hidden="false" customHeight="false" outlineLevel="0" collapsed="false">
      <c r="A2773" s="10" t="n">
        <v>23.0916666666667</v>
      </c>
      <c r="B2773" s="10" t="n">
        <v>14.1</v>
      </c>
      <c r="X2773" s="10"/>
      <c r="Y2773" s="10"/>
      <c r="Z2773" s="10"/>
      <c r="AA2773" s="10"/>
      <c r="AB2773" s="10"/>
      <c r="AC2773" s="10"/>
      <c r="AD2773" s="10"/>
      <c r="AE2773" s="10"/>
      <c r="AF2773" s="10"/>
      <c r="AH2773" s="10"/>
      <c r="AI2773" s="10"/>
      <c r="AK2773" s="10"/>
      <c r="AL2773" s="10"/>
    </row>
    <row r="2774" customFormat="false" ht="15" hidden="false" customHeight="false" outlineLevel="0" collapsed="false">
      <c r="A2774" s="10" t="n">
        <v>23.1</v>
      </c>
      <c r="B2774" s="10" t="n">
        <v>14.1</v>
      </c>
      <c r="X2774" s="10"/>
      <c r="Y2774" s="10"/>
      <c r="Z2774" s="10"/>
      <c r="AA2774" s="10"/>
      <c r="AB2774" s="10"/>
      <c r="AC2774" s="10"/>
      <c r="AD2774" s="10"/>
      <c r="AE2774" s="10"/>
      <c r="AF2774" s="10"/>
      <c r="AH2774" s="10"/>
      <c r="AI2774" s="10"/>
      <c r="AK2774" s="10"/>
      <c r="AL2774" s="10"/>
    </row>
    <row r="2775" customFormat="false" ht="15" hidden="false" customHeight="false" outlineLevel="0" collapsed="false">
      <c r="A2775" s="10" t="n">
        <v>23.1083333333333</v>
      </c>
      <c r="B2775" s="10" t="n">
        <v>14.1</v>
      </c>
      <c r="X2775" s="10"/>
      <c r="Y2775" s="10"/>
      <c r="Z2775" s="10"/>
      <c r="AA2775" s="10"/>
      <c r="AB2775" s="10"/>
      <c r="AC2775" s="10"/>
      <c r="AD2775" s="10"/>
      <c r="AE2775" s="10"/>
      <c r="AF2775" s="10"/>
      <c r="AH2775" s="10"/>
      <c r="AI2775" s="10"/>
      <c r="AK2775" s="10"/>
      <c r="AL2775" s="10"/>
    </row>
    <row r="2776" customFormat="false" ht="15" hidden="false" customHeight="false" outlineLevel="0" collapsed="false">
      <c r="A2776" s="10" t="n">
        <v>23.1166666666667</v>
      </c>
      <c r="B2776" s="10" t="n">
        <v>14.1</v>
      </c>
      <c r="X2776" s="10"/>
      <c r="Y2776" s="10"/>
      <c r="Z2776" s="10"/>
      <c r="AA2776" s="10"/>
      <c r="AB2776" s="10"/>
      <c r="AC2776" s="10"/>
      <c r="AD2776" s="10"/>
      <c r="AE2776" s="10"/>
      <c r="AF2776" s="10"/>
      <c r="AH2776" s="10"/>
      <c r="AI2776" s="10"/>
      <c r="AK2776" s="10"/>
      <c r="AL2776" s="10"/>
    </row>
    <row r="2777" customFormat="false" ht="15" hidden="false" customHeight="false" outlineLevel="0" collapsed="false">
      <c r="A2777" s="10" t="n">
        <v>23.125</v>
      </c>
      <c r="B2777" s="10" t="n">
        <v>14.09</v>
      </c>
      <c r="X2777" s="10"/>
      <c r="Y2777" s="10"/>
      <c r="Z2777" s="10"/>
      <c r="AA2777" s="10"/>
      <c r="AB2777" s="10"/>
      <c r="AC2777" s="10"/>
      <c r="AD2777" s="10"/>
      <c r="AE2777" s="10"/>
      <c r="AF2777" s="10"/>
      <c r="AH2777" s="10"/>
      <c r="AI2777" s="10"/>
      <c r="AK2777" s="10"/>
      <c r="AL2777" s="10"/>
    </row>
    <row r="2778" customFormat="false" ht="15" hidden="false" customHeight="false" outlineLevel="0" collapsed="false">
      <c r="A2778" s="10" t="n">
        <v>23.1333333333333</v>
      </c>
      <c r="B2778" s="10" t="n">
        <v>14.09</v>
      </c>
      <c r="X2778" s="10"/>
      <c r="Y2778" s="10"/>
      <c r="Z2778" s="10"/>
      <c r="AA2778" s="10"/>
      <c r="AB2778" s="10"/>
      <c r="AC2778" s="10"/>
      <c r="AD2778" s="10"/>
      <c r="AE2778" s="10"/>
      <c r="AF2778" s="10"/>
      <c r="AH2778" s="10"/>
      <c r="AI2778" s="10"/>
      <c r="AK2778" s="10"/>
      <c r="AL2778" s="10"/>
    </row>
    <row r="2779" customFormat="false" ht="15" hidden="false" customHeight="false" outlineLevel="0" collapsed="false">
      <c r="A2779" s="10" t="n">
        <v>23.1416666666667</v>
      </c>
      <c r="B2779" s="10" t="n">
        <v>14.09</v>
      </c>
      <c r="X2779" s="10"/>
      <c r="Y2779" s="10"/>
      <c r="Z2779" s="10"/>
      <c r="AA2779" s="10"/>
      <c r="AB2779" s="10"/>
      <c r="AC2779" s="10"/>
      <c r="AD2779" s="10"/>
      <c r="AE2779" s="10"/>
      <c r="AF2779" s="10"/>
      <c r="AH2779" s="10"/>
      <c r="AI2779" s="10"/>
      <c r="AK2779" s="10"/>
      <c r="AL2779" s="10"/>
    </row>
    <row r="2780" customFormat="false" ht="15" hidden="false" customHeight="false" outlineLevel="0" collapsed="false">
      <c r="A2780" s="10" t="n">
        <v>23.15</v>
      </c>
      <c r="B2780" s="10" t="n">
        <v>14.09</v>
      </c>
      <c r="X2780" s="10"/>
      <c r="Y2780" s="10"/>
      <c r="Z2780" s="10"/>
      <c r="AA2780" s="10"/>
      <c r="AB2780" s="10"/>
      <c r="AC2780" s="10"/>
      <c r="AD2780" s="10"/>
      <c r="AE2780" s="10"/>
      <c r="AF2780" s="10"/>
      <c r="AH2780" s="10"/>
      <c r="AI2780" s="10"/>
      <c r="AK2780" s="10"/>
      <c r="AL2780" s="10"/>
    </row>
    <row r="2781" customFormat="false" ht="15" hidden="false" customHeight="false" outlineLevel="0" collapsed="false">
      <c r="A2781" s="10" t="n">
        <v>23.1583333333333</v>
      </c>
      <c r="B2781" s="10" t="n">
        <v>14.09</v>
      </c>
      <c r="X2781" s="10"/>
      <c r="Y2781" s="10"/>
      <c r="Z2781" s="10"/>
      <c r="AA2781" s="10"/>
      <c r="AB2781" s="10"/>
      <c r="AC2781" s="10"/>
      <c r="AD2781" s="10"/>
      <c r="AE2781" s="10"/>
      <c r="AF2781" s="10"/>
      <c r="AH2781" s="10"/>
      <c r="AI2781" s="10"/>
      <c r="AK2781" s="10"/>
      <c r="AL2781" s="10"/>
    </row>
    <row r="2782" customFormat="false" ht="15" hidden="false" customHeight="false" outlineLevel="0" collapsed="false">
      <c r="A2782" s="10" t="n">
        <v>23.1666666666667</v>
      </c>
      <c r="B2782" s="10" t="n">
        <v>14.09</v>
      </c>
      <c r="X2782" s="10"/>
      <c r="Y2782" s="10"/>
      <c r="Z2782" s="10"/>
      <c r="AA2782" s="10"/>
      <c r="AB2782" s="10"/>
      <c r="AC2782" s="10"/>
      <c r="AD2782" s="10"/>
      <c r="AE2782" s="10"/>
      <c r="AF2782" s="10"/>
      <c r="AH2782" s="10"/>
      <c r="AI2782" s="10"/>
      <c r="AK2782" s="10"/>
      <c r="AL2782" s="10"/>
    </row>
    <row r="2783" customFormat="false" ht="15" hidden="false" customHeight="false" outlineLevel="0" collapsed="false">
      <c r="A2783" s="10" t="n">
        <v>23.175</v>
      </c>
      <c r="B2783" s="10" t="n">
        <v>14.08</v>
      </c>
      <c r="X2783" s="10"/>
      <c r="Y2783" s="10"/>
      <c r="Z2783" s="10"/>
      <c r="AA2783" s="10"/>
      <c r="AB2783" s="10"/>
      <c r="AC2783" s="10"/>
      <c r="AD2783" s="10"/>
      <c r="AE2783" s="10"/>
      <c r="AF2783" s="10"/>
      <c r="AH2783" s="10"/>
      <c r="AI2783" s="10"/>
      <c r="AK2783" s="10"/>
      <c r="AL2783" s="10"/>
    </row>
    <row r="2784" customFormat="false" ht="15" hidden="false" customHeight="false" outlineLevel="0" collapsed="false">
      <c r="A2784" s="10" t="n">
        <v>23.1833333333333</v>
      </c>
      <c r="B2784" s="10" t="n">
        <v>14.08</v>
      </c>
      <c r="X2784" s="10"/>
      <c r="Y2784" s="10"/>
      <c r="Z2784" s="10"/>
      <c r="AA2784" s="10"/>
      <c r="AB2784" s="10"/>
      <c r="AC2784" s="10"/>
      <c r="AD2784" s="10"/>
      <c r="AE2784" s="10"/>
      <c r="AF2784" s="10"/>
      <c r="AH2784" s="10"/>
      <c r="AI2784" s="10"/>
      <c r="AK2784" s="10"/>
      <c r="AL2784" s="10"/>
    </row>
    <row r="2785" customFormat="false" ht="15" hidden="false" customHeight="false" outlineLevel="0" collapsed="false">
      <c r="A2785" s="10" t="n">
        <v>23.1916666666667</v>
      </c>
      <c r="B2785" s="10" t="n">
        <v>14.08</v>
      </c>
      <c r="X2785" s="10"/>
      <c r="Y2785" s="10"/>
      <c r="Z2785" s="10"/>
      <c r="AA2785" s="10"/>
      <c r="AB2785" s="10"/>
      <c r="AC2785" s="10"/>
      <c r="AD2785" s="10"/>
      <c r="AE2785" s="10"/>
      <c r="AF2785" s="10"/>
      <c r="AH2785" s="10"/>
      <c r="AI2785" s="10"/>
      <c r="AK2785" s="10"/>
      <c r="AL2785" s="10"/>
    </row>
    <row r="2786" customFormat="false" ht="15" hidden="false" customHeight="false" outlineLevel="0" collapsed="false">
      <c r="A2786" s="10" t="n">
        <v>23.2</v>
      </c>
      <c r="B2786" s="10" t="n">
        <v>14.08</v>
      </c>
      <c r="X2786" s="10"/>
      <c r="Y2786" s="10"/>
      <c r="Z2786" s="10"/>
      <c r="AA2786" s="10"/>
      <c r="AB2786" s="10"/>
      <c r="AC2786" s="10"/>
      <c r="AD2786" s="10"/>
      <c r="AE2786" s="10"/>
      <c r="AF2786" s="10"/>
      <c r="AH2786" s="10"/>
      <c r="AI2786" s="10"/>
      <c r="AK2786" s="10"/>
      <c r="AL2786" s="10"/>
    </row>
    <row r="2787" customFormat="false" ht="15" hidden="false" customHeight="false" outlineLevel="0" collapsed="false">
      <c r="A2787" s="10" t="n">
        <v>23.2083333333333</v>
      </c>
      <c r="B2787" s="10" t="n">
        <v>14.08</v>
      </c>
      <c r="X2787" s="10"/>
      <c r="Y2787" s="10"/>
      <c r="Z2787" s="10"/>
      <c r="AA2787" s="10"/>
      <c r="AB2787" s="10"/>
      <c r="AC2787" s="10"/>
      <c r="AD2787" s="10"/>
      <c r="AE2787" s="10"/>
      <c r="AF2787" s="10"/>
      <c r="AH2787" s="10"/>
      <c r="AI2787" s="10"/>
      <c r="AK2787" s="10"/>
      <c r="AL2787" s="10"/>
    </row>
    <row r="2788" customFormat="false" ht="15" hidden="false" customHeight="false" outlineLevel="0" collapsed="false">
      <c r="A2788" s="10" t="n">
        <v>23.2166666666667</v>
      </c>
      <c r="B2788" s="10" t="n">
        <v>14.07</v>
      </c>
      <c r="X2788" s="10"/>
      <c r="Y2788" s="10"/>
      <c r="Z2788" s="10"/>
      <c r="AA2788" s="10"/>
      <c r="AB2788" s="10"/>
      <c r="AC2788" s="10"/>
      <c r="AD2788" s="10"/>
      <c r="AE2788" s="10"/>
      <c r="AF2788" s="10"/>
      <c r="AH2788" s="10"/>
      <c r="AI2788" s="10"/>
      <c r="AK2788" s="10"/>
      <c r="AL2788" s="10"/>
    </row>
    <row r="2789" customFormat="false" ht="15" hidden="false" customHeight="false" outlineLevel="0" collapsed="false">
      <c r="A2789" s="10" t="n">
        <v>23.225</v>
      </c>
      <c r="B2789" s="10" t="n">
        <v>14.07</v>
      </c>
      <c r="X2789" s="10"/>
      <c r="Y2789" s="10"/>
      <c r="Z2789" s="10"/>
      <c r="AA2789" s="10"/>
      <c r="AB2789" s="10"/>
      <c r="AC2789" s="10"/>
      <c r="AD2789" s="10"/>
      <c r="AE2789" s="10"/>
      <c r="AF2789" s="10"/>
      <c r="AH2789" s="10"/>
      <c r="AI2789" s="10"/>
      <c r="AK2789" s="10"/>
      <c r="AL2789" s="10"/>
    </row>
    <row r="2790" customFormat="false" ht="15" hidden="false" customHeight="false" outlineLevel="0" collapsed="false">
      <c r="A2790" s="10" t="n">
        <v>23.2333333333333</v>
      </c>
      <c r="B2790" s="10" t="n">
        <v>14.07</v>
      </c>
      <c r="X2790" s="10"/>
      <c r="Y2790" s="10"/>
      <c r="Z2790" s="10"/>
      <c r="AA2790" s="10"/>
      <c r="AB2790" s="10"/>
      <c r="AC2790" s="10"/>
      <c r="AD2790" s="10"/>
      <c r="AE2790" s="10"/>
      <c r="AF2790" s="10"/>
      <c r="AH2790" s="10"/>
      <c r="AI2790" s="10"/>
      <c r="AK2790" s="10"/>
      <c r="AL2790" s="10"/>
    </row>
    <row r="2791" customFormat="false" ht="15" hidden="false" customHeight="false" outlineLevel="0" collapsed="false">
      <c r="A2791" s="10" t="n">
        <v>23.2416666666667</v>
      </c>
      <c r="B2791" s="10" t="n">
        <v>14.07</v>
      </c>
      <c r="X2791" s="10"/>
      <c r="Y2791" s="10"/>
      <c r="Z2791" s="10"/>
      <c r="AA2791" s="10"/>
      <c r="AB2791" s="10"/>
      <c r="AC2791" s="10"/>
      <c r="AD2791" s="10"/>
      <c r="AE2791" s="10"/>
      <c r="AF2791" s="10"/>
      <c r="AH2791" s="10"/>
      <c r="AI2791" s="10"/>
      <c r="AK2791" s="10"/>
      <c r="AL2791" s="10"/>
    </row>
    <row r="2792" customFormat="false" ht="15" hidden="false" customHeight="false" outlineLevel="0" collapsed="false">
      <c r="A2792" s="10" t="n">
        <v>23.25</v>
      </c>
      <c r="B2792" s="10" t="n">
        <v>14.07</v>
      </c>
      <c r="X2792" s="10"/>
      <c r="Y2792" s="10"/>
      <c r="Z2792" s="10"/>
      <c r="AA2792" s="10"/>
      <c r="AB2792" s="10"/>
      <c r="AC2792" s="10"/>
      <c r="AD2792" s="10"/>
      <c r="AE2792" s="10"/>
      <c r="AF2792" s="10"/>
      <c r="AH2792" s="10"/>
      <c r="AI2792" s="10"/>
      <c r="AK2792" s="10"/>
      <c r="AL2792" s="10"/>
    </row>
    <row r="2793" customFormat="false" ht="15" hidden="false" customHeight="false" outlineLevel="0" collapsed="false">
      <c r="A2793" s="10" t="n">
        <v>23.2583333333333</v>
      </c>
      <c r="B2793" s="10" t="n">
        <v>14.07</v>
      </c>
      <c r="X2793" s="10"/>
      <c r="Y2793" s="10"/>
      <c r="Z2793" s="10"/>
      <c r="AA2793" s="10"/>
      <c r="AB2793" s="10"/>
      <c r="AC2793" s="10"/>
      <c r="AD2793" s="10"/>
      <c r="AE2793" s="10"/>
      <c r="AF2793" s="10"/>
      <c r="AH2793" s="10"/>
      <c r="AI2793" s="10"/>
      <c r="AK2793" s="10"/>
      <c r="AL2793" s="10"/>
    </row>
    <row r="2794" customFormat="false" ht="15" hidden="false" customHeight="false" outlineLevel="0" collapsed="false">
      <c r="A2794" s="10" t="n">
        <v>23.2666666666667</v>
      </c>
      <c r="B2794" s="10" t="n">
        <v>14.07</v>
      </c>
      <c r="X2794" s="10"/>
      <c r="Y2794" s="10"/>
      <c r="Z2794" s="10"/>
      <c r="AA2794" s="10"/>
      <c r="AB2794" s="10"/>
      <c r="AC2794" s="10"/>
      <c r="AD2794" s="10"/>
      <c r="AE2794" s="10"/>
      <c r="AF2794" s="10"/>
      <c r="AH2794" s="10"/>
      <c r="AI2794" s="10"/>
      <c r="AK2794" s="10"/>
      <c r="AL2794" s="10"/>
    </row>
    <row r="2795" customFormat="false" ht="15" hidden="false" customHeight="false" outlineLevel="0" collapsed="false">
      <c r="A2795" s="10" t="n">
        <v>23.275</v>
      </c>
      <c r="B2795" s="10" t="n">
        <v>14.07</v>
      </c>
      <c r="X2795" s="10"/>
      <c r="Y2795" s="10"/>
      <c r="Z2795" s="10"/>
      <c r="AA2795" s="10"/>
      <c r="AB2795" s="10"/>
      <c r="AC2795" s="10"/>
      <c r="AD2795" s="10"/>
      <c r="AE2795" s="10"/>
      <c r="AF2795" s="10"/>
      <c r="AH2795" s="10"/>
      <c r="AI2795" s="10"/>
      <c r="AK2795" s="10"/>
      <c r="AL2795" s="10"/>
    </row>
    <row r="2796" customFormat="false" ht="15" hidden="false" customHeight="false" outlineLevel="0" collapsed="false">
      <c r="A2796" s="10" t="n">
        <v>23.2833333333333</v>
      </c>
      <c r="B2796" s="10" t="n">
        <v>14.06</v>
      </c>
      <c r="X2796" s="10"/>
      <c r="Y2796" s="10"/>
      <c r="Z2796" s="10"/>
      <c r="AA2796" s="10"/>
      <c r="AB2796" s="10"/>
      <c r="AC2796" s="10"/>
      <c r="AD2796" s="10"/>
      <c r="AE2796" s="10"/>
      <c r="AF2796" s="10"/>
      <c r="AH2796" s="10"/>
      <c r="AI2796" s="10"/>
      <c r="AK2796" s="10"/>
      <c r="AL2796" s="10"/>
    </row>
    <row r="2797" customFormat="false" ht="15" hidden="false" customHeight="false" outlineLevel="0" collapsed="false">
      <c r="A2797" s="10" t="n">
        <v>23.2916666666667</v>
      </c>
      <c r="B2797" s="10" t="n">
        <v>14.06</v>
      </c>
      <c r="X2797" s="10"/>
      <c r="Y2797" s="10"/>
      <c r="Z2797" s="10"/>
      <c r="AA2797" s="10"/>
      <c r="AB2797" s="10"/>
      <c r="AC2797" s="10"/>
      <c r="AD2797" s="10"/>
      <c r="AE2797" s="10"/>
      <c r="AF2797" s="10"/>
      <c r="AH2797" s="10"/>
      <c r="AI2797" s="10"/>
      <c r="AK2797" s="10"/>
      <c r="AL2797" s="10"/>
    </row>
    <row r="2798" customFormat="false" ht="15" hidden="false" customHeight="false" outlineLevel="0" collapsed="false">
      <c r="A2798" s="10" t="n">
        <v>23.3</v>
      </c>
      <c r="B2798" s="10" t="n">
        <v>14.05</v>
      </c>
      <c r="X2798" s="10"/>
      <c r="Y2798" s="10"/>
      <c r="Z2798" s="10"/>
      <c r="AA2798" s="10"/>
      <c r="AB2798" s="10"/>
      <c r="AC2798" s="10"/>
      <c r="AD2798" s="10"/>
      <c r="AE2798" s="10"/>
      <c r="AF2798" s="10"/>
      <c r="AH2798" s="10"/>
      <c r="AI2798" s="10"/>
      <c r="AK2798" s="10"/>
      <c r="AL2798" s="10"/>
    </row>
    <row r="2799" customFormat="false" ht="15" hidden="false" customHeight="false" outlineLevel="0" collapsed="false">
      <c r="A2799" s="10" t="n">
        <v>23.3083333333333</v>
      </c>
      <c r="B2799" s="10" t="n">
        <v>14.05</v>
      </c>
      <c r="X2799" s="10"/>
      <c r="Y2799" s="10"/>
      <c r="Z2799" s="10"/>
      <c r="AA2799" s="10"/>
      <c r="AB2799" s="10"/>
      <c r="AC2799" s="10"/>
      <c r="AD2799" s="10"/>
      <c r="AE2799" s="10"/>
      <c r="AF2799" s="10"/>
      <c r="AH2799" s="10"/>
      <c r="AI2799" s="10"/>
      <c r="AK2799" s="10"/>
      <c r="AL2799" s="10"/>
    </row>
    <row r="2800" customFormat="false" ht="15" hidden="false" customHeight="false" outlineLevel="0" collapsed="false">
      <c r="A2800" s="10" t="n">
        <v>23.3166666666667</v>
      </c>
      <c r="B2800" s="10" t="n">
        <v>14.05</v>
      </c>
      <c r="X2800" s="10"/>
      <c r="Y2800" s="10"/>
      <c r="Z2800" s="10"/>
      <c r="AA2800" s="10"/>
      <c r="AB2800" s="10"/>
      <c r="AC2800" s="10"/>
      <c r="AD2800" s="10"/>
      <c r="AE2800" s="10"/>
      <c r="AF2800" s="10"/>
      <c r="AH2800" s="10"/>
      <c r="AI2800" s="10"/>
      <c r="AK2800" s="10"/>
      <c r="AL2800" s="10"/>
    </row>
    <row r="2801" customFormat="false" ht="15" hidden="false" customHeight="false" outlineLevel="0" collapsed="false">
      <c r="A2801" s="10" t="n">
        <v>23.325</v>
      </c>
      <c r="B2801" s="10" t="n">
        <v>14.05</v>
      </c>
      <c r="X2801" s="10"/>
      <c r="Y2801" s="10"/>
      <c r="Z2801" s="10"/>
      <c r="AA2801" s="10"/>
      <c r="AB2801" s="10"/>
      <c r="AC2801" s="10"/>
      <c r="AD2801" s="10"/>
      <c r="AE2801" s="10"/>
      <c r="AF2801" s="10"/>
      <c r="AH2801" s="10"/>
      <c r="AI2801" s="10"/>
      <c r="AK2801" s="10"/>
      <c r="AL2801" s="10"/>
    </row>
    <row r="2802" customFormat="false" ht="15" hidden="false" customHeight="false" outlineLevel="0" collapsed="false">
      <c r="A2802" s="10" t="n">
        <v>23.3333333333333</v>
      </c>
      <c r="B2802" s="10" t="n">
        <v>14.05</v>
      </c>
      <c r="X2802" s="10"/>
      <c r="Y2802" s="10"/>
      <c r="Z2802" s="10"/>
      <c r="AA2802" s="10"/>
      <c r="AB2802" s="10"/>
      <c r="AC2802" s="10"/>
      <c r="AD2802" s="10"/>
      <c r="AE2802" s="10"/>
      <c r="AF2802" s="10"/>
      <c r="AH2802" s="10"/>
      <c r="AI2802" s="10"/>
      <c r="AK2802" s="10"/>
      <c r="AL2802" s="10"/>
    </row>
    <row r="2803" customFormat="false" ht="15" hidden="false" customHeight="false" outlineLevel="0" collapsed="false">
      <c r="A2803" s="10" t="n">
        <v>23.3416666666667</v>
      </c>
      <c r="B2803" s="10" t="n">
        <v>14.04</v>
      </c>
      <c r="X2803" s="10"/>
      <c r="Y2803" s="10"/>
      <c r="Z2803" s="10"/>
      <c r="AA2803" s="10"/>
      <c r="AB2803" s="10"/>
      <c r="AC2803" s="10"/>
      <c r="AD2803" s="10"/>
      <c r="AE2803" s="10"/>
      <c r="AF2803" s="10"/>
      <c r="AH2803" s="10"/>
      <c r="AI2803" s="10"/>
      <c r="AK2803" s="10"/>
      <c r="AL2803" s="10"/>
    </row>
    <row r="2804" customFormat="false" ht="15" hidden="false" customHeight="false" outlineLevel="0" collapsed="false">
      <c r="A2804" s="10" t="n">
        <v>23.35</v>
      </c>
      <c r="B2804" s="10" t="n">
        <v>14.05</v>
      </c>
      <c r="X2804" s="10"/>
      <c r="Y2804" s="10"/>
      <c r="Z2804" s="10"/>
      <c r="AA2804" s="10"/>
      <c r="AB2804" s="10"/>
      <c r="AC2804" s="10"/>
      <c r="AD2804" s="10"/>
      <c r="AE2804" s="10"/>
      <c r="AF2804" s="10"/>
      <c r="AH2804" s="10"/>
      <c r="AI2804" s="10"/>
      <c r="AK2804" s="10"/>
      <c r="AL2804" s="10"/>
    </row>
    <row r="2805" customFormat="false" ht="15" hidden="false" customHeight="false" outlineLevel="0" collapsed="false">
      <c r="A2805" s="10" t="n">
        <v>23.3583333333333</v>
      </c>
      <c r="B2805" s="10" t="n">
        <v>14.04</v>
      </c>
      <c r="X2805" s="10"/>
      <c r="Y2805" s="10"/>
      <c r="Z2805" s="10"/>
      <c r="AA2805" s="10"/>
      <c r="AB2805" s="10"/>
      <c r="AC2805" s="10"/>
      <c r="AD2805" s="10"/>
      <c r="AE2805" s="10"/>
      <c r="AF2805" s="10"/>
      <c r="AH2805" s="10"/>
      <c r="AI2805" s="10"/>
      <c r="AK2805" s="10"/>
      <c r="AL2805" s="10"/>
    </row>
    <row r="2806" customFormat="false" ht="15" hidden="false" customHeight="false" outlineLevel="0" collapsed="false">
      <c r="A2806" s="10" t="n">
        <v>23.3666666666667</v>
      </c>
      <c r="B2806" s="10" t="n">
        <v>14.04</v>
      </c>
      <c r="X2806" s="10"/>
      <c r="Y2806" s="10"/>
      <c r="Z2806" s="10"/>
      <c r="AA2806" s="10"/>
      <c r="AB2806" s="10"/>
      <c r="AC2806" s="10"/>
      <c r="AD2806" s="10"/>
      <c r="AE2806" s="10"/>
      <c r="AF2806" s="10"/>
      <c r="AH2806" s="10"/>
      <c r="AI2806" s="10"/>
      <c r="AK2806" s="10"/>
      <c r="AL2806" s="10"/>
    </row>
    <row r="2807" customFormat="false" ht="15" hidden="false" customHeight="false" outlineLevel="0" collapsed="false">
      <c r="A2807" s="10" t="n">
        <v>23.375</v>
      </c>
      <c r="B2807" s="10" t="n">
        <v>14.04</v>
      </c>
      <c r="X2807" s="10"/>
      <c r="Y2807" s="10"/>
      <c r="Z2807" s="10"/>
      <c r="AA2807" s="10"/>
      <c r="AB2807" s="10"/>
      <c r="AC2807" s="10"/>
      <c r="AD2807" s="10"/>
      <c r="AE2807" s="10"/>
      <c r="AF2807" s="10"/>
      <c r="AH2807" s="10"/>
      <c r="AI2807" s="10"/>
      <c r="AK2807" s="10"/>
      <c r="AL2807" s="10"/>
    </row>
    <row r="2808" customFormat="false" ht="15" hidden="false" customHeight="false" outlineLevel="0" collapsed="false">
      <c r="A2808" s="10" t="n">
        <v>23.3833333333333</v>
      </c>
      <c r="B2808" s="10" t="n">
        <v>14.04</v>
      </c>
      <c r="X2808" s="10"/>
      <c r="Y2808" s="10"/>
      <c r="Z2808" s="10"/>
      <c r="AA2808" s="10"/>
      <c r="AB2808" s="10"/>
      <c r="AC2808" s="10"/>
      <c r="AD2808" s="10"/>
      <c r="AE2808" s="10"/>
      <c r="AF2808" s="10"/>
      <c r="AH2808" s="10"/>
      <c r="AI2808" s="10"/>
      <c r="AK2808" s="10"/>
      <c r="AL2808" s="10"/>
    </row>
    <row r="2809" customFormat="false" ht="15" hidden="false" customHeight="false" outlineLevel="0" collapsed="false">
      <c r="A2809" s="10" t="n">
        <v>23.3916666666667</v>
      </c>
      <c r="B2809" s="10" t="n">
        <v>14.03</v>
      </c>
      <c r="X2809" s="10"/>
      <c r="Y2809" s="10"/>
      <c r="Z2809" s="10"/>
      <c r="AA2809" s="10"/>
      <c r="AB2809" s="10"/>
      <c r="AC2809" s="10"/>
      <c r="AD2809" s="10"/>
      <c r="AE2809" s="10"/>
      <c r="AF2809" s="10"/>
      <c r="AH2809" s="10"/>
      <c r="AI2809" s="10"/>
      <c r="AK2809" s="10"/>
      <c r="AL2809" s="10"/>
    </row>
    <row r="2810" customFormat="false" ht="15" hidden="false" customHeight="false" outlineLevel="0" collapsed="false">
      <c r="A2810" s="10" t="n">
        <v>23.4</v>
      </c>
      <c r="B2810" s="10" t="n">
        <v>14.03</v>
      </c>
      <c r="X2810" s="10"/>
      <c r="Y2810" s="10"/>
      <c r="Z2810" s="10"/>
      <c r="AA2810" s="10"/>
      <c r="AB2810" s="10"/>
      <c r="AC2810" s="10"/>
      <c r="AD2810" s="10"/>
      <c r="AE2810" s="10"/>
      <c r="AF2810" s="10"/>
      <c r="AH2810" s="10"/>
      <c r="AI2810" s="10"/>
      <c r="AK2810" s="10"/>
      <c r="AL2810" s="10"/>
    </row>
    <row r="2811" customFormat="false" ht="15" hidden="false" customHeight="false" outlineLevel="0" collapsed="false">
      <c r="A2811" s="10" t="n">
        <v>23.4083333333333</v>
      </c>
      <c r="B2811" s="10" t="n">
        <v>14.03</v>
      </c>
      <c r="X2811" s="10"/>
      <c r="Y2811" s="10"/>
      <c r="Z2811" s="10"/>
      <c r="AA2811" s="10"/>
      <c r="AB2811" s="10"/>
      <c r="AC2811" s="10"/>
      <c r="AD2811" s="10"/>
      <c r="AE2811" s="10"/>
      <c r="AF2811" s="10"/>
      <c r="AH2811" s="10"/>
      <c r="AI2811" s="10"/>
      <c r="AK2811" s="10"/>
      <c r="AL2811" s="10"/>
    </row>
    <row r="2812" customFormat="false" ht="15" hidden="false" customHeight="false" outlineLevel="0" collapsed="false">
      <c r="A2812" s="10" t="n">
        <v>23.4166666666667</v>
      </c>
      <c r="B2812" s="10" t="n">
        <v>14.03</v>
      </c>
      <c r="X2812" s="10"/>
      <c r="Y2812" s="10"/>
      <c r="Z2812" s="10"/>
      <c r="AA2812" s="10"/>
      <c r="AB2812" s="10"/>
      <c r="AC2812" s="10"/>
      <c r="AD2812" s="10"/>
      <c r="AE2812" s="10"/>
      <c r="AF2812" s="10"/>
      <c r="AH2812" s="10"/>
      <c r="AI2812" s="10"/>
      <c r="AK2812" s="10"/>
      <c r="AL2812" s="10"/>
    </row>
    <row r="2813" customFormat="false" ht="15" hidden="false" customHeight="false" outlineLevel="0" collapsed="false">
      <c r="A2813" s="10" t="n">
        <v>23.425</v>
      </c>
      <c r="B2813" s="10" t="n">
        <v>14.03</v>
      </c>
      <c r="X2813" s="10"/>
      <c r="Y2813" s="10"/>
      <c r="Z2813" s="10"/>
      <c r="AA2813" s="10"/>
      <c r="AB2813" s="10"/>
      <c r="AC2813" s="10"/>
      <c r="AD2813" s="10"/>
      <c r="AE2813" s="10"/>
      <c r="AF2813" s="10"/>
      <c r="AH2813" s="10"/>
      <c r="AI2813" s="10"/>
      <c r="AK2813" s="10"/>
      <c r="AL2813" s="10"/>
    </row>
    <row r="2814" customFormat="false" ht="15" hidden="false" customHeight="false" outlineLevel="0" collapsed="false">
      <c r="A2814" s="10" t="n">
        <v>23.4333333333333</v>
      </c>
      <c r="B2814" s="10" t="n">
        <v>14.03</v>
      </c>
      <c r="X2814" s="10"/>
      <c r="Y2814" s="10"/>
      <c r="Z2814" s="10"/>
      <c r="AA2814" s="10"/>
      <c r="AB2814" s="10"/>
      <c r="AC2814" s="10"/>
      <c r="AD2814" s="10"/>
      <c r="AE2814" s="10"/>
      <c r="AF2814" s="10"/>
      <c r="AH2814" s="10"/>
      <c r="AI2814" s="10"/>
      <c r="AK2814" s="10"/>
      <c r="AL2814" s="10"/>
    </row>
    <row r="2815" customFormat="false" ht="15" hidden="false" customHeight="false" outlineLevel="0" collapsed="false">
      <c r="A2815" s="10" t="n">
        <v>23.4416666666667</v>
      </c>
      <c r="B2815" s="10" t="n">
        <v>14.03</v>
      </c>
      <c r="X2815" s="10"/>
      <c r="Y2815" s="10"/>
      <c r="Z2815" s="10"/>
      <c r="AA2815" s="10"/>
      <c r="AB2815" s="10"/>
      <c r="AC2815" s="10"/>
      <c r="AD2815" s="10"/>
      <c r="AE2815" s="10"/>
      <c r="AF2815" s="10"/>
      <c r="AH2815" s="10"/>
      <c r="AI2815" s="10"/>
      <c r="AK2815" s="10"/>
      <c r="AL2815" s="10"/>
    </row>
    <row r="2816" customFormat="false" ht="15" hidden="false" customHeight="false" outlineLevel="0" collapsed="false">
      <c r="A2816" s="10" t="n">
        <v>23.45</v>
      </c>
      <c r="B2816" s="10" t="n">
        <v>14.02</v>
      </c>
      <c r="X2816" s="10"/>
      <c r="Y2816" s="10"/>
      <c r="Z2816" s="10"/>
      <c r="AA2816" s="10"/>
      <c r="AB2816" s="10"/>
      <c r="AC2816" s="10"/>
      <c r="AD2816" s="10"/>
      <c r="AE2816" s="10"/>
      <c r="AF2816" s="10"/>
      <c r="AH2816" s="10"/>
      <c r="AI2816" s="10"/>
      <c r="AK2816" s="10"/>
      <c r="AL2816" s="10"/>
    </row>
    <row r="2817" customFormat="false" ht="15" hidden="false" customHeight="false" outlineLevel="0" collapsed="false">
      <c r="A2817" s="10" t="n">
        <v>23.4583333333333</v>
      </c>
      <c r="B2817" s="10" t="n">
        <v>14.02</v>
      </c>
      <c r="X2817" s="10"/>
      <c r="Y2817" s="10"/>
      <c r="Z2817" s="10"/>
      <c r="AA2817" s="10"/>
      <c r="AB2817" s="10"/>
      <c r="AC2817" s="10"/>
      <c r="AD2817" s="10"/>
      <c r="AE2817" s="10"/>
      <c r="AF2817" s="10"/>
      <c r="AH2817" s="10"/>
      <c r="AI2817" s="10"/>
      <c r="AK2817" s="10"/>
      <c r="AL2817" s="10"/>
    </row>
    <row r="2818" customFormat="false" ht="15" hidden="false" customHeight="false" outlineLevel="0" collapsed="false">
      <c r="A2818" s="10" t="n">
        <v>23.4666666666667</v>
      </c>
      <c r="B2818" s="10" t="n">
        <v>14.02</v>
      </c>
      <c r="X2818" s="10"/>
      <c r="Y2818" s="10"/>
      <c r="Z2818" s="10"/>
      <c r="AA2818" s="10"/>
      <c r="AB2818" s="10"/>
      <c r="AC2818" s="10"/>
      <c r="AD2818" s="10"/>
      <c r="AE2818" s="10"/>
      <c r="AF2818" s="10"/>
      <c r="AH2818" s="10"/>
      <c r="AI2818" s="10"/>
      <c r="AK2818" s="10"/>
      <c r="AL2818" s="10"/>
    </row>
    <row r="2819" customFormat="false" ht="15" hidden="false" customHeight="false" outlineLevel="0" collapsed="false">
      <c r="A2819" s="10" t="n">
        <v>23.475</v>
      </c>
      <c r="B2819" s="10" t="n">
        <v>14.02</v>
      </c>
      <c r="X2819" s="10"/>
      <c r="Y2819" s="10"/>
      <c r="Z2819" s="10"/>
      <c r="AA2819" s="10"/>
      <c r="AB2819" s="10"/>
      <c r="AC2819" s="10"/>
      <c r="AD2819" s="10"/>
      <c r="AE2819" s="10"/>
      <c r="AF2819" s="10"/>
      <c r="AH2819" s="10"/>
      <c r="AI2819" s="10"/>
      <c r="AK2819" s="10"/>
      <c r="AL2819" s="10"/>
    </row>
    <row r="2820" customFormat="false" ht="15" hidden="false" customHeight="false" outlineLevel="0" collapsed="false">
      <c r="A2820" s="10" t="n">
        <v>23.4833333333333</v>
      </c>
      <c r="B2820" s="10" t="n">
        <v>14.02</v>
      </c>
      <c r="X2820" s="10"/>
      <c r="Y2820" s="10"/>
      <c r="Z2820" s="10"/>
      <c r="AA2820" s="10"/>
      <c r="AB2820" s="10"/>
      <c r="AC2820" s="10"/>
      <c r="AD2820" s="10"/>
      <c r="AE2820" s="10"/>
      <c r="AF2820" s="10"/>
      <c r="AH2820" s="10"/>
      <c r="AI2820" s="10"/>
      <c r="AK2820" s="10"/>
      <c r="AL2820" s="10"/>
    </row>
    <row r="2821" customFormat="false" ht="15" hidden="false" customHeight="false" outlineLevel="0" collapsed="false">
      <c r="A2821" s="10" t="n">
        <v>23.4916666666667</v>
      </c>
      <c r="B2821" s="10" t="n">
        <v>14.01</v>
      </c>
      <c r="X2821" s="10"/>
      <c r="Y2821" s="10"/>
      <c r="Z2821" s="10"/>
      <c r="AA2821" s="10"/>
      <c r="AB2821" s="10"/>
      <c r="AC2821" s="10"/>
      <c r="AD2821" s="10"/>
      <c r="AE2821" s="10"/>
      <c r="AF2821" s="10"/>
      <c r="AH2821" s="10"/>
      <c r="AI2821" s="10"/>
      <c r="AK2821" s="10"/>
      <c r="AL2821" s="10"/>
    </row>
    <row r="2822" customFormat="false" ht="15" hidden="false" customHeight="false" outlineLevel="0" collapsed="false">
      <c r="A2822" s="10" t="n">
        <v>23.5</v>
      </c>
      <c r="B2822" s="10" t="n">
        <v>14.01</v>
      </c>
      <c r="X2822" s="10"/>
      <c r="Y2822" s="10"/>
      <c r="Z2822" s="10"/>
      <c r="AA2822" s="10"/>
      <c r="AB2822" s="10"/>
      <c r="AC2822" s="10"/>
      <c r="AD2822" s="10"/>
      <c r="AE2822" s="10"/>
      <c r="AF2822" s="10"/>
      <c r="AH2822" s="10"/>
      <c r="AI2822" s="10"/>
      <c r="AK2822" s="10"/>
      <c r="AL2822" s="10"/>
    </row>
    <row r="2823" customFormat="false" ht="15" hidden="false" customHeight="false" outlineLevel="0" collapsed="false">
      <c r="A2823" s="10" t="n">
        <v>23.5083333333333</v>
      </c>
      <c r="B2823" s="10" t="n">
        <v>14.01</v>
      </c>
      <c r="X2823" s="10"/>
      <c r="Y2823" s="10"/>
      <c r="Z2823" s="10"/>
      <c r="AA2823" s="10"/>
      <c r="AB2823" s="10"/>
      <c r="AC2823" s="10"/>
      <c r="AD2823" s="10"/>
      <c r="AE2823" s="10"/>
      <c r="AF2823" s="10"/>
      <c r="AH2823" s="10"/>
      <c r="AI2823" s="10"/>
      <c r="AK2823" s="10"/>
      <c r="AL2823" s="10"/>
    </row>
    <row r="2824" customFormat="false" ht="15" hidden="false" customHeight="false" outlineLevel="0" collapsed="false">
      <c r="A2824" s="10" t="n">
        <v>23.5166666666667</v>
      </c>
      <c r="B2824" s="10" t="n">
        <v>14.01</v>
      </c>
      <c r="X2824" s="10"/>
      <c r="Y2824" s="10"/>
      <c r="Z2824" s="10"/>
      <c r="AA2824" s="10"/>
      <c r="AB2824" s="10"/>
      <c r="AC2824" s="10"/>
      <c r="AD2824" s="10"/>
      <c r="AE2824" s="10"/>
      <c r="AF2824" s="10"/>
      <c r="AH2824" s="10"/>
      <c r="AI2824" s="10"/>
      <c r="AK2824" s="10"/>
      <c r="AL2824" s="10"/>
    </row>
    <row r="2825" customFormat="false" ht="15" hidden="false" customHeight="false" outlineLevel="0" collapsed="false">
      <c r="A2825" s="10" t="n">
        <v>23.525</v>
      </c>
      <c r="B2825" s="10" t="n">
        <v>14.01</v>
      </c>
      <c r="X2825" s="10"/>
      <c r="Y2825" s="10"/>
      <c r="Z2825" s="10"/>
      <c r="AA2825" s="10"/>
      <c r="AB2825" s="10"/>
      <c r="AC2825" s="10"/>
      <c r="AD2825" s="10"/>
      <c r="AE2825" s="10"/>
      <c r="AF2825" s="10"/>
      <c r="AH2825" s="10"/>
      <c r="AI2825" s="10"/>
      <c r="AK2825" s="10"/>
      <c r="AL2825" s="10"/>
    </row>
    <row r="2826" customFormat="false" ht="15" hidden="false" customHeight="false" outlineLevel="0" collapsed="false">
      <c r="A2826" s="10" t="n">
        <v>23.5333333333333</v>
      </c>
      <c r="B2826" s="10" t="n">
        <v>14.01</v>
      </c>
      <c r="X2826" s="10"/>
      <c r="Y2826" s="10"/>
      <c r="Z2826" s="10"/>
      <c r="AA2826" s="10"/>
      <c r="AB2826" s="10"/>
      <c r="AC2826" s="10"/>
      <c r="AD2826" s="10"/>
      <c r="AE2826" s="10"/>
      <c r="AF2826" s="10"/>
      <c r="AH2826" s="10"/>
      <c r="AI2826" s="10"/>
      <c r="AK2826" s="10"/>
      <c r="AL2826" s="10"/>
    </row>
    <row r="2827" customFormat="false" ht="15" hidden="false" customHeight="false" outlineLevel="0" collapsed="false">
      <c r="A2827" s="10" t="n">
        <v>23.5416666666667</v>
      </c>
      <c r="B2827" s="10" t="n">
        <v>14.01</v>
      </c>
      <c r="X2827" s="10"/>
      <c r="Y2827" s="10"/>
      <c r="Z2827" s="10"/>
      <c r="AA2827" s="10"/>
      <c r="AB2827" s="10"/>
      <c r="AC2827" s="10"/>
      <c r="AD2827" s="10"/>
      <c r="AE2827" s="10"/>
      <c r="AF2827" s="10"/>
      <c r="AH2827" s="10"/>
      <c r="AI2827" s="10"/>
      <c r="AK2827" s="10"/>
      <c r="AL2827" s="10"/>
    </row>
    <row r="2828" customFormat="false" ht="15" hidden="false" customHeight="false" outlineLevel="0" collapsed="false">
      <c r="A2828" s="10" t="n">
        <v>23.55</v>
      </c>
      <c r="B2828" s="10" t="n">
        <v>14</v>
      </c>
      <c r="X2828" s="10"/>
      <c r="Y2828" s="10"/>
      <c r="Z2828" s="10"/>
      <c r="AA2828" s="10"/>
      <c r="AB2828" s="10"/>
      <c r="AC2828" s="10"/>
      <c r="AD2828" s="10"/>
      <c r="AE2828" s="10"/>
      <c r="AF2828" s="10"/>
      <c r="AH2828" s="10"/>
      <c r="AI2828" s="10"/>
      <c r="AK2828" s="10"/>
      <c r="AL2828" s="10"/>
    </row>
    <row r="2829" customFormat="false" ht="15" hidden="false" customHeight="false" outlineLevel="0" collapsed="false">
      <c r="A2829" s="10" t="n">
        <v>23.5583333333333</v>
      </c>
      <c r="B2829" s="10" t="n">
        <v>14</v>
      </c>
      <c r="X2829" s="10"/>
      <c r="Y2829" s="10"/>
      <c r="Z2829" s="10"/>
      <c r="AA2829" s="10"/>
      <c r="AB2829" s="10"/>
      <c r="AC2829" s="10"/>
      <c r="AD2829" s="10"/>
      <c r="AE2829" s="10"/>
      <c r="AF2829" s="10"/>
      <c r="AH2829" s="10"/>
      <c r="AI2829" s="10"/>
      <c r="AK2829" s="10"/>
      <c r="AL2829" s="10"/>
    </row>
    <row r="2830" customFormat="false" ht="15" hidden="false" customHeight="false" outlineLevel="0" collapsed="false">
      <c r="A2830" s="10" t="n">
        <v>23.5666666666667</v>
      </c>
      <c r="B2830" s="10" t="n">
        <v>14</v>
      </c>
      <c r="X2830" s="10"/>
      <c r="Y2830" s="10"/>
      <c r="Z2830" s="10"/>
      <c r="AA2830" s="10"/>
      <c r="AB2830" s="10"/>
      <c r="AC2830" s="10"/>
      <c r="AD2830" s="10"/>
      <c r="AE2830" s="10"/>
      <c r="AF2830" s="10"/>
      <c r="AH2830" s="10"/>
      <c r="AI2830" s="10"/>
      <c r="AK2830" s="10"/>
      <c r="AL2830" s="10"/>
    </row>
    <row r="2831" customFormat="false" ht="15" hidden="false" customHeight="false" outlineLevel="0" collapsed="false">
      <c r="A2831" s="10" t="n">
        <v>23.575</v>
      </c>
      <c r="B2831" s="10" t="n">
        <v>14</v>
      </c>
      <c r="X2831" s="10"/>
      <c r="Y2831" s="10"/>
      <c r="Z2831" s="10"/>
      <c r="AA2831" s="10"/>
      <c r="AB2831" s="10"/>
      <c r="AC2831" s="10"/>
      <c r="AD2831" s="10"/>
      <c r="AE2831" s="10"/>
      <c r="AF2831" s="10"/>
      <c r="AH2831" s="10"/>
      <c r="AI2831" s="10"/>
      <c r="AK2831" s="10"/>
      <c r="AL2831" s="10"/>
    </row>
    <row r="2832" customFormat="false" ht="15" hidden="false" customHeight="false" outlineLevel="0" collapsed="false">
      <c r="A2832" s="10" t="n">
        <v>23.5833333333333</v>
      </c>
      <c r="B2832" s="10" t="n">
        <v>14</v>
      </c>
      <c r="X2832" s="10"/>
      <c r="Y2832" s="10"/>
      <c r="Z2832" s="10"/>
      <c r="AA2832" s="10"/>
      <c r="AB2832" s="10"/>
      <c r="AC2832" s="10"/>
      <c r="AD2832" s="10"/>
      <c r="AE2832" s="10"/>
      <c r="AF2832" s="10"/>
      <c r="AH2832" s="10"/>
      <c r="AI2832" s="10"/>
      <c r="AK2832" s="10"/>
      <c r="AL2832" s="10"/>
    </row>
    <row r="2833" customFormat="false" ht="15" hidden="false" customHeight="false" outlineLevel="0" collapsed="false">
      <c r="A2833" s="10" t="n">
        <v>23.5916666666667</v>
      </c>
      <c r="B2833" s="10" t="n">
        <v>14</v>
      </c>
      <c r="X2833" s="10"/>
      <c r="Y2833" s="10"/>
      <c r="Z2833" s="10"/>
      <c r="AA2833" s="10"/>
      <c r="AB2833" s="10"/>
      <c r="AC2833" s="10"/>
      <c r="AD2833" s="10"/>
      <c r="AE2833" s="10"/>
      <c r="AF2833" s="10"/>
      <c r="AH2833" s="10"/>
      <c r="AI2833" s="10"/>
      <c r="AK2833" s="10"/>
      <c r="AL2833" s="10"/>
    </row>
    <row r="2834" customFormat="false" ht="15" hidden="false" customHeight="false" outlineLevel="0" collapsed="false">
      <c r="A2834" s="10" t="n">
        <v>23.6</v>
      </c>
      <c r="B2834" s="10" t="n">
        <v>13.99</v>
      </c>
      <c r="X2834" s="10"/>
      <c r="Y2834" s="10"/>
      <c r="Z2834" s="10"/>
      <c r="AA2834" s="10"/>
      <c r="AB2834" s="10"/>
      <c r="AC2834" s="10"/>
      <c r="AD2834" s="10"/>
      <c r="AE2834" s="10"/>
      <c r="AF2834" s="10"/>
      <c r="AH2834" s="10"/>
      <c r="AI2834" s="10"/>
      <c r="AK2834" s="10"/>
      <c r="AL2834" s="10"/>
    </row>
    <row r="2835" customFormat="false" ht="15" hidden="false" customHeight="false" outlineLevel="0" collapsed="false">
      <c r="A2835" s="10" t="n">
        <v>23.6083333333333</v>
      </c>
      <c r="B2835" s="10" t="n">
        <v>13.99</v>
      </c>
      <c r="X2835" s="10"/>
      <c r="Y2835" s="10"/>
      <c r="Z2835" s="10"/>
      <c r="AA2835" s="10"/>
      <c r="AB2835" s="10"/>
      <c r="AC2835" s="10"/>
      <c r="AD2835" s="10"/>
      <c r="AE2835" s="10"/>
      <c r="AF2835" s="10"/>
      <c r="AH2835" s="10"/>
      <c r="AI2835" s="10"/>
      <c r="AK2835" s="10"/>
      <c r="AL2835" s="10"/>
    </row>
    <row r="2836" customFormat="false" ht="15" hidden="false" customHeight="false" outlineLevel="0" collapsed="false">
      <c r="A2836" s="10" t="n">
        <v>23.6166666666667</v>
      </c>
      <c r="B2836" s="10" t="n">
        <v>13.99</v>
      </c>
      <c r="X2836" s="10"/>
      <c r="Y2836" s="10"/>
      <c r="Z2836" s="10"/>
      <c r="AA2836" s="10"/>
      <c r="AB2836" s="10"/>
      <c r="AC2836" s="10"/>
      <c r="AD2836" s="10"/>
      <c r="AE2836" s="10"/>
      <c r="AF2836" s="10"/>
      <c r="AH2836" s="10"/>
      <c r="AI2836" s="10"/>
      <c r="AK2836" s="10"/>
      <c r="AL2836" s="10"/>
    </row>
    <row r="2837" customFormat="false" ht="15" hidden="false" customHeight="false" outlineLevel="0" collapsed="false">
      <c r="A2837" s="10" t="n">
        <v>23.625</v>
      </c>
      <c r="B2837" s="10" t="n">
        <v>13.98</v>
      </c>
      <c r="X2837" s="10"/>
      <c r="Y2837" s="10"/>
      <c r="Z2837" s="10"/>
      <c r="AA2837" s="10"/>
      <c r="AB2837" s="10"/>
      <c r="AC2837" s="10"/>
      <c r="AD2837" s="10"/>
      <c r="AE2837" s="10"/>
      <c r="AF2837" s="10"/>
      <c r="AH2837" s="10"/>
      <c r="AK2837" s="10"/>
      <c r="AL2837" s="10"/>
    </row>
    <row r="2838" customFormat="false" ht="15" hidden="false" customHeight="false" outlineLevel="0" collapsed="false">
      <c r="A2838" s="10" t="n">
        <v>23.6333333333333</v>
      </c>
      <c r="B2838" s="10" t="n">
        <v>13.98</v>
      </c>
      <c r="X2838" s="10"/>
      <c r="Y2838" s="10"/>
      <c r="Z2838" s="10"/>
      <c r="AA2838" s="10"/>
      <c r="AB2838" s="10"/>
      <c r="AC2838" s="10"/>
      <c r="AD2838" s="10"/>
      <c r="AE2838" s="10"/>
      <c r="AF2838" s="10"/>
      <c r="AH2838" s="10"/>
      <c r="AK2838" s="10"/>
      <c r="AL2838" s="10"/>
    </row>
    <row r="2839" customFormat="false" ht="15" hidden="false" customHeight="false" outlineLevel="0" collapsed="false">
      <c r="A2839" s="10" t="n">
        <v>23.6416666666667</v>
      </c>
      <c r="B2839" s="10" t="n">
        <v>13.98</v>
      </c>
      <c r="X2839" s="10"/>
      <c r="Y2839" s="10"/>
      <c r="Z2839" s="10"/>
      <c r="AA2839" s="10"/>
      <c r="AB2839" s="10"/>
      <c r="AC2839" s="10"/>
      <c r="AD2839" s="10"/>
      <c r="AE2839" s="10"/>
      <c r="AF2839" s="10"/>
      <c r="AH2839" s="10"/>
      <c r="AK2839" s="10"/>
      <c r="AL2839" s="10"/>
    </row>
    <row r="2840" customFormat="false" ht="15" hidden="false" customHeight="false" outlineLevel="0" collapsed="false">
      <c r="A2840" s="10" t="n">
        <v>23.65</v>
      </c>
      <c r="B2840" s="10" t="n">
        <v>13.98</v>
      </c>
      <c r="X2840" s="10"/>
      <c r="Y2840" s="10"/>
      <c r="Z2840" s="10"/>
      <c r="AA2840" s="10"/>
      <c r="AB2840" s="10"/>
      <c r="AC2840" s="10"/>
      <c r="AD2840" s="10"/>
      <c r="AE2840" s="10"/>
      <c r="AF2840" s="10"/>
      <c r="AH2840" s="10"/>
      <c r="AK2840" s="10"/>
      <c r="AL2840" s="10"/>
    </row>
    <row r="2841" customFormat="false" ht="15" hidden="false" customHeight="false" outlineLevel="0" collapsed="false">
      <c r="A2841" s="10" t="n">
        <v>23.6583333333333</v>
      </c>
      <c r="B2841" s="10" t="n">
        <v>13.98</v>
      </c>
      <c r="X2841" s="10"/>
      <c r="Y2841" s="10"/>
      <c r="Z2841" s="10"/>
      <c r="AA2841" s="10"/>
      <c r="AB2841" s="10"/>
      <c r="AC2841" s="10"/>
      <c r="AD2841" s="10"/>
      <c r="AE2841" s="10"/>
      <c r="AF2841" s="10"/>
      <c r="AH2841" s="10"/>
      <c r="AK2841" s="10"/>
      <c r="AL2841" s="10"/>
    </row>
    <row r="2842" customFormat="false" ht="15" hidden="false" customHeight="false" outlineLevel="0" collapsed="false">
      <c r="A2842" s="10" t="n">
        <v>23.6666666666667</v>
      </c>
      <c r="B2842" s="10" t="n">
        <v>13.98</v>
      </c>
      <c r="X2842" s="10"/>
      <c r="Y2842" s="10"/>
      <c r="Z2842" s="10"/>
      <c r="AA2842" s="10"/>
      <c r="AB2842" s="10"/>
      <c r="AC2842" s="10"/>
      <c r="AD2842" s="10"/>
      <c r="AE2842" s="10"/>
      <c r="AF2842" s="10"/>
      <c r="AH2842" s="10"/>
      <c r="AK2842" s="10"/>
      <c r="AL2842" s="10"/>
    </row>
    <row r="2843" customFormat="false" ht="15" hidden="false" customHeight="false" outlineLevel="0" collapsed="false">
      <c r="A2843" s="10" t="n">
        <v>23.675</v>
      </c>
      <c r="B2843" s="10" t="n">
        <v>13.98</v>
      </c>
      <c r="X2843" s="10"/>
      <c r="Y2843" s="10"/>
      <c r="Z2843" s="10"/>
      <c r="AA2843" s="10"/>
      <c r="AB2843" s="10"/>
      <c r="AC2843" s="10"/>
      <c r="AD2843" s="10"/>
      <c r="AE2843" s="10"/>
      <c r="AF2843" s="10"/>
      <c r="AH2843" s="10"/>
      <c r="AK2843" s="10"/>
      <c r="AL2843" s="10"/>
    </row>
    <row r="2844" customFormat="false" ht="15" hidden="false" customHeight="false" outlineLevel="0" collapsed="false">
      <c r="A2844" s="10" t="n">
        <v>23.6833333333333</v>
      </c>
      <c r="B2844" s="10" t="n">
        <v>13.98</v>
      </c>
      <c r="X2844" s="10"/>
      <c r="Y2844" s="10"/>
      <c r="Z2844" s="10"/>
      <c r="AA2844" s="10"/>
      <c r="AB2844" s="10"/>
      <c r="AC2844" s="10"/>
      <c r="AD2844" s="10"/>
      <c r="AE2844" s="10"/>
      <c r="AF2844" s="10"/>
      <c r="AH2844" s="10"/>
      <c r="AK2844" s="10"/>
      <c r="AL2844" s="10"/>
    </row>
    <row r="2845" customFormat="false" ht="15" hidden="false" customHeight="false" outlineLevel="0" collapsed="false">
      <c r="A2845" s="10" t="n">
        <v>23.6916666666667</v>
      </c>
      <c r="B2845" s="10" t="n">
        <v>13.98</v>
      </c>
      <c r="X2845" s="10"/>
      <c r="Y2845" s="10"/>
      <c r="Z2845" s="10"/>
      <c r="AA2845" s="10"/>
      <c r="AB2845" s="10"/>
      <c r="AC2845" s="10"/>
      <c r="AD2845" s="10"/>
      <c r="AE2845" s="10"/>
      <c r="AF2845" s="10"/>
      <c r="AH2845" s="10"/>
      <c r="AK2845" s="10"/>
      <c r="AL2845" s="10"/>
    </row>
    <row r="2846" customFormat="false" ht="15" hidden="false" customHeight="false" outlineLevel="0" collapsed="false">
      <c r="A2846" s="10" t="n">
        <v>23.7</v>
      </c>
      <c r="B2846" s="10" t="n">
        <v>13.98</v>
      </c>
      <c r="X2846" s="10"/>
      <c r="Y2846" s="10"/>
      <c r="Z2846" s="10"/>
      <c r="AA2846" s="10"/>
      <c r="AB2846" s="10"/>
      <c r="AC2846" s="10"/>
      <c r="AD2846" s="10"/>
      <c r="AE2846" s="10"/>
      <c r="AF2846" s="10"/>
      <c r="AH2846" s="10"/>
      <c r="AK2846" s="10"/>
      <c r="AL2846" s="10"/>
    </row>
    <row r="2847" customFormat="false" ht="15" hidden="false" customHeight="false" outlineLevel="0" collapsed="false">
      <c r="A2847" s="10" t="n">
        <v>23.7083333333333</v>
      </c>
      <c r="B2847" s="10" t="n">
        <v>13.97</v>
      </c>
      <c r="X2847" s="10"/>
      <c r="Y2847" s="10"/>
      <c r="Z2847" s="10"/>
      <c r="AA2847" s="10"/>
      <c r="AB2847" s="10"/>
      <c r="AC2847" s="10"/>
      <c r="AD2847" s="10"/>
      <c r="AE2847" s="10"/>
      <c r="AF2847" s="10"/>
      <c r="AH2847" s="10"/>
      <c r="AK2847" s="10"/>
      <c r="AL2847" s="10"/>
    </row>
    <row r="2848" customFormat="false" ht="15" hidden="false" customHeight="false" outlineLevel="0" collapsed="false">
      <c r="A2848" s="10" t="n">
        <v>23.7166666666667</v>
      </c>
      <c r="B2848" s="10" t="n">
        <v>13.97</v>
      </c>
      <c r="X2848" s="10"/>
      <c r="Y2848" s="10"/>
      <c r="Z2848" s="10"/>
      <c r="AA2848" s="10"/>
      <c r="AB2848" s="10"/>
      <c r="AC2848" s="10"/>
      <c r="AD2848" s="10"/>
      <c r="AE2848" s="10"/>
      <c r="AF2848" s="10"/>
      <c r="AH2848" s="10"/>
      <c r="AK2848" s="10"/>
      <c r="AL2848" s="10"/>
    </row>
    <row r="2849" customFormat="false" ht="15" hidden="false" customHeight="false" outlineLevel="0" collapsed="false">
      <c r="A2849" s="10" t="n">
        <v>23.725</v>
      </c>
      <c r="B2849" s="10" t="n">
        <v>13.97</v>
      </c>
      <c r="X2849" s="10"/>
      <c r="Y2849" s="10"/>
      <c r="Z2849" s="10"/>
      <c r="AA2849" s="10"/>
      <c r="AB2849" s="10"/>
      <c r="AC2849" s="10"/>
      <c r="AD2849" s="10"/>
      <c r="AE2849" s="10"/>
      <c r="AF2849" s="10"/>
      <c r="AH2849" s="10"/>
      <c r="AK2849" s="10"/>
      <c r="AL2849" s="10"/>
    </row>
    <row r="2850" customFormat="false" ht="15" hidden="false" customHeight="false" outlineLevel="0" collapsed="false">
      <c r="A2850" s="10" t="n">
        <v>23.7333333333333</v>
      </c>
      <c r="B2850" s="10" t="n">
        <v>13.97</v>
      </c>
      <c r="X2850" s="10"/>
      <c r="Y2850" s="10"/>
      <c r="Z2850" s="10"/>
      <c r="AA2850" s="10"/>
      <c r="AB2850" s="10"/>
      <c r="AC2850" s="10"/>
      <c r="AD2850" s="10"/>
      <c r="AE2850" s="10"/>
      <c r="AF2850" s="10"/>
      <c r="AH2850" s="10"/>
      <c r="AK2850" s="10"/>
      <c r="AL2850" s="10"/>
    </row>
    <row r="2851" customFormat="false" ht="15" hidden="false" customHeight="false" outlineLevel="0" collapsed="false">
      <c r="A2851" s="10" t="n">
        <v>23.7416666666667</v>
      </c>
      <c r="B2851" s="10" t="n">
        <v>13.97</v>
      </c>
      <c r="X2851" s="10"/>
      <c r="Y2851" s="10"/>
      <c r="Z2851" s="10"/>
      <c r="AA2851" s="10"/>
      <c r="AB2851" s="10"/>
      <c r="AC2851" s="10"/>
      <c r="AD2851" s="10"/>
      <c r="AE2851" s="10"/>
      <c r="AF2851" s="10"/>
      <c r="AH2851" s="10"/>
      <c r="AK2851" s="10"/>
      <c r="AL2851" s="10"/>
    </row>
    <row r="2852" customFormat="false" ht="15" hidden="false" customHeight="false" outlineLevel="0" collapsed="false">
      <c r="A2852" s="10" t="n">
        <v>23.75</v>
      </c>
      <c r="B2852" s="10" t="n">
        <v>13.97</v>
      </c>
      <c r="X2852" s="10"/>
      <c r="Y2852" s="10"/>
      <c r="Z2852" s="10"/>
      <c r="AA2852" s="10"/>
      <c r="AB2852" s="10"/>
      <c r="AC2852" s="10"/>
      <c r="AD2852" s="10"/>
      <c r="AE2852" s="10"/>
      <c r="AF2852" s="10"/>
      <c r="AH2852" s="10"/>
      <c r="AK2852" s="10"/>
      <c r="AL2852" s="10"/>
    </row>
    <row r="2853" customFormat="false" ht="15" hidden="false" customHeight="false" outlineLevel="0" collapsed="false">
      <c r="A2853" s="10" t="n">
        <v>23.7583333333333</v>
      </c>
      <c r="B2853" s="10" t="n">
        <v>13.96</v>
      </c>
      <c r="X2853" s="10"/>
      <c r="Y2853" s="10"/>
      <c r="Z2853" s="10"/>
      <c r="AA2853" s="10"/>
      <c r="AB2853" s="10"/>
      <c r="AC2853" s="10"/>
      <c r="AD2853" s="10"/>
      <c r="AE2853" s="10"/>
      <c r="AF2853" s="10"/>
      <c r="AH2853" s="10"/>
      <c r="AK2853" s="10"/>
      <c r="AL2853" s="10"/>
    </row>
    <row r="2854" customFormat="false" ht="15" hidden="false" customHeight="false" outlineLevel="0" collapsed="false">
      <c r="A2854" s="10" t="n">
        <v>23.7666666666667</v>
      </c>
      <c r="B2854" s="10" t="n">
        <v>13.96</v>
      </c>
      <c r="X2854" s="10"/>
      <c r="Y2854" s="10"/>
      <c r="Z2854" s="10"/>
      <c r="AA2854" s="10"/>
      <c r="AB2854" s="10"/>
      <c r="AC2854" s="10"/>
      <c r="AD2854" s="10"/>
      <c r="AE2854" s="10"/>
      <c r="AF2854" s="10"/>
      <c r="AH2854" s="10"/>
      <c r="AK2854" s="10"/>
      <c r="AL2854" s="10"/>
    </row>
    <row r="2855" customFormat="false" ht="15" hidden="false" customHeight="false" outlineLevel="0" collapsed="false">
      <c r="A2855" s="10" t="n">
        <v>23.775</v>
      </c>
      <c r="B2855" s="10" t="n">
        <v>13.96</v>
      </c>
      <c r="X2855" s="10"/>
      <c r="Y2855" s="10"/>
      <c r="Z2855" s="10"/>
      <c r="AA2855" s="10"/>
      <c r="AB2855" s="10"/>
      <c r="AC2855" s="10"/>
      <c r="AD2855" s="10"/>
      <c r="AE2855" s="10"/>
      <c r="AF2855" s="10"/>
      <c r="AH2855" s="10"/>
      <c r="AK2855" s="10"/>
      <c r="AL2855" s="10"/>
    </row>
    <row r="2856" customFormat="false" ht="15" hidden="false" customHeight="false" outlineLevel="0" collapsed="false">
      <c r="A2856" s="10" t="n">
        <v>23.7833333333333</v>
      </c>
      <c r="B2856" s="10" t="n">
        <v>13.96</v>
      </c>
      <c r="X2856" s="10"/>
      <c r="Y2856" s="10"/>
      <c r="Z2856" s="10"/>
      <c r="AA2856" s="10"/>
      <c r="AB2856" s="10"/>
      <c r="AC2856" s="10"/>
      <c r="AD2856" s="10"/>
      <c r="AE2856" s="10"/>
      <c r="AF2856" s="10"/>
      <c r="AH2856" s="10"/>
      <c r="AK2856" s="10"/>
      <c r="AL2856" s="10"/>
    </row>
    <row r="2857" customFormat="false" ht="15" hidden="false" customHeight="false" outlineLevel="0" collapsed="false">
      <c r="A2857" s="10" t="n">
        <v>23.7916666666667</v>
      </c>
      <c r="B2857" s="10" t="n">
        <v>13.96</v>
      </c>
      <c r="X2857" s="10"/>
      <c r="Y2857" s="10"/>
      <c r="Z2857" s="10"/>
      <c r="AA2857" s="10"/>
      <c r="AB2857" s="10"/>
      <c r="AC2857" s="10"/>
      <c r="AD2857" s="10"/>
      <c r="AE2857" s="10"/>
      <c r="AF2857" s="10"/>
      <c r="AH2857" s="10"/>
      <c r="AK2857" s="10"/>
      <c r="AL2857" s="10"/>
    </row>
    <row r="2858" customFormat="false" ht="15" hidden="false" customHeight="false" outlineLevel="0" collapsed="false">
      <c r="A2858" s="10" t="n">
        <v>23.8</v>
      </c>
      <c r="B2858" s="10" t="n">
        <v>13.96</v>
      </c>
      <c r="X2858" s="10"/>
      <c r="Y2858" s="10"/>
      <c r="Z2858" s="10"/>
      <c r="AA2858" s="10"/>
      <c r="AB2858" s="10"/>
      <c r="AC2858" s="10"/>
      <c r="AD2858" s="10"/>
      <c r="AE2858" s="10"/>
      <c r="AF2858" s="10"/>
      <c r="AH2858" s="10"/>
      <c r="AK2858" s="10"/>
      <c r="AL2858" s="10"/>
    </row>
    <row r="2859" customFormat="false" ht="15" hidden="false" customHeight="false" outlineLevel="0" collapsed="false">
      <c r="A2859" s="10" t="n">
        <v>23.8083333333333</v>
      </c>
      <c r="B2859" s="10" t="n">
        <v>13.95</v>
      </c>
      <c r="X2859" s="10"/>
      <c r="Y2859" s="10"/>
      <c r="Z2859" s="10"/>
      <c r="AA2859" s="10"/>
      <c r="AB2859" s="10"/>
      <c r="AC2859" s="10"/>
      <c r="AD2859" s="10"/>
      <c r="AE2859" s="10"/>
      <c r="AF2859" s="10"/>
      <c r="AH2859" s="10"/>
      <c r="AK2859" s="10"/>
      <c r="AL2859" s="10"/>
    </row>
    <row r="2860" customFormat="false" ht="15" hidden="false" customHeight="false" outlineLevel="0" collapsed="false">
      <c r="A2860" s="10" t="n">
        <v>23.8166666666667</v>
      </c>
      <c r="B2860" s="10" t="n">
        <v>13.95</v>
      </c>
      <c r="X2860" s="10"/>
      <c r="Y2860" s="10"/>
      <c r="Z2860" s="10"/>
      <c r="AA2860" s="10"/>
      <c r="AB2860" s="10"/>
      <c r="AC2860" s="10"/>
      <c r="AD2860" s="10"/>
      <c r="AE2860" s="10"/>
      <c r="AF2860" s="10"/>
      <c r="AH2860" s="10"/>
      <c r="AK2860" s="10"/>
    </row>
    <row r="2861" customFormat="false" ht="15" hidden="false" customHeight="false" outlineLevel="0" collapsed="false">
      <c r="A2861" s="10" t="n">
        <v>23.825</v>
      </c>
      <c r="B2861" s="10" t="n">
        <v>13.95</v>
      </c>
      <c r="X2861" s="10"/>
      <c r="Y2861" s="10"/>
      <c r="Z2861" s="10"/>
      <c r="AA2861" s="10"/>
      <c r="AB2861" s="10"/>
      <c r="AC2861" s="10"/>
      <c r="AD2861" s="10"/>
      <c r="AE2861" s="10"/>
      <c r="AF2861" s="10"/>
      <c r="AH2861" s="10"/>
      <c r="AK286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2025-08-21T21:10:20Z</dcterms:created>
  <dc:creator>mohammad rahnemoun</dc:creator>
  <dc:description/>
  <dc:language>en-US</dc:language>
  <cp:lastModifiedBy>Emad Norouzi</cp:lastModifiedBy>
  <dcterms:modified xsi:type="dcterms:W3CDTF">2025-10-15T20:14:01Z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