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>
    <definedName hidden="1" localSheetId="0" name="_xlnm._FilterDatabase">'Test Cases'!$A$1:$L$71</definedName>
  </definedNames>
  <calcPr/>
  <extLst>
    <ext uri="GoogleSheetsCustomDataVersion2">
      <go:sheetsCustomData xmlns:go="http://customooxmlschemas.google.com/" r:id="rId5" roundtripDataChecksum="u5YgTT2T0yWGh8LuDXM2tQfiMJ+wEXOLQksnGuQlR4s="/>
    </ext>
  </extLst>
</workbook>
</file>

<file path=xl/sharedStrings.xml><?xml version="1.0" encoding="utf-8"?>
<sst xmlns="http://schemas.openxmlformats.org/spreadsheetml/2006/main" count="782" uniqueCount="389">
  <si>
    <t>ID</t>
  </si>
  <si>
    <t>Module</t>
  </si>
  <si>
    <t>Sub-module</t>
  </si>
  <si>
    <t>Title</t>
  </si>
  <si>
    <t>Type</t>
  </si>
  <si>
    <t>Preconditions</t>
  </si>
  <si>
    <t>Test Data</t>
  </si>
  <si>
    <t>Steps</t>
  </si>
  <si>
    <t>Expected Result</t>
  </si>
  <si>
    <t>Priority</t>
  </si>
  <si>
    <t>Review Status</t>
  </si>
  <si>
    <t>Reviewer Comments</t>
  </si>
  <si>
    <t>TC-001</t>
  </si>
  <si>
    <t>Login</t>
  </si>
  <si>
    <t>Valid login</t>
  </si>
  <si>
    <t>Customer logs in with valid email and password</t>
  </si>
  <si>
    <t>Positive</t>
  </si>
  <si>
    <t>Customer account exists. User is logged out.</t>
  </si>
  <si>
    <t>customer@practicesoftwaretesting.com / welcome01</t>
  </si>
  <si>
    <t>1. Open https://practicesoftwaretesting.com/auth/login.
2. Enter the customer email and password.
3. Click Login.</t>
  </si>
  <si>
    <t>User is redirected to the My account page. The customer's name is shown in the top navigation menu.</t>
  </si>
  <si>
    <t>High</t>
  </si>
  <si>
    <t>Approved</t>
  </si>
  <si>
    <t>TC-002</t>
  </si>
  <si>
    <t>Admin logs in with valid email and password</t>
  </si>
  <si>
    <t>Admin account exists. User is logged out.</t>
  </si>
  <si>
    <t>admin@practicesoftwaretesting.com / welcome01</t>
  </si>
  <si>
    <t>1. Open https://practicesoftwaretesting.com/auth/login.
2. Enter the admin email and password.
3. Click Login.</t>
  </si>
  <si>
    <t>User is redirected to the admin dashboard (/admin/dashboard). The admin's name is shown in the top navigation menu.</t>
  </si>
  <si>
    <t>TC-003</t>
  </si>
  <si>
    <t>Email field is not case-sensitive</t>
  </si>
  <si>
    <t>Edge</t>
  </si>
  <si>
    <t>Customer account exists.</t>
  </si>
  <si>
    <t>CUSTOMER@PracticeSoftwareTesting.com / welcome01</t>
  </si>
  <si>
    <t>1. Open https://practicesoftwaretesting.com/auth/login.
2. Enter the email in mixed upper and lower case and the correct password.
3. Click Login.</t>
  </si>
  <si>
    <t>User is logged in successfully, the same as with the lowercase email.</t>
  </si>
  <si>
    <t>Medium</t>
  </si>
  <si>
    <t>TC-004</t>
  </si>
  <si>
    <t>Logged-in session persists after page refresh and across tabs</t>
  </si>
  <si>
    <t>Customer is logged in.</t>
  </si>
  <si>
    <t>1. Log in as the customer.
2. Refresh the page.
3. Open https://practicesoftwaretesting.com/account in a new browser tab.</t>
  </si>
  <si>
    <t>User stays logged in after the refresh and in the new tab. The account page loads without asking for login again.</t>
  </si>
  <si>
    <t>TC-005</t>
  </si>
  <si>
    <t>User can log out</t>
  </si>
  <si>
    <t>1. Click the customer's name in the top menu.
2. Click Sign out.
3. Try to open https://practicesoftwaretesting.com/account directly.</t>
  </si>
  <si>
    <t>User is logged out and the Sign in link is shown. Opening /account redirects to the login page.</t>
  </si>
  <si>
    <t>TC-006</t>
  </si>
  <si>
    <t>Invalid credentials</t>
  </si>
  <si>
    <t>Login fails with correct email and wrong password</t>
  </si>
  <si>
    <t>Negative</t>
  </si>
  <si>
    <t>customer@practicesoftwaretesting.com / wrongPass1</t>
  </si>
  <si>
    <t>1. Open https://practicesoftwaretesting.com/auth/login.
2. Enter the customer email and a wrong password.
3. Click Login.</t>
  </si>
  <si>
    <t>Login fails. Message 'Invalid email or password' is shown. User stays on the login page.</t>
  </si>
  <si>
    <t>TC-007</t>
  </si>
  <si>
    <t>Login fails with an email that is not registered</t>
  </si>
  <si>
    <t>None.</t>
  </si>
  <si>
    <t>notregistered_qa@example.com / welcome01</t>
  </si>
  <si>
    <t>1. Open https://practicesoftwaretesting.com/auth/login.
2. Enter an unregistered email and any password.
3. Click Login.</t>
  </si>
  <si>
    <t>Login fails with the same generic 'Invalid email or password' message. The message does not reveal whether the email exists.</t>
  </si>
  <si>
    <t>Rejected</t>
  </si>
  <si>
    <t>TC-008</t>
  </si>
  <si>
    <t>Login form validates empty fields</t>
  </si>
  <si>
    <t>Email: (blank), Password: (blank)</t>
  </si>
  <si>
    <t>1. Open https://practicesoftwaretesting.com/auth/login.
2. Leave both fields empty.
3. Click Login.</t>
  </si>
  <si>
    <t>Login is not submitted. 'Email is required' and 'Password is required' messages are shown under the fields.</t>
  </si>
  <si>
    <t>TC-009</t>
  </si>
  <si>
    <t>Login form validates email format</t>
  </si>
  <si>
    <t>Email: customer@, Password: welcome01</t>
  </si>
  <si>
    <t>1. Open https://practicesoftwaretesting.com/auth/login.
2. Enter a badly formatted email and any password.
3. Click Login.</t>
  </si>
  <si>
    <t>Login is not submitted. A message says the email format is invalid.</t>
  </si>
  <si>
    <t>TC-010</t>
  </si>
  <si>
    <t>Login is safe against SQL injection in the email field</t>
  </si>
  <si>
    <t>Email: ' OR '1'='1' --  Password: anything</t>
  </si>
  <si>
    <t>1. Open https://practicesoftwaretesting.com/auth/login.
2. Enter the SQL injection string as the email and any password.
3. Click Login.</t>
  </si>
  <si>
    <t>Login fails with a validation or invalid-credentials message. No database error is shown and the user is not logged in.</t>
  </si>
  <si>
    <t>TC-011</t>
  </si>
  <si>
    <t>Forgot password</t>
  </si>
  <si>
    <t>Forgot password link opens the reset page</t>
  </si>
  <si>
    <t>User is logged out.</t>
  </si>
  <si>
    <t>N/A</t>
  </si>
  <si>
    <t>1. Open https://practicesoftwaretesting.com/auth/login.
2. Click 'Forgot your Password?'.</t>
  </si>
  <si>
    <t>The Forgot Password page opens (/auth/forgot-password) with an email field and a Set New Password button.</t>
  </si>
  <si>
    <t>TC-012</t>
  </si>
  <si>
    <t>Password reset request succeeds for a registered email</t>
  </si>
  <si>
    <t>Email: customer2@practicesoftwaretesting.com</t>
  </si>
  <si>
    <t>1. Open the Forgot Password page.
2. Enter the registered email.
3. Click Set New Password.</t>
  </si>
  <si>
    <t>A success message is shown confirming the request. No error is displayed.</t>
  </si>
  <si>
    <t>TC-013</t>
  </si>
  <si>
    <t>Password reset request for an unregistered email does not reveal account existence</t>
  </si>
  <si>
    <t>Email: notregistered_qa@example.com</t>
  </si>
  <si>
    <t>1. Open the Forgot Password page.
2. Enter an unregistered email.
3. Click Set New Password.</t>
  </si>
  <si>
    <t>The response does not say whether the email is registered (no account enumeration). The page shows a generic message.</t>
  </si>
  <si>
    <t>TC-014</t>
  </si>
  <si>
    <t>Forgot password validates empty and malformed email</t>
  </si>
  <si>
    <t>Email: (blank), then 'abc'</t>
  </si>
  <si>
    <t>1. Open the Forgot Password page.
2. Click Set New Password with the email empty.
3. Enter 'abc' and click Set New Password.</t>
  </si>
  <si>
    <t>The request is not submitted in either case. 'Email is required' and then an invalid email format message are shown.</t>
  </si>
  <si>
    <t>TC-015</t>
  </si>
  <si>
    <t>Session expiry</t>
  </si>
  <si>
    <t>Session ends when the access token expires</t>
  </si>
  <si>
    <t>Customer is logged in. The access token lifetime is 300 seconds (expires_in returned by the login API).</t>
  </si>
  <si>
    <t>1. Log in as the customer.
2. Leave the browser idle for more than 5 minutes without any activity.
3. Click My invoices.</t>
  </si>
  <si>
    <t>User is treated as logged out: redirected to the login page or shown a session-expired message. No customer data is shown.</t>
  </si>
  <si>
    <t>TC-016</t>
  </si>
  <si>
    <t>Protected page cannot be opened after logout using the Back button</t>
  </si>
  <si>
    <t>1. Open My account.
2. Sign out.
3. Press the browser Back button.
4. Refresh the page.</t>
  </si>
  <si>
    <t>The account page does not show customer data after refresh. User is redirected to the login page.</t>
  </si>
  <si>
    <t>TC-017</t>
  </si>
  <si>
    <t>Session is cleared when the token is removed from browser storage</t>
  </si>
  <si>
    <t>1. Log in as the customer.
2. Open browser DevTools &gt; Application &gt; Local Storage.
3. Delete the auth token entry.
4. Refresh the account page.</t>
  </si>
  <si>
    <t>User is logged out and redirected to the login page.</t>
  </si>
  <si>
    <t>TC-018</t>
  </si>
  <si>
    <t>Active session is refreshed while the user is working</t>
  </si>
  <si>
    <t>1. Log in as the customer.
2. Keep using the site (open pages every 1-2 minutes) for more than 5 minutes.</t>
  </si>
  <si>
    <t>User stays logged in while active; the token is refreshed in the background (call to /users/refresh). No unexpected logout happens.</t>
  </si>
  <si>
    <t>TC-019</t>
  </si>
  <si>
    <t>Brute-force lockout</t>
  </si>
  <si>
    <t>Account is locked after repeated failed logins</t>
  </si>
  <si>
    <t>Use a freshly registered test account, not a shared demo account. Lockout threshold is 3 failed attempts (confirm with product owner).</t>
  </si>
  <si>
    <t>New test account / wrong password x3</t>
  </si>
  <si>
    <t>1. Open https://practicesoftwaretesting.com/auth/login.
2. Enter the test email with a wrong password and click Login.
3. Repeat step 2 until the threshold is reached.</t>
  </si>
  <si>
    <t>After the threshold, message 'Account locked, too many failed attempts. Please contact the administrator.' is shown.</t>
  </si>
  <si>
    <t>TC-020</t>
  </si>
  <si>
    <t>Locked account cannot log in even with the correct password</t>
  </si>
  <si>
    <t>Test account is locked from the previous test.</t>
  </si>
  <si>
    <t>Test account / correct password</t>
  </si>
  <si>
    <t>1. Open the login page.
2. Enter the locked account's email and the correct password.
3. Click Login.</t>
  </si>
  <si>
    <t>Login is still refused with the account-locked message. User is not logged in.</t>
  </si>
  <si>
    <t>TC-021</t>
  </si>
  <si>
    <t>Failed-attempt counter resets after a successful login</t>
  </si>
  <si>
    <t>Use a fresh test account that is not locked.</t>
  </si>
  <si>
    <t>Test account: wrong password x2, then correct, then wrong x2</t>
  </si>
  <si>
    <t>1. Enter a wrong password 2 times.
2. Log in with the correct password and then sign out.
3. Enter a wrong password 2 more times.</t>
  </si>
  <si>
    <t>The account is not locked after the last step, because the counter reset on the successful login.</t>
  </si>
  <si>
    <t>TC-022</t>
  </si>
  <si>
    <t>Admin can unlock a locked account</t>
  </si>
  <si>
    <t>A test account is locked. Admin is logged in.</t>
  </si>
  <si>
    <t>1. Log in as admin.
2. Go to Users and open the locked test account.
3. Unlock or re-enable the account and save.
4. Log in as the test account with the correct password.</t>
  </si>
  <si>
    <t>The test account logs in successfully after the admin unlocks it.</t>
  </si>
  <si>
    <t>TC-023</t>
  </si>
  <si>
    <t>Dashboard</t>
  </si>
  <si>
    <t>Widget loading</t>
  </si>
  <si>
    <t>Admin dashboard loads all widgets</t>
  </si>
  <si>
    <t>Admin is logged in.</t>
  </si>
  <si>
    <t>1. Open https://practicesoftwaretesting.com/admin/dashboard.
2. Wait for the page to finish loading.</t>
  </si>
  <si>
    <t>All dashboard widgets and charts (e.g. sales per year, sales per country, top products/categories) render with data. No blank widgets or console errors.</t>
  </si>
  <si>
    <t>TC-024</t>
  </si>
  <si>
    <t>Dashboard loads within an acceptable time</t>
  </si>
  <si>
    <t>Admin is logged in. Normal network.</t>
  </si>
  <si>
    <t>1. Open the admin dashboard.
2. Measure the time until all widgets have rendered.</t>
  </si>
  <si>
    <t>All widgets are fully loaded within 3 seconds.</t>
  </si>
  <si>
    <t>TC-025</t>
  </si>
  <si>
    <t>Dashboard shows a loading indicator on slow network</t>
  </si>
  <si>
    <t>1. Open DevTools and set network throttling to Slow 3G.
2. Open the admin dashboard.</t>
  </si>
  <si>
    <t>Each widget shows a loading state until its data arrives. The layout does not break while loading.</t>
  </si>
  <si>
    <t>Low</t>
  </si>
  <si>
    <t>TC-026</t>
  </si>
  <si>
    <t>Widget shows an error message when its data fails to load</t>
  </si>
  <si>
    <t>1. Open DevTools &gt; Network and block requests to /reports/*.
2. Open the admin dashboard.</t>
  </si>
  <si>
    <t>Affected widgets show a friendly error or empty-state message. Other parts of the page still work and the page does not crash.</t>
  </si>
  <si>
    <t>TC-027</t>
  </si>
  <si>
    <t>Customer account page loads all tiles</t>
  </si>
  <si>
    <t>1. Open https://practicesoftwaretesting.com/account.</t>
  </si>
  <si>
    <t>The My account page shows the Favorites, Profile, Invoices and Messages tiles. Each tile opens its page when clicked.</t>
  </si>
  <si>
    <t>TC-028</t>
  </si>
  <si>
    <t>Data accuracy</t>
  </si>
  <si>
    <t>Sales-per-year chart matches the reports API</t>
  </si>
  <si>
    <t>1. Open the admin dashboard and note the values on the sales-per-year chart.
2. Call GET https://api.practicesoftwaretesting.com/reports/total-sales-of-years with the admin token.
3. Compare the values.</t>
  </si>
  <si>
    <t>Values on the chart match the API response for every year.</t>
  </si>
  <si>
    <t>TC-029</t>
  </si>
  <si>
    <t>Dashboard totals update after a new order</t>
  </si>
  <si>
    <t>Admin and customer accounts available.</t>
  </si>
  <si>
    <t>admin@practicesoftwaretesting.com / welcome01; customer@practicesoftwaretesting.com / welcome01</t>
  </si>
  <si>
    <t>1. Note the current sales totals on the admin dashboard.
2. As the customer, place a new order and complete checkout.
3. As admin, refresh the dashboard.</t>
  </si>
  <si>
    <t>Sales totals increase by the amount of the new order.</t>
  </si>
  <si>
    <t>TC-030</t>
  </si>
  <si>
    <t>Customer invoices list shows only the customer's own orders with correct amounts</t>
  </si>
  <si>
    <t>Customer has at least one invoice.</t>
  </si>
  <si>
    <t>1. Log in as the customer.
2. Open My invoices.
3. Open one invoice and compare its total with the list.</t>
  </si>
  <si>
    <t>Only this customer's invoices are listed. Invoice number, date and total match the invoice detail page.</t>
  </si>
  <si>
    <t>TC-031</t>
  </si>
  <si>
    <t>Customer profile data matches the account details</t>
  </si>
  <si>
    <t>1. Open My account &gt; Profile.
2. Compare the shown name, email and address with GET https://api.practicesoftwaretesting.com/users/me.</t>
  </si>
  <si>
    <t>Profile fields on the page match the API data exactly.</t>
  </si>
  <si>
    <t>TC-032</t>
  </si>
  <si>
    <t>Filter/sort</t>
  </si>
  <si>
    <t>Admin Orders list can be searched</t>
  </si>
  <si>
    <t>Admin is logged in. Orders exist.</t>
  </si>
  <si>
    <t>admin@practicesoftwaretesting.com / welcome01; search: a known invoice number</t>
  </si>
  <si>
    <t>1. From the admin menu, open Orders.
2. Type a known invoice number in the search box and search.</t>
  </si>
  <si>
    <t>Only orders matching the search text are shown.</t>
  </si>
  <si>
    <t>TC-033</t>
  </si>
  <si>
    <t>Admin Products list can be sorted by name and price</t>
  </si>
  <si>
    <t>1. Open admin Products.
2. Sort by name A-Z, then Z-A.
3. Sort by price ascending, then descending.</t>
  </si>
  <si>
    <t>List order changes correctly for each sort option.</t>
  </si>
  <si>
    <t>TC-034</t>
  </si>
  <si>
    <t>Search with no matches shows an empty state</t>
  </si>
  <si>
    <t>admin@practicesoftwaretesting.com / welcome01; search: zzqqxx_nomatch</t>
  </si>
  <si>
    <t>1. Open admin Orders.
2. Search for a value that matches nothing.</t>
  </si>
  <si>
    <t>A 'no results' message is shown. No error appears.</t>
  </si>
  <si>
    <t>TC-035</t>
  </si>
  <si>
    <t>Filter is kept when moving between pages of results</t>
  </si>
  <si>
    <t>Admin is logged in. Enough data for more than one page.</t>
  </si>
  <si>
    <t>1. Open admin Products.
2. Apply a search filter that returns more than one page.
3. Go to page 2.</t>
  </si>
  <si>
    <t>Page 2 still shows only filtered results. The filter value is still shown in the search box.</t>
  </si>
  <si>
    <t>TC-036</t>
  </si>
  <si>
    <t>Special characters in search are handled safely</t>
  </si>
  <si>
    <t>admin@practicesoftwaretesting.com / welcome01; search: &lt;script&gt;alert(1)&lt;/script&gt;</t>
  </si>
  <si>
    <t>1. Open admin Products.
2. Enter the script string in the search box and search.</t>
  </si>
  <si>
    <t>Text is treated as plain text. No script runs and no error page is shown.</t>
  </si>
  <si>
    <t>TC-037</t>
  </si>
  <si>
    <t>Responsive layout</t>
  </si>
  <si>
    <t>Dashboard layout on mobile width</t>
  </si>
  <si>
    <t>admin@practicesoftwaretesting.com / welcome01; viewport 375 x 812</t>
  </si>
  <si>
    <t>1. Open DevTools device mode with an iPhone-size viewport (375 px wide).
2. Open the admin dashboard.</t>
  </si>
  <si>
    <t>Widgets stack in one column. No horizontal scrolling. Text and charts are readable. The menu collapses into a hamburger button.</t>
  </si>
  <si>
    <t>TC-038</t>
  </si>
  <si>
    <t>Dashboard layout on tablet width</t>
  </si>
  <si>
    <t>admin@practicesoftwaretesting.com / welcome01; viewport 768 x 1024</t>
  </si>
  <si>
    <t>1. Set the viewport to 768 px wide.
2. Open the admin dashboard.</t>
  </si>
  <si>
    <t>Widgets resize to fit the width without overlapping or being cut off.</t>
  </si>
  <si>
    <t>TC-039</t>
  </si>
  <si>
    <t>Dashboard layout on desktop width</t>
  </si>
  <si>
    <t>admin@practicesoftwaretesting.com / welcome01; viewport 1920 x 1080</t>
  </si>
  <si>
    <t>1. Set the viewport to 1920 px wide.
2. Open the admin dashboard.</t>
  </si>
  <si>
    <t>Widgets use the available width in a grid. Nothing is stretched or misaligned.</t>
  </si>
  <si>
    <t>TC-040</t>
  </si>
  <si>
    <t>Navigation menu works on mobile</t>
  </si>
  <si>
    <t>customer@practicesoftwaretesting.com / welcome01; viewport 375 x 812</t>
  </si>
  <si>
    <t>1. Set a mobile viewport.
2. Open My account.
3. Tap the hamburger menu and open each menu item.</t>
  </si>
  <si>
    <t>Menu opens and closes correctly. Each item navigates to the right page.</t>
  </si>
  <si>
    <t>TC-041</t>
  </si>
  <si>
    <t>Layout adapts when the device is rotated</t>
  </si>
  <si>
    <t>Customer is logged in on a mobile viewport.</t>
  </si>
  <si>
    <t>1. Open My account in portrait mode.
2. Rotate to landscape.
3. Rotate back to portrait.</t>
  </si>
  <si>
    <t>Layout adjusts each time with no overlapping or cut-off content.</t>
  </si>
  <si>
    <t>TC-042</t>
  </si>
  <si>
    <t>Permission-based visibility</t>
  </si>
  <si>
    <t>Customer cannot open the admin dashboard</t>
  </si>
  <si>
    <t>1. Log in as the customer.
2. Enter https://practicesoftwaretesting.com/admin/dashboard in the address bar.</t>
  </si>
  <si>
    <t>Access is denied. User is redirected away from the admin area, and no admin data is shown.</t>
  </si>
  <si>
    <t>TC-043</t>
  </si>
  <si>
    <t>Guest is redirected to login for protected pages</t>
  </si>
  <si>
    <t>1. Open https://practicesoftwaretesting.com/account.
2. Open https://practicesoftwaretesting.com/admin/dashboard.</t>
  </si>
  <si>
    <t>Both URLs redirect to the login page.</t>
  </si>
  <si>
    <t>TC-044</t>
  </si>
  <si>
    <t>Admin menu items are shown only to admins</t>
  </si>
  <si>
    <t>1. Log in as admin and open the user menu; note the items.
2. Log out, log in as customer and open the user menu.</t>
  </si>
  <si>
    <t>Admin sees admin items (Dashboard, Brands, Categories, Products, Orders, Users, Messages, Reports). Customer sees only customer items (My account, Favorites, Profile, Invoices, Messages).</t>
  </si>
  <si>
    <t>TC-045</t>
  </si>
  <si>
    <t>Customer cannot view another customer's invoice</t>
  </si>
  <si>
    <t>Two customer accounts; customer2 has an invoice.</t>
  </si>
  <si>
    <t>customer@practicesoftwaretesting.com / welcome01; customer2@practicesoftwaretesting.com / welcome01</t>
  </si>
  <si>
    <t>1. Log in as customer2 and note one invoice URL/ID.
2. Log out and log in as customer.
3. Open customer2's invoice URL directly.</t>
  </si>
  <si>
    <t>Access is denied or 'not found' is shown. Customer2's invoice data is not shown.</t>
  </si>
  <si>
    <t>TC-046</t>
  </si>
  <si>
    <t>REST API</t>
  </si>
  <si>
    <t>Auth token validation</t>
  </si>
  <si>
    <t>Login API returns a bearer token for valid credentials</t>
  </si>
  <si>
    <t>1. Send POST https://api.practicesoftwaretesting.com/users/login with JSON body {email, password}.</t>
  </si>
  <si>
    <t>Status 200. Body has access_token (JWT string), token_type 'bearer' and expires_in 300.</t>
  </si>
  <si>
    <t>TC-047</t>
  </si>
  <si>
    <t>Protected endpoint accepts a valid token</t>
  </si>
  <si>
    <t>Valid customer token from login.</t>
  </si>
  <si>
    <t>1. Send GET https://api.practicesoftwaretesting.com/users/me with header Authorization: Bearer &lt;token&gt;.</t>
  </si>
  <si>
    <t>Status 200. Body returns the logged-in customer's details (id, first_name, last_name, email).</t>
  </si>
  <si>
    <t>TC-048</t>
  </si>
  <si>
    <t>Protected endpoint rejects a request with no token</t>
  </si>
  <si>
    <t>No Authorization header</t>
  </si>
  <si>
    <t>1. Send GET https://api.practicesoftwaretesting.com/users/me without an Authorization header.</t>
  </si>
  <si>
    <t>Status 401 with body {"message": "Unauthorized"} or similar. No user data returned.</t>
  </si>
  <si>
    <t>TC-049</t>
  </si>
  <si>
    <t>Protected endpoint rejects a malformed or tampered token</t>
  </si>
  <si>
    <t>Valid customer token available.</t>
  </si>
  <si>
    <t>Token with one character changed; random string 'abc.def.ghi'</t>
  </si>
  <si>
    <t>1. Change one character in the signature part of a valid token.
2. Send GET /users/me with the tampered token.
3. Repeat with the random string.</t>
  </si>
  <si>
    <t>Status 401 for both requests.</t>
  </si>
  <si>
    <t>TC-050</t>
  </si>
  <si>
    <t>Expired token is rejected and can be refreshed before expiry</t>
  </si>
  <si>
    <t>Valid customer token.</t>
  </si>
  <si>
    <t>1. Log in and save the token.
2. Before 300 seconds, call GET /users/refresh with the token; save the new token.
3. Wait more than 300 seconds and call GET /users/me with the old token.</t>
  </si>
  <si>
    <t>Refresh returns 200 with a new access_token. The expired old token returns 401.</t>
  </si>
  <si>
    <t>TC-051</t>
  </si>
  <si>
    <t>Token is invalid after logout</t>
  </si>
  <si>
    <t>1. Log in and save the token.
2. Call GET /users/logout with the token.
3. Call GET /users/me with the same token.</t>
  </si>
  <si>
    <t>Logout returns 200. The next /users/me call returns 401.</t>
  </si>
  <si>
    <t>TC-052</t>
  </si>
  <si>
    <t>CRUD operations</t>
  </si>
  <si>
    <t>Create a brand (POST)</t>
  </si>
  <si>
    <t>Admin token.</t>
  </si>
  <si>
    <t>admin@practicesoftwaretesting.com / welcome01; body {"name": "QA Brand &lt;timestamp&gt;", "slug": "qa-brand-&lt;timestamp&gt;"}</t>
  </si>
  <si>
    <t>1. Send POST https://api.practicesoftwaretesting.com/brands with the admin token and the body.</t>
  </si>
  <si>
    <t>Status 201. Body contains a new id and the same name and slug.</t>
  </si>
  <si>
    <t>TC-053</t>
  </si>
  <si>
    <t>Read a brand by id (GET)</t>
  </si>
  <si>
    <t>Brand created in the previous test.</t>
  </si>
  <si>
    <t>Brand id from create</t>
  </si>
  <si>
    <t>1. Send GET https://api.practicesoftwaretesting.com/brands/{brandId}.</t>
  </si>
  <si>
    <t>Status 200. Body matches the created brand's id, name and slug.</t>
  </si>
  <si>
    <t>TC-054</t>
  </si>
  <si>
    <t>Update a brand (PUT and PATCH)</t>
  </si>
  <si>
    <t>Brand exists. Admin token.</t>
  </si>
  <si>
    <t>PUT name 'QA Brand Updated'; PATCH slug 'qa-brand-patched'</t>
  </si>
  <si>
    <t>1. Send PUT /brands/{brandId} with a new name and slug.
2. Send GET /brands/{brandId}.
3. Send PATCH /brands/{brandId} with only a new slug.
4. Send GET again.</t>
  </si>
  <si>
    <t>PUT and PATCH both return 200. GET shows the updated values after each call; PATCH changes only the slug.</t>
  </si>
  <si>
    <t>TC-055</t>
  </si>
  <si>
    <t>Delete a brand (DELETE)</t>
  </si>
  <si>
    <t>Brand exists with no products. Admin token.</t>
  </si>
  <si>
    <t>Brand id</t>
  </si>
  <si>
    <t>1. Send DELETE /brands/{brandId} with the admin token.
2. Send GET /brands/{brandId}.</t>
  </si>
  <si>
    <t>DELETE returns 204. The following GET returns 404.</t>
  </si>
  <si>
    <t>TC-056</t>
  </si>
  <si>
    <t>Customer token cannot create, update or delete admin data</t>
  </si>
  <si>
    <t>Customer token.</t>
  </si>
  <si>
    <t>1. Send POST /brands with the customer token.
2. Send DELETE /brands/{existingId} with the customer token.</t>
  </si>
  <si>
    <t>Both requests are refused with 401 or 403. No data is changed.</t>
  </si>
  <si>
    <t>TC-057</t>
  </si>
  <si>
    <t>Error handling (4xx/5xx)</t>
  </si>
  <si>
    <t>GET with a non-existent id returns 404</t>
  </si>
  <si>
    <t>productId: 01AAAAAAAAAAAAAAAAAAAAAAAA</t>
  </si>
  <si>
    <t>1. Send GET https://api.practicesoftwaretesting.com/products/01AAAAAAAAAAAAAAAAAAAAAAAA.</t>
  </si>
  <si>
    <t>Status 404 with a clear JSON error message. No stack trace in the body.</t>
  </si>
  <si>
    <t>TC-058</t>
  </si>
  <si>
    <t>POST with missing required fields returns 422</t>
  </si>
  <si>
    <t>POST /brands body {}</t>
  </si>
  <si>
    <t>1. Send POST /brands with an empty JSON body and the admin token.</t>
  </si>
  <si>
    <t>Status 422. Body lists validation errors for each missing field (name, slug).</t>
  </si>
  <si>
    <t>TC-059</t>
  </si>
  <si>
    <t>Creating a duplicate brand slug returns 409 or 422</t>
  </si>
  <si>
    <t>A brand with slug 'qa-dup-slug' exists. Admin token.</t>
  </si>
  <si>
    <t>body {"name": "Dup", "slug": "qa-dup-slug"}</t>
  </si>
  <si>
    <t>1. Send POST /brands with a slug that already exists.</t>
  </si>
  <si>
    <t>Status 409 or 422 with a message that the slug is already taken. No duplicate is created.</t>
  </si>
  <si>
    <t>TC-060</t>
  </si>
  <si>
    <t>Unsupported HTTP method returns 405</t>
  </si>
  <si>
    <t>DELETE /brands (collection)</t>
  </si>
  <si>
    <t>1. Send DELETE to /brands (no id).</t>
  </si>
  <si>
    <t>Status 405 Method Not Allowed.</t>
  </si>
  <si>
    <t>TC-061</t>
  </si>
  <si>
    <t>Malformed JSON body returns 400-level error, not 500</t>
  </si>
  <si>
    <t>Body: {"name": "x",  (broken JSON)</t>
  </si>
  <si>
    <t>1. Send POST /brands with Content-Type application/json and broken JSON.</t>
  </si>
  <si>
    <t>Status 400 or 422 with an error message. Server must not return 500 or expose stack traces.</t>
  </si>
  <si>
    <t>TC-062</t>
  </si>
  <si>
    <t>Rate limiting</t>
  </si>
  <si>
    <t>Requests over the limit return 429</t>
  </si>
  <si>
    <t>Confirm the rate-limit threshold with the product owner. Run on a test environment, not the shared public site.</t>
  </si>
  <si>
    <t>GET /products, burst of requests above the limit within 1 minute</t>
  </si>
  <si>
    <t>1. Send GET /products repeatedly from one client until the limit is reached.</t>
  </si>
  <si>
    <t>Requests beyond the limit return 429 Too Many Requests with a clear message.</t>
  </si>
  <si>
    <t>TC-063</t>
  </si>
  <si>
    <t>429 response includes a Retry-After header</t>
  </si>
  <si>
    <t>Rate limit has been reached.</t>
  </si>
  <si>
    <t>1. Trigger the rate limit.
2. Inspect the headers of the 429 response.</t>
  </si>
  <si>
    <t>Response includes Retry-After (and rate-limit headers if supported) telling the client when to retry.</t>
  </si>
  <si>
    <t>TC-064</t>
  </si>
  <si>
    <t>Requests succeed again after the wait period</t>
  </si>
  <si>
    <t>1. Trigger the rate limit.
2. Wait for the Retry-After period.
3. Send GET /products again.</t>
  </si>
  <si>
    <t>Request returns 200 after the wait.</t>
  </si>
  <si>
    <t>TC-065</t>
  </si>
  <si>
    <t>Login endpoint is rate limited against brute force</t>
  </si>
  <si>
    <t>Test environment only. Use an unregistered email so no real account is locked.</t>
  </si>
  <si>
    <t>notregistered_qa@example.com / wrong passwords</t>
  </si>
  <si>
    <t>1. Send many POST /users/login requests with wrong passwords in a short time.</t>
  </si>
  <si>
    <t>After the threshold, further requests are blocked with 429 (or similar), regardless of the account-lock rule.</t>
  </si>
  <si>
    <t>TC-066</t>
  </si>
  <si>
    <t>Schema validation</t>
  </si>
  <si>
    <t>GET /products response matches the documented schema</t>
  </si>
  <si>
    <t>1. Send GET https://api.practicesoftwaretesting.com/products?page=1.
2. Compare the response with the OpenAPI spec at /docs?api-docs.json.</t>
  </si>
  <si>
    <t>Status 200. Body has data (array) and pagination fields current_page, from, last_page, per_page, to, total. Each product has id, name, description, price (number), brand, category, in_stock (boolean), etc.</t>
  </si>
  <si>
    <t>TC-067</t>
  </si>
  <si>
    <t>Product field types are correct</t>
  </si>
  <si>
    <t>Any product id from GET /products</t>
  </si>
  <si>
    <t>1. Send GET /products/{productId}.
2. Check the type of every field.</t>
  </si>
  <si>
    <t>id is a string, price is a number, in_stock/is_rental/is_location_offer are booleans, brand and category are objects with id, name and slug.</t>
  </si>
  <si>
    <t>TC-068</t>
  </si>
  <si>
    <t>GET /users/me response matches the user schema and hides secrets</t>
  </si>
  <si>
    <t>1. Send GET /users/me with the customer token.
2. Check the fields returned.</t>
  </si>
  <si>
    <t>Body has id, first_name, last_name, email, address fields. It does not include password, password hash or any token.</t>
  </si>
  <si>
    <t>TC-069</t>
  </si>
  <si>
    <t>Error responses use a consistent JSON format</t>
  </si>
  <si>
    <t>404, 401 and 422 cases from earlier tests</t>
  </si>
  <si>
    <t>1. Trigger a 404, a 401 and a 422 response.
2. Compare the response bodies and Content-Type headers.</t>
  </si>
  <si>
    <t>All errors return Content-Type application/json and a consistent structure (message and/or field errors).</t>
  </si>
  <si>
    <t>TC-070</t>
  </si>
  <si>
    <t>Pagination fields are consistent with the data returned</t>
  </si>
  <si>
    <t>page=1 and page=last_page</t>
  </si>
  <si>
    <t>1. Send GET /products?page=1 and note per_page and total.
2. Send GET /products?page=&lt;last_page&gt;.</t>
  </si>
  <si>
    <t>Page 1 returns per_page items. The last page returns the remaining items. 'to' minus 'from' plus 1 equals the item count on each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</si>
</sst>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9.0"/>
    <col customWidth="1" min="2" max="2" width="11.0"/>
    <col customWidth="1" min="3" max="3" width="18.0"/>
    <col customWidth="1" min="4" max="4" width="40.0"/>
    <col customWidth="1" min="5" max="5" width="10.0"/>
    <col customWidth="1" min="6" max="7" width="32.0"/>
    <col customWidth="1" min="8" max="9" width="55.0"/>
    <col customWidth="1" min="10" max="10" width="9.0"/>
    <col customWidth="1" min="11" max="11" width="14.0"/>
    <col customWidth="1" min="12" max="12" width="30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/>
    </row>
    <row r="3">
      <c r="A3" s="2" t="s">
        <v>23</v>
      </c>
      <c r="B3" s="2" t="s">
        <v>13</v>
      </c>
      <c r="C3" s="2" t="s">
        <v>14</v>
      </c>
      <c r="D3" s="2" t="s">
        <v>24</v>
      </c>
      <c r="E3" s="2" t="s">
        <v>16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21</v>
      </c>
      <c r="K3" s="3" t="s">
        <v>22</v>
      </c>
      <c r="L3" s="2"/>
    </row>
    <row r="4">
      <c r="A4" s="2" t="s">
        <v>29</v>
      </c>
      <c r="B4" s="2" t="s">
        <v>13</v>
      </c>
      <c r="C4" s="2" t="s">
        <v>14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3" t="s">
        <v>22</v>
      </c>
      <c r="L4" s="2"/>
    </row>
    <row r="5">
      <c r="A5" s="2" t="s">
        <v>37</v>
      </c>
      <c r="B5" s="2" t="s">
        <v>13</v>
      </c>
      <c r="C5" s="2" t="s">
        <v>14</v>
      </c>
      <c r="D5" s="2" t="s">
        <v>38</v>
      </c>
      <c r="E5" s="2" t="s">
        <v>16</v>
      </c>
      <c r="F5" s="2" t="s">
        <v>39</v>
      </c>
      <c r="G5" s="2" t="s">
        <v>18</v>
      </c>
      <c r="H5" s="2" t="s">
        <v>40</v>
      </c>
      <c r="I5" s="2" t="s">
        <v>41</v>
      </c>
      <c r="J5" s="2" t="s">
        <v>36</v>
      </c>
      <c r="K5" s="3" t="s">
        <v>22</v>
      </c>
      <c r="L5" s="2"/>
    </row>
    <row r="6">
      <c r="A6" s="2" t="s">
        <v>42</v>
      </c>
      <c r="B6" s="2" t="s">
        <v>13</v>
      </c>
      <c r="C6" s="2" t="s">
        <v>14</v>
      </c>
      <c r="D6" s="2" t="s">
        <v>43</v>
      </c>
      <c r="E6" s="2" t="s">
        <v>16</v>
      </c>
      <c r="F6" s="2" t="s">
        <v>39</v>
      </c>
      <c r="G6" s="2" t="s">
        <v>18</v>
      </c>
      <c r="H6" s="2" t="s">
        <v>44</v>
      </c>
      <c r="I6" s="2" t="s">
        <v>45</v>
      </c>
      <c r="J6" s="2" t="s">
        <v>21</v>
      </c>
      <c r="K6" s="3" t="s">
        <v>22</v>
      </c>
      <c r="L6" s="2"/>
    </row>
    <row r="7">
      <c r="A7" s="2" t="s">
        <v>46</v>
      </c>
      <c r="B7" s="2" t="s">
        <v>13</v>
      </c>
      <c r="C7" s="2" t="s">
        <v>47</v>
      </c>
      <c r="D7" s="2" t="s">
        <v>48</v>
      </c>
      <c r="E7" s="2" t="s">
        <v>49</v>
      </c>
      <c r="F7" s="2" t="s">
        <v>32</v>
      </c>
      <c r="G7" s="2" t="s">
        <v>50</v>
      </c>
      <c r="H7" s="2" t="s">
        <v>51</v>
      </c>
      <c r="I7" s="2" t="s">
        <v>52</v>
      </c>
      <c r="J7" s="2" t="s">
        <v>21</v>
      </c>
      <c r="K7" s="3" t="s">
        <v>22</v>
      </c>
      <c r="L7" s="2"/>
    </row>
    <row r="8">
      <c r="A8" s="2" t="s">
        <v>53</v>
      </c>
      <c r="B8" s="2" t="s">
        <v>13</v>
      </c>
      <c r="C8" s="2" t="s">
        <v>47</v>
      </c>
      <c r="D8" s="2" t="s">
        <v>54</v>
      </c>
      <c r="E8" s="2" t="s">
        <v>49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21</v>
      </c>
      <c r="K8" s="3" t="s">
        <v>59</v>
      </c>
      <c r="L8" s="2"/>
    </row>
    <row r="9">
      <c r="A9" s="2" t="s">
        <v>60</v>
      </c>
      <c r="B9" s="2" t="s">
        <v>13</v>
      </c>
      <c r="C9" s="2" t="s">
        <v>47</v>
      </c>
      <c r="D9" s="2" t="s">
        <v>61</v>
      </c>
      <c r="E9" s="2" t="s">
        <v>49</v>
      </c>
      <c r="F9" s="2" t="s">
        <v>55</v>
      </c>
      <c r="G9" s="2" t="s">
        <v>62</v>
      </c>
      <c r="H9" s="2" t="s">
        <v>63</v>
      </c>
      <c r="I9" s="2" t="s">
        <v>64</v>
      </c>
      <c r="J9" s="2" t="s">
        <v>36</v>
      </c>
      <c r="K9" s="3" t="s">
        <v>59</v>
      </c>
      <c r="L9" s="2"/>
    </row>
    <row r="10">
      <c r="A10" s="2" t="s">
        <v>65</v>
      </c>
      <c r="B10" s="2" t="s">
        <v>13</v>
      </c>
      <c r="C10" s="2" t="s">
        <v>47</v>
      </c>
      <c r="D10" s="2" t="s">
        <v>66</v>
      </c>
      <c r="E10" s="2" t="s">
        <v>49</v>
      </c>
      <c r="F10" s="2" t="s">
        <v>55</v>
      </c>
      <c r="G10" s="2" t="s">
        <v>67</v>
      </c>
      <c r="H10" s="2" t="s">
        <v>68</v>
      </c>
      <c r="I10" s="2" t="s">
        <v>69</v>
      </c>
      <c r="J10" s="2" t="s">
        <v>36</v>
      </c>
      <c r="K10" s="3" t="s">
        <v>22</v>
      </c>
      <c r="L10" s="2"/>
    </row>
    <row r="11">
      <c r="A11" s="2" t="s">
        <v>70</v>
      </c>
      <c r="B11" s="2" t="s">
        <v>13</v>
      </c>
      <c r="C11" s="2" t="s">
        <v>47</v>
      </c>
      <c r="D11" s="2" t="s">
        <v>71</v>
      </c>
      <c r="E11" s="2" t="s">
        <v>49</v>
      </c>
      <c r="F11" s="2" t="s">
        <v>55</v>
      </c>
      <c r="G11" s="2" t="s">
        <v>72</v>
      </c>
      <c r="H11" s="2" t="s">
        <v>73</v>
      </c>
      <c r="I11" s="2" t="s">
        <v>74</v>
      </c>
      <c r="J11" s="2" t="s">
        <v>21</v>
      </c>
      <c r="K11" s="3" t="s">
        <v>22</v>
      </c>
      <c r="L11" s="2"/>
    </row>
    <row r="12">
      <c r="A12" s="2" t="s">
        <v>75</v>
      </c>
      <c r="B12" s="2" t="s">
        <v>13</v>
      </c>
      <c r="C12" s="2" t="s">
        <v>76</v>
      </c>
      <c r="D12" s="2" t="s">
        <v>77</v>
      </c>
      <c r="E12" s="2" t="s">
        <v>16</v>
      </c>
      <c r="F12" s="2" t="s">
        <v>78</v>
      </c>
      <c r="G12" s="2" t="s">
        <v>79</v>
      </c>
      <c r="H12" s="2" t="s">
        <v>80</v>
      </c>
      <c r="I12" s="2" t="s">
        <v>81</v>
      </c>
      <c r="J12" s="2" t="s">
        <v>36</v>
      </c>
      <c r="K12" s="3" t="s">
        <v>22</v>
      </c>
      <c r="L12" s="2"/>
    </row>
    <row r="13">
      <c r="A13" s="2" t="s">
        <v>82</v>
      </c>
      <c r="B13" s="2" t="s">
        <v>13</v>
      </c>
      <c r="C13" s="2" t="s">
        <v>76</v>
      </c>
      <c r="D13" s="2" t="s">
        <v>83</v>
      </c>
      <c r="E13" s="2" t="s">
        <v>16</v>
      </c>
      <c r="F13" s="2" t="s">
        <v>32</v>
      </c>
      <c r="G13" s="2" t="s">
        <v>84</v>
      </c>
      <c r="H13" s="2" t="s">
        <v>85</v>
      </c>
      <c r="I13" s="2" t="s">
        <v>86</v>
      </c>
      <c r="J13" s="2" t="s">
        <v>21</v>
      </c>
      <c r="K13" s="3" t="s">
        <v>22</v>
      </c>
      <c r="L13" s="2"/>
    </row>
    <row r="14">
      <c r="A14" s="2" t="s">
        <v>87</v>
      </c>
      <c r="B14" s="2" t="s">
        <v>13</v>
      </c>
      <c r="C14" s="2" t="s">
        <v>76</v>
      </c>
      <c r="D14" s="2" t="s">
        <v>88</v>
      </c>
      <c r="E14" s="2" t="s">
        <v>49</v>
      </c>
      <c r="F14" s="2" t="s">
        <v>55</v>
      </c>
      <c r="G14" s="2" t="s">
        <v>89</v>
      </c>
      <c r="H14" s="2" t="s">
        <v>90</v>
      </c>
      <c r="I14" s="2" t="s">
        <v>91</v>
      </c>
      <c r="J14" s="2" t="s">
        <v>21</v>
      </c>
      <c r="K14" s="3" t="s">
        <v>22</v>
      </c>
      <c r="L14" s="2"/>
    </row>
    <row r="15">
      <c r="A15" s="2" t="s">
        <v>92</v>
      </c>
      <c r="B15" s="2" t="s">
        <v>13</v>
      </c>
      <c r="C15" s="2" t="s">
        <v>76</v>
      </c>
      <c r="D15" s="2" t="s">
        <v>93</v>
      </c>
      <c r="E15" s="2" t="s">
        <v>49</v>
      </c>
      <c r="F15" s="2" t="s">
        <v>55</v>
      </c>
      <c r="G15" s="2" t="s">
        <v>94</v>
      </c>
      <c r="H15" s="2" t="s">
        <v>95</v>
      </c>
      <c r="I15" s="2" t="s">
        <v>96</v>
      </c>
      <c r="J15" s="2" t="s">
        <v>36</v>
      </c>
      <c r="K15" s="3" t="s">
        <v>22</v>
      </c>
      <c r="L15" s="2"/>
    </row>
    <row r="16">
      <c r="A16" s="2" t="s">
        <v>97</v>
      </c>
      <c r="B16" s="2" t="s">
        <v>13</v>
      </c>
      <c r="C16" s="2" t="s">
        <v>98</v>
      </c>
      <c r="D16" s="2" t="s">
        <v>99</v>
      </c>
      <c r="E16" s="2" t="s">
        <v>49</v>
      </c>
      <c r="F16" s="2" t="s">
        <v>100</v>
      </c>
      <c r="G16" s="2" t="s">
        <v>18</v>
      </c>
      <c r="H16" s="2" t="s">
        <v>101</v>
      </c>
      <c r="I16" s="2" t="s">
        <v>102</v>
      </c>
      <c r="J16" s="2" t="s">
        <v>21</v>
      </c>
      <c r="K16" s="3" t="s">
        <v>22</v>
      </c>
      <c r="L16" s="2"/>
    </row>
    <row r="17">
      <c r="A17" s="2" t="s">
        <v>103</v>
      </c>
      <c r="B17" s="2" t="s">
        <v>13</v>
      </c>
      <c r="C17" s="2" t="s">
        <v>98</v>
      </c>
      <c r="D17" s="2" t="s">
        <v>104</v>
      </c>
      <c r="E17" s="2" t="s">
        <v>49</v>
      </c>
      <c r="F17" s="2" t="s">
        <v>39</v>
      </c>
      <c r="G17" s="2" t="s">
        <v>18</v>
      </c>
      <c r="H17" s="2" t="s">
        <v>105</v>
      </c>
      <c r="I17" s="2" t="s">
        <v>106</v>
      </c>
      <c r="J17" s="2" t="s">
        <v>21</v>
      </c>
      <c r="K17" s="3" t="s">
        <v>22</v>
      </c>
      <c r="L17" s="2"/>
    </row>
    <row r="18">
      <c r="A18" s="2" t="s">
        <v>107</v>
      </c>
      <c r="B18" s="2" t="s">
        <v>13</v>
      </c>
      <c r="C18" s="2" t="s">
        <v>98</v>
      </c>
      <c r="D18" s="2" t="s">
        <v>108</v>
      </c>
      <c r="E18" s="2" t="s">
        <v>49</v>
      </c>
      <c r="F18" s="2" t="s">
        <v>39</v>
      </c>
      <c r="G18" s="2" t="s">
        <v>18</v>
      </c>
      <c r="H18" s="2" t="s">
        <v>109</v>
      </c>
      <c r="I18" s="2" t="s">
        <v>110</v>
      </c>
      <c r="J18" s="2" t="s">
        <v>36</v>
      </c>
      <c r="K18" s="3" t="s">
        <v>22</v>
      </c>
      <c r="L18" s="2"/>
    </row>
    <row r="19">
      <c r="A19" s="2" t="s">
        <v>111</v>
      </c>
      <c r="B19" s="2" t="s">
        <v>13</v>
      </c>
      <c r="C19" s="2" t="s">
        <v>98</v>
      </c>
      <c r="D19" s="2" t="s">
        <v>112</v>
      </c>
      <c r="E19" s="2" t="s">
        <v>16</v>
      </c>
      <c r="F19" s="2" t="s">
        <v>39</v>
      </c>
      <c r="G19" s="2" t="s">
        <v>18</v>
      </c>
      <c r="H19" s="2" t="s">
        <v>113</v>
      </c>
      <c r="I19" s="2" t="s">
        <v>114</v>
      </c>
      <c r="J19" s="2" t="s">
        <v>36</v>
      </c>
      <c r="K19" s="3" t="s">
        <v>22</v>
      </c>
      <c r="L19" s="2"/>
    </row>
    <row r="20">
      <c r="A20" s="2" t="s">
        <v>115</v>
      </c>
      <c r="B20" s="2" t="s">
        <v>13</v>
      </c>
      <c r="C20" s="2" t="s">
        <v>116</v>
      </c>
      <c r="D20" s="2" t="s">
        <v>117</v>
      </c>
      <c r="E20" s="2" t="s">
        <v>49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21</v>
      </c>
      <c r="K20" s="3" t="s">
        <v>22</v>
      </c>
      <c r="L20" s="2"/>
    </row>
    <row r="21" ht="15.75" customHeight="1">
      <c r="A21" s="2" t="s">
        <v>122</v>
      </c>
      <c r="B21" s="2" t="s">
        <v>13</v>
      </c>
      <c r="C21" s="2" t="s">
        <v>116</v>
      </c>
      <c r="D21" s="2" t="s">
        <v>123</v>
      </c>
      <c r="E21" s="2" t="s">
        <v>49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21</v>
      </c>
      <c r="K21" s="3" t="s">
        <v>22</v>
      </c>
      <c r="L21" s="2"/>
    </row>
    <row r="22" ht="15.75" customHeight="1">
      <c r="A22" s="2" t="s">
        <v>128</v>
      </c>
      <c r="B22" s="2" t="s">
        <v>13</v>
      </c>
      <c r="C22" s="2" t="s">
        <v>116</v>
      </c>
      <c r="D22" s="2" t="s">
        <v>129</v>
      </c>
      <c r="E22" s="2" t="s">
        <v>31</v>
      </c>
      <c r="F22" s="2" t="s">
        <v>130</v>
      </c>
      <c r="G22" s="2" t="s">
        <v>131</v>
      </c>
      <c r="H22" s="2" t="s">
        <v>132</v>
      </c>
      <c r="I22" s="2" t="s">
        <v>133</v>
      </c>
      <c r="J22" s="2" t="s">
        <v>36</v>
      </c>
      <c r="K22" s="3" t="s">
        <v>22</v>
      </c>
      <c r="L22" s="2"/>
    </row>
    <row r="23" ht="15.75" customHeight="1">
      <c r="A23" s="2" t="s">
        <v>134</v>
      </c>
      <c r="B23" s="2" t="s">
        <v>13</v>
      </c>
      <c r="C23" s="2" t="s">
        <v>116</v>
      </c>
      <c r="D23" s="2" t="s">
        <v>135</v>
      </c>
      <c r="E23" s="2" t="s">
        <v>16</v>
      </c>
      <c r="F23" s="2" t="s">
        <v>136</v>
      </c>
      <c r="G23" s="2" t="s">
        <v>26</v>
      </c>
      <c r="H23" s="2" t="s">
        <v>137</v>
      </c>
      <c r="I23" s="2" t="s">
        <v>138</v>
      </c>
      <c r="J23" s="2" t="s">
        <v>36</v>
      </c>
      <c r="K23" s="3" t="s">
        <v>22</v>
      </c>
      <c r="L23" s="2"/>
    </row>
    <row r="24" ht="15.75" customHeight="1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16</v>
      </c>
      <c r="F24" s="2" t="s">
        <v>143</v>
      </c>
      <c r="G24" s="2" t="s">
        <v>26</v>
      </c>
      <c r="H24" s="2" t="s">
        <v>144</v>
      </c>
      <c r="I24" s="2" t="s">
        <v>145</v>
      </c>
      <c r="J24" s="2" t="s">
        <v>21</v>
      </c>
      <c r="K24" s="3" t="s">
        <v>22</v>
      </c>
      <c r="L24" s="2"/>
    </row>
    <row r="25" ht="15.75" customHeight="1">
      <c r="A25" s="2" t="s">
        <v>146</v>
      </c>
      <c r="B25" s="2" t="s">
        <v>140</v>
      </c>
      <c r="C25" s="2" t="s">
        <v>141</v>
      </c>
      <c r="D25" s="2" t="s">
        <v>147</v>
      </c>
      <c r="E25" s="2" t="s">
        <v>16</v>
      </c>
      <c r="F25" s="2" t="s">
        <v>148</v>
      </c>
      <c r="G25" s="2" t="s">
        <v>26</v>
      </c>
      <c r="H25" s="2" t="s">
        <v>149</v>
      </c>
      <c r="I25" s="2" t="s">
        <v>150</v>
      </c>
      <c r="J25" s="2" t="s">
        <v>36</v>
      </c>
      <c r="K25" s="3" t="s">
        <v>22</v>
      </c>
      <c r="L25" s="2"/>
    </row>
    <row r="26" ht="15.75" customHeight="1">
      <c r="A26" s="2" t="s">
        <v>151</v>
      </c>
      <c r="B26" s="2" t="s">
        <v>140</v>
      </c>
      <c r="C26" s="2" t="s">
        <v>141</v>
      </c>
      <c r="D26" s="2" t="s">
        <v>152</v>
      </c>
      <c r="E26" s="2" t="s">
        <v>31</v>
      </c>
      <c r="F26" s="2" t="s">
        <v>143</v>
      </c>
      <c r="G26" s="2" t="s">
        <v>26</v>
      </c>
      <c r="H26" s="2" t="s">
        <v>153</v>
      </c>
      <c r="I26" s="2" t="s">
        <v>154</v>
      </c>
      <c r="J26" s="2" t="s">
        <v>155</v>
      </c>
      <c r="K26" s="3" t="s">
        <v>22</v>
      </c>
      <c r="L26" s="2"/>
    </row>
    <row r="27" ht="15.75" customHeight="1">
      <c r="A27" s="2" t="s">
        <v>156</v>
      </c>
      <c r="B27" s="2" t="s">
        <v>140</v>
      </c>
      <c r="C27" s="2" t="s">
        <v>141</v>
      </c>
      <c r="D27" s="2" t="s">
        <v>157</v>
      </c>
      <c r="E27" s="2" t="s">
        <v>49</v>
      </c>
      <c r="F27" s="2" t="s">
        <v>143</v>
      </c>
      <c r="G27" s="2" t="s">
        <v>26</v>
      </c>
      <c r="H27" s="2" t="s">
        <v>158</v>
      </c>
      <c r="I27" s="2" t="s">
        <v>159</v>
      </c>
      <c r="J27" s="2" t="s">
        <v>36</v>
      </c>
      <c r="K27" s="3" t="s">
        <v>22</v>
      </c>
      <c r="L27" s="2"/>
    </row>
    <row r="28" ht="15.75" customHeight="1">
      <c r="A28" s="2" t="s">
        <v>160</v>
      </c>
      <c r="B28" s="2" t="s">
        <v>140</v>
      </c>
      <c r="C28" s="2" t="s">
        <v>141</v>
      </c>
      <c r="D28" s="2" t="s">
        <v>161</v>
      </c>
      <c r="E28" s="2" t="s">
        <v>16</v>
      </c>
      <c r="F28" s="2" t="s">
        <v>39</v>
      </c>
      <c r="G28" s="2" t="s">
        <v>18</v>
      </c>
      <c r="H28" s="2" t="s">
        <v>162</v>
      </c>
      <c r="I28" s="2" t="s">
        <v>163</v>
      </c>
      <c r="J28" s="2" t="s">
        <v>21</v>
      </c>
      <c r="K28" s="3" t="s">
        <v>22</v>
      </c>
      <c r="L28" s="2"/>
    </row>
    <row r="29" ht="15.75" customHeight="1">
      <c r="A29" s="2" t="s">
        <v>164</v>
      </c>
      <c r="B29" s="2" t="s">
        <v>140</v>
      </c>
      <c r="C29" s="2" t="s">
        <v>165</v>
      </c>
      <c r="D29" s="2" t="s">
        <v>166</v>
      </c>
      <c r="E29" s="2" t="s">
        <v>16</v>
      </c>
      <c r="F29" s="2" t="s">
        <v>143</v>
      </c>
      <c r="G29" s="2" t="s">
        <v>26</v>
      </c>
      <c r="H29" s="2" t="s">
        <v>167</v>
      </c>
      <c r="I29" s="2" t="s">
        <v>168</v>
      </c>
      <c r="J29" s="2" t="s">
        <v>21</v>
      </c>
      <c r="K29" s="3" t="s">
        <v>22</v>
      </c>
      <c r="L29" s="2"/>
    </row>
    <row r="30" ht="15.75" customHeight="1">
      <c r="A30" s="2" t="s">
        <v>169</v>
      </c>
      <c r="B30" s="2" t="s">
        <v>140</v>
      </c>
      <c r="C30" s="2" t="s">
        <v>165</v>
      </c>
      <c r="D30" s="2" t="s">
        <v>170</v>
      </c>
      <c r="E30" s="2" t="s">
        <v>16</v>
      </c>
      <c r="F30" s="2" t="s">
        <v>171</v>
      </c>
      <c r="G30" s="2" t="s">
        <v>172</v>
      </c>
      <c r="H30" s="2" t="s">
        <v>173</v>
      </c>
      <c r="I30" s="2" t="s">
        <v>174</v>
      </c>
      <c r="J30" s="2" t="s">
        <v>21</v>
      </c>
      <c r="K30" s="3" t="s">
        <v>22</v>
      </c>
      <c r="L30" s="2"/>
    </row>
    <row r="31" ht="15.75" customHeight="1">
      <c r="A31" s="2" t="s">
        <v>175</v>
      </c>
      <c r="B31" s="2" t="s">
        <v>140</v>
      </c>
      <c r="C31" s="2" t="s">
        <v>165</v>
      </c>
      <c r="D31" s="2" t="s">
        <v>176</v>
      </c>
      <c r="E31" s="2" t="s">
        <v>16</v>
      </c>
      <c r="F31" s="2" t="s">
        <v>177</v>
      </c>
      <c r="G31" s="2" t="s">
        <v>18</v>
      </c>
      <c r="H31" s="2" t="s">
        <v>178</v>
      </c>
      <c r="I31" s="2" t="s">
        <v>179</v>
      </c>
      <c r="J31" s="2" t="s">
        <v>21</v>
      </c>
      <c r="K31" s="3" t="s">
        <v>22</v>
      </c>
      <c r="L31" s="2"/>
    </row>
    <row r="32" ht="15.75" customHeight="1">
      <c r="A32" s="2" t="s">
        <v>180</v>
      </c>
      <c r="B32" s="2" t="s">
        <v>140</v>
      </c>
      <c r="C32" s="2" t="s">
        <v>165</v>
      </c>
      <c r="D32" s="2" t="s">
        <v>181</v>
      </c>
      <c r="E32" s="2" t="s">
        <v>16</v>
      </c>
      <c r="F32" s="2" t="s">
        <v>39</v>
      </c>
      <c r="G32" s="2" t="s">
        <v>18</v>
      </c>
      <c r="H32" s="2" t="s">
        <v>182</v>
      </c>
      <c r="I32" s="2" t="s">
        <v>183</v>
      </c>
      <c r="J32" s="2" t="s">
        <v>36</v>
      </c>
      <c r="K32" s="3" t="s">
        <v>22</v>
      </c>
      <c r="L32" s="2"/>
    </row>
    <row r="33" ht="15.75" customHeight="1">
      <c r="A33" s="2" t="s">
        <v>184</v>
      </c>
      <c r="B33" s="2" t="s">
        <v>140</v>
      </c>
      <c r="C33" s="2" t="s">
        <v>185</v>
      </c>
      <c r="D33" s="2" t="s">
        <v>186</v>
      </c>
      <c r="E33" s="2" t="s">
        <v>16</v>
      </c>
      <c r="F33" s="2" t="s">
        <v>187</v>
      </c>
      <c r="G33" s="2" t="s">
        <v>188</v>
      </c>
      <c r="H33" s="2" t="s">
        <v>189</v>
      </c>
      <c r="I33" s="2" t="s">
        <v>190</v>
      </c>
      <c r="J33" s="2" t="s">
        <v>36</v>
      </c>
      <c r="K33" s="3" t="s">
        <v>22</v>
      </c>
      <c r="L33" s="2"/>
    </row>
    <row r="34" ht="15.75" customHeight="1">
      <c r="A34" s="2" t="s">
        <v>191</v>
      </c>
      <c r="B34" s="2" t="s">
        <v>140</v>
      </c>
      <c r="C34" s="2" t="s">
        <v>185</v>
      </c>
      <c r="D34" s="2" t="s">
        <v>192</v>
      </c>
      <c r="E34" s="2" t="s">
        <v>16</v>
      </c>
      <c r="F34" s="2" t="s">
        <v>143</v>
      </c>
      <c r="G34" s="2" t="s">
        <v>26</v>
      </c>
      <c r="H34" s="2" t="s">
        <v>193</v>
      </c>
      <c r="I34" s="2" t="s">
        <v>194</v>
      </c>
      <c r="J34" s="2" t="s">
        <v>36</v>
      </c>
      <c r="K34" s="3" t="s">
        <v>22</v>
      </c>
      <c r="L34" s="2"/>
    </row>
    <row r="35" ht="15.75" customHeight="1">
      <c r="A35" s="2" t="s">
        <v>195</v>
      </c>
      <c r="B35" s="2" t="s">
        <v>140</v>
      </c>
      <c r="C35" s="2" t="s">
        <v>185</v>
      </c>
      <c r="D35" s="2" t="s">
        <v>196</v>
      </c>
      <c r="E35" s="2" t="s">
        <v>49</v>
      </c>
      <c r="F35" s="2" t="s">
        <v>143</v>
      </c>
      <c r="G35" s="2" t="s">
        <v>197</v>
      </c>
      <c r="H35" s="2" t="s">
        <v>198</v>
      </c>
      <c r="I35" s="2" t="s">
        <v>199</v>
      </c>
      <c r="J35" s="2" t="s">
        <v>155</v>
      </c>
      <c r="K35" s="3" t="s">
        <v>22</v>
      </c>
      <c r="L35" s="2"/>
    </row>
    <row r="36" ht="15.75" customHeight="1">
      <c r="A36" s="2" t="s">
        <v>200</v>
      </c>
      <c r="B36" s="2" t="s">
        <v>140</v>
      </c>
      <c r="C36" s="2" t="s">
        <v>185</v>
      </c>
      <c r="D36" s="2" t="s">
        <v>201</v>
      </c>
      <c r="E36" s="2" t="s">
        <v>31</v>
      </c>
      <c r="F36" s="2" t="s">
        <v>202</v>
      </c>
      <c r="G36" s="2" t="s">
        <v>26</v>
      </c>
      <c r="H36" s="2" t="s">
        <v>203</v>
      </c>
      <c r="I36" s="2" t="s">
        <v>204</v>
      </c>
      <c r="J36" s="2" t="s">
        <v>36</v>
      </c>
      <c r="K36" s="3" t="s">
        <v>22</v>
      </c>
      <c r="L36" s="2"/>
    </row>
    <row r="37" ht="15.75" customHeight="1">
      <c r="A37" s="2" t="s">
        <v>205</v>
      </c>
      <c r="B37" s="2" t="s">
        <v>140</v>
      </c>
      <c r="C37" s="2" t="s">
        <v>185</v>
      </c>
      <c r="D37" s="2" t="s">
        <v>206</v>
      </c>
      <c r="E37" s="2" t="s">
        <v>49</v>
      </c>
      <c r="F37" s="2" t="s">
        <v>143</v>
      </c>
      <c r="G37" s="2" t="s">
        <v>207</v>
      </c>
      <c r="H37" s="2" t="s">
        <v>208</v>
      </c>
      <c r="I37" s="2" t="s">
        <v>209</v>
      </c>
      <c r="J37" s="2" t="s">
        <v>21</v>
      </c>
      <c r="K37" s="3" t="s">
        <v>22</v>
      </c>
      <c r="L37" s="2"/>
    </row>
    <row r="38" ht="15.75" customHeight="1">
      <c r="A38" s="2" t="s">
        <v>210</v>
      </c>
      <c r="B38" s="2" t="s">
        <v>140</v>
      </c>
      <c r="C38" s="2" t="s">
        <v>211</v>
      </c>
      <c r="D38" s="2" t="s">
        <v>212</v>
      </c>
      <c r="E38" s="2" t="s">
        <v>16</v>
      </c>
      <c r="F38" s="2" t="s">
        <v>143</v>
      </c>
      <c r="G38" s="2" t="s">
        <v>213</v>
      </c>
      <c r="H38" s="2" t="s">
        <v>214</v>
      </c>
      <c r="I38" s="2" t="s">
        <v>215</v>
      </c>
      <c r="J38" s="2" t="s">
        <v>36</v>
      </c>
      <c r="K38" s="3" t="s">
        <v>22</v>
      </c>
      <c r="L38" s="2"/>
    </row>
    <row r="39" ht="15.75" customHeight="1">
      <c r="A39" s="2" t="s">
        <v>216</v>
      </c>
      <c r="B39" s="2" t="s">
        <v>140</v>
      </c>
      <c r="C39" s="2" t="s">
        <v>211</v>
      </c>
      <c r="D39" s="2" t="s">
        <v>217</v>
      </c>
      <c r="E39" s="2" t="s">
        <v>16</v>
      </c>
      <c r="F39" s="2" t="s">
        <v>143</v>
      </c>
      <c r="G39" s="2" t="s">
        <v>218</v>
      </c>
      <c r="H39" s="2" t="s">
        <v>219</v>
      </c>
      <c r="I39" s="2" t="s">
        <v>220</v>
      </c>
      <c r="J39" s="2" t="s">
        <v>155</v>
      </c>
      <c r="K39" s="3" t="s">
        <v>22</v>
      </c>
      <c r="L39" s="2"/>
    </row>
    <row r="40" ht="15.75" customHeight="1">
      <c r="A40" s="2" t="s">
        <v>221</v>
      </c>
      <c r="B40" s="2" t="s">
        <v>140</v>
      </c>
      <c r="C40" s="2" t="s">
        <v>211</v>
      </c>
      <c r="D40" s="2" t="s">
        <v>222</v>
      </c>
      <c r="E40" s="2" t="s">
        <v>16</v>
      </c>
      <c r="F40" s="2" t="s">
        <v>143</v>
      </c>
      <c r="G40" s="2" t="s">
        <v>223</v>
      </c>
      <c r="H40" s="2" t="s">
        <v>224</v>
      </c>
      <c r="I40" s="2" t="s">
        <v>225</v>
      </c>
      <c r="J40" s="2" t="s">
        <v>155</v>
      </c>
      <c r="K40" s="3" t="s">
        <v>22</v>
      </c>
      <c r="L40" s="2"/>
    </row>
    <row r="41" ht="15.75" customHeight="1">
      <c r="A41" s="2" t="s">
        <v>226</v>
      </c>
      <c r="B41" s="2" t="s">
        <v>140</v>
      </c>
      <c r="C41" s="2" t="s">
        <v>211</v>
      </c>
      <c r="D41" s="2" t="s">
        <v>227</v>
      </c>
      <c r="E41" s="2" t="s">
        <v>16</v>
      </c>
      <c r="F41" s="2" t="s">
        <v>39</v>
      </c>
      <c r="G41" s="2" t="s">
        <v>228</v>
      </c>
      <c r="H41" s="2" t="s">
        <v>229</v>
      </c>
      <c r="I41" s="2" t="s">
        <v>230</v>
      </c>
      <c r="J41" s="2" t="s">
        <v>36</v>
      </c>
      <c r="K41" s="3" t="s">
        <v>22</v>
      </c>
      <c r="L41" s="2"/>
    </row>
    <row r="42" ht="15.75" customHeight="1">
      <c r="A42" s="2" t="s">
        <v>231</v>
      </c>
      <c r="B42" s="2" t="s">
        <v>140</v>
      </c>
      <c r="C42" s="2" t="s">
        <v>211</v>
      </c>
      <c r="D42" s="2" t="s">
        <v>232</v>
      </c>
      <c r="E42" s="2" t="s">
        <v>31</v>
      </c>
      <c r="F42" s="2" t="s">
        <v>233</v>
      </c>
      <c r="G42" s="2" t="s">
        <v>18</v>
      </c>
      <c r="H42" s="2" t="s">
        <v>234</v>
      </c>
      <c r="I42" s="2" t="s">
        <v>235</v>
      </c>
      <c r="J42" s="2" t="s">
        <v>155</v>
      </c>
      <c r="K42" s="3" t="s">
        <v>22</v>
      </c>
      <c r="L42" s="2"/>
    </row>
    <row r="43" ht="15.75" customHeight="1">
      <c r="A43" s="2" t="s">
        <v>236</v>
      </c>
      <c r="B43" s="2" t="s">
        <v>140</v>
      </c>
      <c r="C43" s="2" t="s">
        <v>237</v>
      </c>
      <c r="D43" s="2" t="s">
        <v>238</v>
      </c>
      <c r="E43" s="2" t="s">
        <v>49</v>
      </c>
      <c r="F43" s="2" t="s">
        <v>39</v>
      </c>
      <c r="G43" s="2" t="s">
        <v>18</v>
      </c>
      <c r="H43" s="2" t="s">
        <v>239</v>
      </c>
      <c r="I43" s="2" t="s">
        <v>240</v>
      </c>
      <c r="J43" s="2" t="s">
        <v>21</v>
      </c>
      <c r="K43" s="3" t="s">
        <v>22</v>
      </c>
      <c r="L43" s="2"/>
    </row>
    <row r="44" ht="15.75" customHeight="1">
      <c r="A44" s="2" t="s">
        <v>241</v>
      </c>
      <c r="B44" s="2" t="s">
        <v>140</v>
      </c>
      <c r="C44" s="2" t="s">
        <v>237</v>
      </c>
      <c r="D44" s="2" t="s">
        <v>242</v>
      </c>
      <c r="E44" s="2" t="s">
        <v>49</v>
      </c>
      <c r="F44" s="2" t="s">
        <v>78</v>
      </c>
      <c r="G44" s="2" t="s">
        <v>79</v>
      </c>
      <c r="H44" s="2" t="s">
        <v>243</v>
      </c>
      <c r="I44" s="2" t="s">
        <v>244</v>
      </c>
      <c r="J44" s="2" t="s">
        <v>21</v>
      </c>
      <c r="K44" s="3" t="s">
        <v>22</v>
      </c>
      <c r="L44" s="2"/>
    </row>
    <row r="45" ht="15.75" customHeight="1">
      <c r="A45" s="2" t="s">
        <v>245</v>
      </c>
      <c r="B45" s="2" t="s">
        <v>140</v>
      </c>
      <c r="C45" s="2" t="s">
        <v>237</v>
      </c>
      <c r="D45" s="2" t="s">
        <v>246</v>
      </c>
      <c r="E45" s="2" t="s">
        <v>16</v>
      </c>
      <c r="F45" s="2" t="s">
        <v>171</v>
      </c>
      <c r="G45" s="2" t="s">
        <v>172</v>
      </c>
      <c r="H45" s="2" t="s">
        <v>247</v>
      </c>
      <c r="I45" s="2" t="s">
        <v>248</v>
      </c>
      <c r="J45" s="2" t="s">
        <v>21</v>
      </c>
      <c r="K45" s="3" t="s">
        <v>22</v>
      </c>
      <c r="L45" s="2"/>
    </row>
    <row r="46" ht="15.75" customHeight="1">
      <c r="A46" s="2" t="s">
        <v>249</v>
      </c>
      <c r="B46" s="2" t="s">
        <v>140</v>
      </c>
      <c r="C46" s="2" t="s">
        <v>237</v>
      </c>
      <c r="D46" s="2" t="s">
        <v>250</v>
      </c>
      <c r="E46" s="2" t="s">
        <v>49</v>
      </c>
      <c r="F46" s="2" t="s">
        <v>251</v>
      </c>
      <c r="G46" s="2" t="s">
        <v>252</v>
      </c>
      <c r="H46" s="2" t="s">
        <v>253</v>
      </c>
      <c r="I46" s="2" t="s">
        <v>254</v>
      </c>
      <c r="J46" s="2" t="s">
        <v>21</v>
      </c>
      <c r="K46" s="3" t="s">
        <v>22</v>
      </c>
      <c r="L46" s="2"/>
    </row>
    <row r="47" ht="15.75" customHeight="1">
      <c r="A47" s="2" t="s">
        <v>255</v>
      </c>
      <c r="B47" s="2" t="s">
        <v>256</v>
      </c>
      <c r="C47" s="2" t="s">
        <v>257</v>
      </c>
      <c r="D47" s="2" t="s">
        <v>258</v>
      </c>
      <c r="E47" s="2" t="s">
        <v>16</v>
      </c>
      <c r="F47" s="2" t="s">
        <v>55</v>
      </c>
      <c r="G47" s="2" t="s">
        <v>18</v>
      </c>
      <c r="H47" s="2" t="s">
        <v>259</v>
      </c>
      <c r="I47" s="2" t="s">
        <v>260</v>
      </c>
      <c r="J47" s="2" t="s">
        <v>21</v>
      </c>
      <c r="K47" s="3" t="s">
        <v>22</v>
      </c>
      <c r="L47" s="2"/>
    </row>
    <row r="48" ht="15.75" customHeight="1">
      <c r="A48" s="2" t="s">
        <v>261</v>
      </c>
      <c r="B48" s="2" t="s">
        <v>256</v>
      </c>
      <c r="C48" s="2" t="s">
        <v>257</v>
      </c>
      <c r="D48" s="2" t="s">
        <v>262</v>
      </c>
      <c r="E48" s="2" t="s">
        <v>16</v>
      </c>
      <c r="F48" s="2" t="s">
        <v>263</v>
      </c>
      <c r="G48" s="2" t="s">
        <v>18</v>
      </c>
      <c r="H48" s="2" t="s">
        <v>264</v>
      </c>
      <c r="I48" s="2" t="s">
        <v>265</v>
      </c>
      <c r="J48" s="2" t="s">
        <v>21</v>
      </c>
      <c r="K48" s="3" t="s">
        <v>22</v>
      </c>
      <c r="L48" s="2"/>
    </row>
    <row r="49" ht="15.75" customHeight="1">
      <c r="A49" s="2" t="s">
        <v>266</v>
      </c>
      <c r="B49" s="2" t="s">
        <v>256</v>
      </c>
      <c r="C49" s="2" t="s">
        <v>257</v>
      </c>
      <c r="D49" s="2" t="s">
        <v>267</v>
      </c>
      <c r="E49" s="2" t="s">
        <v>49</v>
      </c>
      <c r="F49" s="2" t="s">
        <v>55</v>
      </c>
      <c r="G49" s="2" t="s">
        <v>268</v>
      </c>
      <c r="H49" s="2" t="s">
        <v>269</v>
      </c>
      <c r="I49" s="2" t="s">
        <v>270</v>
      </c>
      <c r="J49" s="2" t="s">
        <v>21</v>
      </c>
      <c r="K49" s="3" t="s">
        <v>22</v>
      </c>
      <c r="L49" s="2"/>
    </row>
    <row r="50" ht="15.75" customHeight="1">
      <c r="A50" s="2" t="s">
        <v>271</v>
      </c>
      <c r="B50" s="2" t="s">
        <v>256</v>
      </c>
      <c r="C50" s="2" t="s">
        <v>257</v>
      </c>
      <c r="D50" s="2" t="s">
        <v>272</v>
      </c>
      <c r="E50" s="2" t="s">
        <v>49</v>
      </c>
      <c r="F50" s="2" t="s">
        <v>273</v>
      </c>
      <c r="G50" s="2" t="s">
        <v>274</v>
      </c>
      <c r="H50" s="2" t="s">
        <v>275</v>
      </c>
      <c r="I50" s="2" t="s">
        <v>276</v>
      </c>
      <c r="J50" s="2" t="s">
        <v>21</v>
      </c>
      <c r="K50" s="3" t="s">
        <v>22</v>
      </c>
      <c r="L50" s="2"/>
    </row>
    <row r="51" ht="15.75" customHeight="1">
      <c r="A51" s="2" t="s">
        <v>277</v>
      </c>
      <c r="B51" s="2" t="s">
        <v>256</v>
      </c>
      <c r="C51" s="2" t="s">
        <v>257</v>
      </c>
      <c r="D51" s="2" t="s">
        <v>278</v>
      </c>
      <c r="E51" s="2" t="s">
        <v>49</v>
      </c>
      <c r="F51" s="2" t="s">
        <v>279</v>
      </c>
      <c r="G51" s="2" t="s">
        <v>18</v>
      </c>
      <c r="H51" s="2" t="s">
        <v>280</v>
      </c>
      <c r="I51" s="2" t="s">
        <v>281</v>
      </c>
      <c r="J51" s="2" t="s">
        <v>21</v>
      </c>
      <c r="K51" s="3" t="s">
        <v>22</v>
      </c>
      <c r="L51" s="2"/>
    </row>
    <row r="52" ht="15.75" customHeight="1">
      <c r="A52" s="2" t="s">
        <v>282</v>
      </c>
      <c r="B52" s="2" t="s">
        <v>256</v>
      </c>
      <c r="C52" s="2" t="s">
        <v>257</v>
      </c>
      <c r="D52" s="2" t="s">
        <v>283</v>
      </c>
      <c r="E52" s="2" t="s">
        <v>49</v>
      </c>
      <c r="F52" s="2" t="s">
        <v>279</v>
      </c>
      <c r="G52" s="2" t="s">
        <v>18</v>
      </c>
      <c r="H52" s="2" t="s">
        <v>284</v>
      </c>
      <c r="I52" s="2" t="s">
        <v>285</v>
      </c>
      <c r="J52" s="2" t="s">
        <v>21</v>
      </c>
      <c r="K52" s="3" t="s">
        <v>22</v>
      </c>
      <c r="L52" s="2"/>
    </row>
    <row r="53" ht="15.75" customHeight="1">
      <c r="A53" s="2" t="s">
        <v>286</v>
      </c>
      <c r="B53" s="2" t="s">
        <v>256</v>
      </c>
      <c r="C53" s="2" t="s">
        <v>287</v>
      </c>
      <c r="D53" s="2" t="s">
        <v>288</v>
      </c>
      <c r="E53" s="2" t="s">
        <v>16</v>
      </c>
      <c r="F53" s="2" t="s">
        <v>289</v>
      </c>
      <c r="G53" s="2" t="s">
        <v>290</v>
      </c>
      <c r="H53" s="2" t="s">
        <v>291</v>
      </c>
      <c r="I53" s="2" t="s">
        <v>292</v>
      </c>
      <c r="J53" s="2" t="s">
        <v>21</v>
      </c>
      <c r="K53" s="3" t="s">
        <v>22</v>
      </c>
      <c r="L53" s="2"/>
    </row>
    <row r="54" ht="15.75" customHeight="1">
      <c r="A54" s="2" t="s">
        <v>293</v>
      </c>
      <c r="B54" s="2" t="s">
        <v>256</v>
      </c>
      <c r="C54" s="2" t="s">
        <v>287</v>
      </c>
      <c r="D54" s="2" t="s">
        <v>294</v>
      </c>
      <c r="E54" s="2" t="s">
        <v>16</v>
      </c>
      <c r="F54" s="2" t="s">
        <v>295</v>
      </c>
      <c r="G54" s="2" t="s">
        <v>296</v>
      </c>
      <c r="H54" s="2" t="s">
        <v>297</v>
      </c>
      <c r="I54" s="2" t="s">
        <v>298</v>
      </c>
      <c r="J54" s="2" t="s">
        <v>21</v>
      </c>
      <c r="K54" s="3" t="s">
        <v>22</v>
      </c>
      <c r="L54" s="2"/>
    </row>
    <row r="55" ht="15.75" customHeight="1">
      <c r="A55" s="2" t="s">
        <v>299</v>
      </c>
      <c r="B55" s="2" t="s">
        <v>256</v>
      </c>
      <c r="C55" s="2" t="s">
        <v>287</v>
      </c>
      <c r="D55" s="2" t="s">
        <v>300</v>
      </c>
      <c r="E55" s="2" t="s">
        <v>16</v>
      </c>
      <c r="F55" s="2" t="s">
        <v>301</v>
      </c>
      <c r="G55" s="2" t="s">
        <v>302</v>
      </c>
      <c r="H55" s="2" t="s">
        <v>303</v>
      </c>
      <c r="I55" s="2" t="s">
        <v>304</v>
      </c>
      <c r="J55" s="2" t="s">
        <v>21</v>
      </c>
      <c r="K55" s="3" t="s">
        <v>22</v>
      </c>
      <c r="L55" s="2"/>
    </row>
    <row r="56" ht="15.75" customHeight="1">
      <c r="A56" s="2" t="s">
        <v>305</v>
      </c>
      <c r="B56" s="2" t="s">
        <v>256</v>
      </c>
      <c r="C56" s="2" t="s">
        <v>287</v>
      </c>
      <c r="D56" s="2" t="s">
        <v>306</v>
      </c>
      <c r="E56" s="2" t="s">
        <v>16</v>
      </c>
      <c r="F56" s="2" t="s">
        <v>307</v>
      </c>
      <c r="G56" s="2" t="s">
        <v>308</v>
      </c>
      <c r="H56" s="2" t="s">
        <v>309</v>
      </c>
      <c r="I56" s="2" t="s">
        <v>310</v>
      </c>
      <c r="J56" s="2" t="s">
        <v>21</v>
      </c>
      <c r="K56" s="3" t="s">
        <v>22</v>
      </c>
      <c r="L56" s="2"/>
    </row>
    <row r="57" ht="15.75" customHeight="1">
      <c r="A57" s="2" t="s">
        <v>311</v>
      </c>
      <c r="B57" s="2" t="s">
        <v>256</v>
      </c>
      <c r="C57" s="2" t="s">
        <v>287</v>
      </c>
      <c r="D57" s="2" t="s">
        <v>312</v>
      </c>
      <c r="E57" s="2" t="s">
        <v>49</v>
      </c>
      <c r="F57" s="2" t="s">
        <v>313</v>
      </c>
      <c r="G57" s="2" t="s">
        <v>18</v>
      </c>
      <c r="H57" s="2" t="s">
        <v>314</v>
      </c>
      <c r="I57" s="2" t="s">
        <v>315</v>
      </c>
      <c r="J57" s="2" t="s">
        <v>21</v>
      </c>
      <c r="K57" s="3" t="s">
        <v>22</v>
      </c>
      <c r="L57" s="2"/>
    </row>
    <row r="58" ht="15.75" customHeight="1">
      <c r="A58" s="2" t="s">
        <v>316</v>
      </c>
      <c r="B58" s="2" t="s">
        <v>256</v>
      </c>
      <c r="C58" s="2" t="s">
        <v>317</v>
      </c>
      <c r="D58" s="2" t="s">
        <v>318</v>
      </c>
      <c r="E58" s="2" t="s">
        <v>49</v>
      </c>
      <c r="F58" s="2" t="s">
        <v>55</v>
      </c>
      <c r="G58" s="2" t="s">
        <v>319</v>
      </c>
      <c r="H58" s="2" t="s">
        <v>320</v>
      </c>
      <c r="I58" s="2" t="s">
        <v>321</v>
      </c>
      <c r="J58" s="2" t="s">
        <v>21</v>
      </c>
      <c r="K58" s="3" t="s">
        <v>22</v>
      </c>
      <c r="L58" s="2"/>
    </row>
    <row r="59" ht="15.75" customHeight="1">
      <c r="A59" s="2" t="s">
        <v>322</v>
      </c>
      <c r="B59" s="2" t="s">
        <v>256</v>
      </c>
      <c r="C59" s="2" t="s">
        <v>317</v>
      </c>
      <c r="D59" s="2" t="s">
        <v>323</v>
      </c>
      <c r="E59" s="2" t="s">
        <v>49</v>
      </c>
      <c r="F59" s="2" t="s">
        <v>289</v>
      </c>
      <c r="G59" s="2" t="s">
        <v>324</v>
      </c>
      <c r="H59" s="2" t="s">
        <v>325</v>
      </c>
      <c r="I59" s="2" t="s">
        <v>326</v>
      </c>
      <c r="J59" s="2" t="s">
        <v>21</v>
      </c>
      <c r="K59" s="3" t="s">
        <v>22</v>
      </c>
      <c r="L59" s="2"/>
    </row>
    <row r="60" ht="15.75" customHeight="1">
      <c r="A60" s="2" t="s">
        <v>327</v>
      </c>
      <c r="B60" s="2" t="s">
        <v>256</v>
      </c>
      <c r="C60" s="2" t="s">
        <v>317</v>
      </c>
      <c r="D60" s="2" t="s">
        <v>328</v>
      </c>
      <c r="E60" s="2" t="s">
        <v>49</v>
      </c>
      <c r="F60" s="2" t="s">
        <v>329</v>
      </c>
      <c r="G60" s="2" t="s">
        <v>330</v>
      </c>
      <c r="H60" s="2" t="s">
        <v>331</v>
      </c>
      <c r="I60" s="2" t="s">
        <v>332</v>
      </c>
      <c r="J60" s="2" t="s">
        <v>36</v>
      </c>
      <c r="K60" s="3" t="s">
        <v>22</v>
      </c>
      <c r="L60" s="2"/>
    </row>
    <row r="61" ht="15.75" customHeight="1">
      <c r="A61" s="2" t="s">
        <v>333</v>
      </c>
      <c r="B61" s="2" t="s">
        <v>256</v>
      </c>
      <c r="C61" s="2" t="s">
        <v>317</v>
      </c>
      <c r="D61" s="2" t="s">
        <v>334</v>
      </c>
      <c r="E61" s="2" t="s">
        <v>49</v>
      </c>
      <c r="F61" s="2" t="s">
        <v>55</v>
      </c>
      <c r="G61" s="2" t="s">
        <v>335</v>
      </c>
      <c r="H61" s="2" t="s">
        <v>336</v>
      </c>
      <c r="I61" s="2" t="s">
        <v>337</v>
      </c>
      <c r="J61" s="2" t="s">
        <v>36</v>
      </c>
      <c r="K61" s="3" t="s">
        <v>22</v>
      </c>
      <c r="L61" s="2"/>
    </row>
    <row r="62" ht="15.75" customHeight="1">
      <c r="A62" s="2" t="s">
        <v>338</v>
      </c>
      <c r="B62" s="2" t="s">
        <v>256</v>
      </c>
      <c r="C62" s="2" t="s">
        <v>317</v>
      </c>
      <c r="D62" s="2" t="s">
        <v>339</v>
      </c>
      <c r="E62" s="2" t="s">
        <v>49</v>
      </c>
      <c r="F62" s="2" t="s">
        <v>289</v>
      </c>
      <c r="G62" s="2" t="s">
        <v>340</v>
      </c>
      <c r="H62" s="2" t="s">
        <v>341</v>
      </c>
      <c r="I62" s="2" t="s">
        <v>342</v>
      </c>
      <c r="J62" s="2" t="s">
        <v>21</v>
      </c>
      <c r="K62" s="3" t="s">
        <v>22</v>
      </c>
      <c r="L62" s="2"/>
    </row>
    <row r="63" ht="15.75" customHeight="1">
      <c r="A63" s="2" t="s">
        <v>343</v>
      </c>
      <c r="B63" s="2" t="s">
        <v>256</v>
      </c>
      <c r="C63" s="2" t="s">
        <v>344</v>
      </c>
      <c r="D63" s="2" t="s">
        <v>345</v>
      </c>
      <c r="E63" s="2" t="s">
        <v>49</v>
      </c>
      <c r="F63" s="2" t="s">
        <v>346</v>
      </c>
      <c r="G63" s="2" t="s">
        <v>347</v>
      </c>
      <c r="H63" s="2" t="s">
        <v>348</v>
      </c>
      <c r="I63" s="2" t="s">
        <v>349</v>
      </c>
      <c r="J63" s="2" t="s">
        <v>21</v>
      </c>
      <c r="K63" s="3" t="s">
        <v>59</v>
      </c>
      <c r="L63" s="2"/>
    </row>
    <row r="64" ht="15.75" customHeight="1">
      <c r="A64" s="2" t="s">
        <v>350</v>
      </c>
      <c r="B64" s="2" t="s">
        <v>256</v>
      </c>
      <c r="C64" s="2" t="s">
        <v>344</v>
      </c>
      <c r="D64" s="2" t="s">
        <v>351</v>
      </c>
      <c r="E64" s="2" t="s">
        <v>16</v>
      </c>
      <c r="F64" s="2" t="s">
        <v>352</v>
      </c>
      <c r="G64" s="2" t="s">
        <v>79</v>
      </c>
      <c r="H64" s="2" t="s">
        <v>353</v>
      </c>
      <c r="I64" s="2" t="s">
        <v>354</v>
      </c>
      <c r="J64" s="2" t="s">
        <v>36</v>
      </c>
      <c r="K64" s="3" t="s">
        <v>22</v>
      </c>
      <c r="L64" s="2"/>
    </row>
    <row r="65" ht="15.75" customHeight="1">
      <c r="A65" s="2" t="s">
        <v>355</v>
      </c>
      <c r="B65" s="2" t="s">
        <v>256</v>
      </c>
      <c r="C65" s="2" t="s">
        <v>344</v>
      </c>
      <c r="D65" s="2" t="s">
        <v>356</v>
      </c>
      <c r="E65" s="2" t="s">
        <v>16</v>
      </c>
      <c r="F65" s="2" t="s">
        <v>352</v>
      </c>
      <c r="G65" s="2" t="s">
        <v>79</v>
      </c>
      <c r="H65" s="2" t="s">
        <v>357</v>
      </c>
      <c r="I65" s="2" t="s">
        <v>358</v>
      </c>
      <c r="J65" s="2" t="s">
        <v>36</v>
      </c>
      <c r="K65" s="3" t="s">
        <v>22</v>
      </c>
      <c r="L65" s="2"/>
    </row>
    <row r="66" ht="15.75" customHeight="1">
      <c r="A66" s="2" t="s">
        <v>359</v>
      </c>
      <c r="B66" s="2" t="s">
        <v>256</v>
      </c>
      <c r="C66" s="2" t="s">
        <v>344</v>
      </c>
      <c r="D66" s="2" t="s">
        <v>360</v>
      </c>
      <c r="E66" s="2" t="s">
        <v>49</v>
      </c>
      <c r="F66" s="2" t="s">
        <v>361</v>
      </c>
      <c r="G66" s="2" t="s">
        <v>362</v>
      </c>
      <c r="H66" s="2" t="s">
        <v>363</v>
      </c>
      <c r="I66" s="2" t="s">
        <v>364</v>
      </c>
      <c r="J66" s="2" t="s">
        <v>21</v>
      </c>
      <c r="K66" s="3" t="s">
        <v>22</v>
      </c>
      <c r="L66" s="2"/>
    </row>
    <row r="67" ht="15.75" customHeight="1">
      <c r="A67" s="2" t="s">
        <v>365</v>
      </c>
      <c r="B67" s="2" t="s">
        <v>256</v>
      </c>
      <c r="C67" s="2" t="s">
        <v>366</v>
      </c>
      <c r="D67" s="2" t="s">
        <v>367</v>
      </c>
      <c r="E67" s="2" t="s">
        <v>16</v>
      </c>
      <c r="F67" s="2" t="s">
        <v>55</v>
      </c>
      <c r="G67" s="2" t="s">
        <v>79</v>
      </c>
      <c r="H67" s="2" t="s">
        <v>368</v>
      </c>
      <c r="I67" s="2" t="s">
        <v>369</v>
      </c>
      <c r="J67" s="2" t="s">
        <v>21</v>
      </c>
      <c r="K67" s="3" t="s">
        <v>22</v>
      </c>
      <c r="L67" s="2"/>
    </row>
    <row r="68" ht="15.75" customHeight="1">
      <c r="A68" s="2" t="s">
        <v>370</v>
      </c>
      <c r="B68" s="2" t="s">
        <v>256</v>
      </c>
      <c r="C68" s="2" t="s">
        <v>366</v>
      </c>
      <c r="D68" s="2" t="s">
        <v>371</v>
      </c>
      <c r="E68" s="2" t="s">
        <v>16</v>
      </c>
      <c r="F68" s="2" t="s">
        <v>55</v>
      </c>
      <c r="G68" s="2" t="s">
        <v>372</v>
      </c>
      <c r="H68" s="2" t="s">
        <v>373</v>
      </c>
      <c r="I68" s="2" t="s">
        <v>374</v>
      </c>
      <c r="J68" s="2" t="s">
        <v>36</v>
      </c>
      <c r="K68" s="3" t="s">
        <v>22</v>
      </c>
      <c r="L68" s="2"/>
    </row>
    <row r="69" ht="15.75" customHeight="1">
      <c r="A69" s="2" t="s">
        <v>375</v>
      </c>
      <c r="B69" s="2" t="s">
        <v>256</v>
      </c>
      <c r="C69" s="2" t="s">
        <v>366</v>
      </c>
      <c r="D69" s="2" t="s">
        <v>376</v>
      </c>
      <c r="E69" s="2" t="s">
        <v>16</v>
      </c>
      <c r="F69" s="2" t="s">
        <v>313</v>
      </c>
      <c r="G69" s="2" t="s">
        <v>18</v>
      </c>
      <c r="H69" s="2" t="s">
        <v>377</v>
      </c>
      <c r="I69" s="2" t="s">
        <v>378</v>
      </c>
      <c r="J69" s="2" t="s">
        <v>21</v>
      </c>
      <c r="K69" s="3" t="s">
        <v>22</v>
      </c>
      <c r="L69" s="2"/>
    </row>
    <row r="70" ht="15.75" customHeight="1">
      <c r="A70" s="2" t="s">
        <v>379</v>
      </c>
      <c r="B70" s="2" t="s">
        <v>256</v>
      </c>
      <c r="C70" s="2" t="s">
        <v>366</v>
      </c>
      <c r="D70" s="2" t="s">
        <v>380</v>
      </c>
      <c r="E70" s="2" t="s">
        <v>49</v>
      </c>
      <c r="F70" s="2" t="s">
        <v>55</v>
      </c>
      <c r="G70" s="2" t="s">
        <v>381</v>
      </c>
      <c r="H70" s="2" t="s">
        <v>382</v>
      </c>
      <c r="I70" s="2" t="s">
        <v>383</v>
      </c>
      <c r="J70" s="2" t="s">
        <v>36</v>
      </c>
      <c r="K70" s="3" t="s">
        <v>22</v>
      </c>
      <c r="L70" s="2"/>
    </row>
    <row r="71" ht="15.75" customHeight="1">
      <c r="A71" s="2" t="s">
        <v>384</v>
      </c>
      <c r="B71" s="2" t="s">
        <v>256</v>
      </c>
      <c r="C71" s="2" t="s">
        <v>366</v>
      </c>
      <c r="D71" s="2" t="s">
        <v>385</v>
      </c>
      <c r="E71" s="2" t="s">
        <v>31</v>
      </c>
      <c r="F71" s="2" t="s">
        <v>55</v>
      </c>
      <c r="G71" s="2" t="s">
        <v>386</v>
      </c>
      <c r="H71" s="2" t="s">
        <v>387</v>
      </c>
      <c r="I71" s="2" t="s">
        <v>388</v>
      </c>
      <c r="J71" s="2" t="s">
        <v>155</v>
      </c>
      <c r="K71" s="3" t="s">
        <v>22</v>
      </c>
      <c r="L71" s="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71"/>
  <dataValidations>
    <dataValidation type="list" allowBlank="1" sqref="K2:K71">
      <formula1>"Pending,Approved,Rejected,Needs Change"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2026-10-25T16:45:14Z</dcterms:created>
  <dc:creator>openpyxl</dc:creator>
</cp:coreProperties>
</file>