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imranjeet\Desktop\"/>
    </mc:Choice>
  </mc:AlternateContent>
  <xr:revisionPtr revIDLastSave="0" documentId="13_ncr:1_{4371FF73-D38D-4253-8099-61ED5C15A8C0}" xr6:coauthVersionLast="37" xr6:coauthVersionMax="37" xr10:uidLastSave="{00000000-0000-0000-0000-000000000000}"/>
  <bookViews>
    <workbookView xWindow="0" yWindow="0" windowWidth="16410" windowHeight="7545" xr2:uid="{00000000-000D-0000-FFFF-FFFF00000000}"/>
  </bookViews>
  <sheets>
    <sheet name="Sheet1" sheetId="3" r:id="rId1"/>
    <sheet name="Char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<sst xmlns="http://schemas.openxmlformats.org/spreadsheetml/2006/main" count="15" uniqueCount="11">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</sst>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Category Revenue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3648293963255"/>
          <c:y val="0.14393518518518519"/>
          <c:w val="0.8268635170603674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448-B97D-915BA10BD5C3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4-4448-B97D-915BA10BD5C3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4-4448-B97D-915BA10BD5C3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15242050</c:v>
                </c:pt>
                <c:pt idx="3">
                  <c:v>14154738</c:v>
                </c:pt>
                <c:pt idx="4">
                  <c:v>20026006</c:v>
                </c:pt>
                <c:pt idx="5">
                  <c:v>17715401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4-4448-B97D-915BA10B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19544"/>
        <c:axId val="191779008"/>
      </c:lineChart>
      <c:catAx>
        <c:axId val="2323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008"/>
        <c:crosses val="autoZero"/>
        <c:auto val="1"/>
        <c:lblAlgn val="ctr"/>
        <c:lblOffset val="100"/>
        <c:noMultiLvlLbl val="0"/>
      </c:catAx>
      <c:valAx>
        <c:axId val="191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F-4F13-80EB-4268E6648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F-4F13-80EB-4268E6648C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F-4F13-80EB-4268E6648C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F-4F13-80EB-4268E664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Australia</c:v>
                </c:pt>
                <c:pt idx="5">
                  <c:v>United States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7935738</c:v>
                </c:pt>
                <c:pt idx="1">
                  <c:v>8432872</c:v>
                </c:pt>
                <c:pt idx="2">
                  <c:v>8978596</c:v>
                </c:pt>
                <c:pt idx="3">
                  <c:v>10646196</c:v>
                </c:pt>
                <c:pt idx="4">
                  <c:v>21302059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E11-A1E0-92324768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745608"/>
        <c:axId val="308745936"/>
      </c:barChart>
      <c:catAx>
        <c:axId val="308745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45936"/>
        <c:crosses val="autoZero"/>
        <c:auto val="1"/>
        <c:lblAlgn val="ctr"/>
        <c:lblOffset val="100"/>
        <c:noMultiLvlLbl val="0"/>
      </c:catAx>
      <c:valAx>
        <c:axId val="308745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</xdr:row>
      <xdr:rowOff>66675</xdr:rowOff>
    </xdr:from>
    <xdr:to>
      <xdr:col>17</xdr:col>
      <xdr:colOff>504825</xdr:colOff>
      <xdr:row>15</xdr:row>
      <xdr:rowOff>142875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039CFEB-B6D7-4B6E-BCFC-07B2AF50D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157162</xdr:rowOff>
    </xdr:from>
    <xdr:to>
      <xdr:col>7</xdr:col>
      <xdr:colOff>76200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FEC25-953A-48B9-9E76-C32BC52C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11</xdr:row>
      <xdr:rowOff>119062</xdr:rowOff>
    </xdr:from>
    <xdr:to>
      <xdr:col>8</xdr:col>
      <xdr:colOff>133350</xdr:colOff>
      <xdr:row>26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8B4561-73C0-4C87-9EE8-B89EB24B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workbookViewId="0">
      <selection activeCell="E19" sqref="E19"/>
    </sheetView>
  </sheetViews>
  <sheetFormatPr defaultRowHeight="15" x14ac:dyDescent="0.25"/>
  <cols>
    <col min="2" max="2" width="15.42578125" bestFit="1" customWidth="1"/>
  </cols>
  <sheetData>
    <row r="3" spans="2:8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25">
      <c r="B7" t="s">
        <v>10</v>
      </c>
      <c r="C7">
        <f>SUM(C5:C6)</f>
        <v>8964888</v>
      </c>
      <c r="D7">
        <f>SUM(D5:D6)</f>
        <v>9175983</v>
      </c>
      <c r="E7">
        <f>SUM(E3:E6)</f>
        <v>15242050</v>
      </c>
      <c r="F7">
        <f>SUM(F3:F6)</f>
        <v>14154738</v>
      </c>
      <c r="G7">
        <f>SUM(G3:G6)</f>
        <v>20026006</v>
      </c>
      <c r="H7">
        <f>SUM(H3:H6)</f>
        <v>17715401</v>
      </c>
    </row>
    <row r="9" spans="2:8" x14ac:dyDescent="0.25">
      <c r="C9" t="s">
        <v>0</v>
      </c>
    </row>
    <row r="10" spans="2:8" x14ac:dyDescent="0.25">
      <c r="B10" t="s">
        <v>2</v>
      </c>
      <c r="C10">
        <v>15117992</v>
      </c>
    </row>
    <row r="11" spans="2:8" x14ac:dyDescent="0.25">
      <c r="B11" t="s">
        <v>9</v>
      </c>
      <c r="C11">
        <v>61782134</v>
      </c>
    </row>
    <row r="12" spans="2:8" x14ac:dyDescent="0.25">
      <c r="B12" t="s">
        <v>8</v>
      </c>
      <c r="C12">
        <v>8370882</v>
      </c>
    </row>
    <row r="15" spans="2:8" x14ac:dyDescent="0.25">
      <c r="C15" t="s">
        <v>0</v>
      </c>
    </row>
    <row r="16" spans="2:8" x14ac:dyDescent="0.25">
      <c r="B16" t="s">
        <v>1</v>
      </c>
      <c r="C16">
        <v>7935738</v>
      </c>
    </row>
    <row r="17" spans="2:3" x14ac:dyDescent="0.25">
      <c r="B17" t="s">
        <v>6</v>
      </c>
      <c r="C17">
        <v>8432872</v>
      </c>
    </row>
    <row r="18" spans="2:3" x14ac:dyDescent="0.25">
      <c r="B18" t="s">
        <v>5</v>
      </c>
      <c r="C18">
        <v>8978596</v>
      </c>
    </row>
    <row r="19" spans="2:3" x14ac:dyDescent="0.25">
      <c r="B19" t="s">
        <v>7</v>
      </c>
      <c r="C19">
        <v>10646196</v>
      </c>
    </row>
    <row r="20" spans="2:3" x14ac:dyDescent="0.25">
      <c r="B20" t="s">
        <v>3</v>
      </c>
      <c r="C20">
        <v>21302059</v>
      </c>
    </row>
    <row r="21" spans="2:3" x14ac:dyDescent="0.25">
      <c r="B21" t="s">
        <v>4</v>
      </c>
      <c r="C21">
        <v>27975547</v>
      </c>
    </row>
  </sheetData>
  <sortState ref="B16:C21">
    <sortCondition ref="C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FCA1-9675-4722-8797-CDBC78295DCA}">
  <dimension ref="A1"/>
  <sheetViews>
    <sheetView topLeftCell="A6"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Simranjeet</cp:lastModifiedBy>
  <dcterms:created xsi:type="dcterms:W3CDTF">2016-05-31T18:37:21Z</dcterms:created>
  <dcterms:modified xsi:type="dcterms:W3CDTF">2018-10-08T07:57:16Z</dcterms:modified>
</cp:coreProperties>
</file>