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45" i="2"/>
  <c r="E45"/>
  <c r="F44"/>
  <c r="E44"/>
  <c r="F43"/>
  <c r="E43"/>
  <c r="F42"/>
  <c r="E42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3"/>
  <c r="F4"/>
  <c r="F5"/>
  <c r="F6"/>
  <c r="F7"/>
  <c r="F8"/>
  <c r="F2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</calcChain>
</file>

<file path=xl/comments1.xml><?xml version="1.0" encoding="utf-8"?>
<comments xmlns="http://schemas.openxmlformats.org/spreadsheetml/2006/main">
  <authors>
    <author>Author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Sort By:
Name
Population
Area</t>
        </r>
      </text>
    </comment>
  </commentList>
</comments>
</file>

<file path=xl/sharedStrings.xml><?xml version="1.0" encoding="utf-8"?>
<sst xmlns="http://schemas.openxmlformats.org/spreadsheetml/2006/main" count="146" uniqueCount="58">
  <si>
    <t>ASIA</t>
  </si>
  <si>
    <t>Africa</t>
  </si>
  <si>
    <t>Antarctica</t>
  </si>
  <si>
    <t>Australia</t>
  </si>
  <si>
    <t>Europe</t>
  </si>
  <si>
    <t>North America</t>
  </si>
  <si>
    <t>South America</t>
  </si>
  <si>
    <t>ItemId</t>
  </si>
  <si>
    <t>Name</t>
  </si>
  <si>
    <t>ParentId</t>
  </si>
  <si>
    <t>Area</t>
  </si>
  <si>
    <t>Population</t>
  </si>
  <si>
    <t>ImageUrl</t>
  </si>
  <si>
    <t>AFRICA</t>
  </si>
  <si>
    <t>ANTARTICA</t>
  </si>
  <si>
    <t>EUROPE</t>
  </si>
  <si>
    <t>NORTH AMERICA</t>
  </si>
  <si>
    <t>SOUTH AMERICA</t>
  </si>
  <si>
    <t>Afghanistan</t>
  </si>
  <si>
    <t>Malaysia</t>
  </si>
  <si>
    <t>Bangladesh</t>
  </si>
  <si>
    <t>China</t>
  </si>
  <si>
    <t>India</t>
  </si>
  <si>
    <t>Japan</t>
  </si>
  <si>
    <t>Iran</t>
  </si>
  <si>
    <t>Chad</t>
  </si>
  <si>
    <t>Egypt</t>
  </si>
  <si>
    <t>Mali</t>
  </si>
  <si>
    <t>Uganda</t>
  </si>
  <si>
    <t>Niger</t>
  </si>
  <si>
    <t>Kenya</t>
  </si>
  <si>
    <t>AUSTRALIA/OCEANIA</t>
  </si>
  <si>
    <t>Papua New Guinea</t>
  </si>
  <si>
    <t>East Timor</t>
  </si>
  <si>
    <t>Cyprus</t>
  </si>
  <si>
    <t>Belgium</t>
  </si>
  <si>
    <t>Latvia</t>
  </si>
  <si>
    <t>United Kingdom</t>
  </si>
  <si>
    <t>Hungry</t>
  </si>
  <si>
    <t>Mexico</t>
  </si>
  <si>
    <t>Usa</t>
  </si>
  <si>
    <t>Cuba</t>
  </si>
  <si>
    <t>Trinidad</t>
  </si>
  <si>
    <t>Canada</t>
  </si>
  <si>
    <t>Grenada</t>
  </si>
  <si>
    <t>Fiji</t>
  </si>
  <si>
    <t>Chile</t>
  </si>
  <si>
    <t>Brazil</t>
  </si>
  <si>
    <t>Venezuela</t>
  </si>
  <si>
    <t>Ecuador</t>
  </si>
  <si>
    <t>Argentina</t>
  </si>
  <si>
    <t>http://deafworldsign.com/wp-content/uploads/2013/05/world2.jpg</t>
  </si>
  <si>
    <t>Kabul</t>
  </si>
  <si>
    <t>Jalalabad</t>
  </si>
  <si>
    <t>Dhaka</t>
  </si>
  <si>
    <t>Chittagong</t>
  </si>
  <si>
    <t>IsLastNode</t>
  </si>
  <si>
    <t>false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</si>
</sst>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4" fillId="0" borderId="0" xfId="1" applyAlignment="1" applyProtection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F747804-873F-4AB7-98A4-4E07997B1DA2}" type="doc">
      <dgm:prSet loTypeId="urn:microsoft.com/office/officeart/2005/8/layout/vList4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F0A8B33-5CA8-4A68-BCF5-C28296CAF671}">
      <dgm:prSet phldrT="[Text]"/>
      <dgm:spPr/>
      <dgm:t>
        <a:bodyPr/>
        <a:lstStyle/>
        <a:p>
          <a:r>
            <a:rPr lang="en-US"/>
            <a:t>Afghanistan</a:t>
          </a:r>
        </a:p>
      </dgm:t>
    </dgm:pt>
    <dgm:pt modelId="{82A2E298-7DB3-4572-875E-2CF07B2B93A8}" type="parTrans" cxnId="{67A7BE15-80EB-4435-94A8-BF4110C0E56E}">
      <dgm:prSet/>
      <dgm:spPr/>
      <dgm:t>
        <a:bodyPr/>
        <a:lstStyle/>
        <a:p>
          <a:endParaRPr lang="en-US"/>
        </a:p>
      </dgm:t>
    </dgm:pt>
    <dgm:pt modelId="{DE44E656-332D-42A3-A08D-8B19677F3731}" type="sibTrans" cxnId="{67A7BE15-80EB-4435-94A8-BF4110C0E56E}">
      <dgm:prSet/>
      <dgm:spPr/>
      <dgm:t>
        <a:bodyPr/>
        <a:lstStyle/>
        <a:p>
          <a:endParaRPr lang="en-US"/>
        </a:p>
      </dgm:t>
    </dgm:pt>
    <dgm:pt modelId="{0054FBBC-B073-4AD9-B0CE-CFC07B586A66}">
      <dgm:prSet phldrT="[Text]"/>
      <dgm:spPr/>
      <dgm:t>
        <a:bodyPr/>
        <a:lstStyle/>
        <a:p>
          <a:r>
            <a:rPr lang="en-US"/>
            <a:t>India</a:t>
          </a:r>
        </a:p>
      </dgm:t>
    </dgm:pt>
    <dgm:pt modelId="{EBF71232-8B6A-4FEF-ACC9-7BC616B33183}" type="parTrans" cxnId="{04E5F77E-26E3-4BA3-B02F-BCB98CDE53B2}">
      <dgm:prSet/>
      <dgm:spPr/>
      <dgm:t>
        <a:bodyPr/>
        <a:lstStyle/>
        <a:p>
          <a:endParaRPr lang="en-US"/>
        </a:p>
      </dgm:t>
    </dgm:pt>
    <dgm:pt modelId="{553839CE-9011-4F87-8A5E-A78922CDAA8B}" type="sibTrans" cxnId="{04E5F77E-26E3-4BA3-B02F-BCB98CDE53B2}">
      <dgm:prSet/>
      <dgm:spPr/>
      <dgm:t>
        <a:bodyPr/>
        <a:lstStyle/>
        <a:p>
          <a:endParaRPr lang="en-US"/>
        </a:p>
      </dgm:t>
    </dgm:pt>
    <dgm:pt modelId="{462D91F8-5422-4A22-B772-01C76F425B11}">
      <dgm:prSet phldrT="[Text]"/>
      <dgm:spPr/>
      <dgm:t>
        <a:bodyPr/>
        <a:lstStyle/>
        <a:p>
          <a:r>
            <a:rPr lang="en-US"/>
            <a:t>Japan</a:t>
          </a:r>
        </a:p>
      </dgm:t>
    </dgm:pt>
    <dgm:pt modelId="{D0F15310-35B6-4796-B412-8F6DF064C256}" type="parTrans" cxnId="{86CDDC71-B14C-4208-BD40-ED0BE65BA9BE}">
      <dgm:prSet/>
      <dgm:spPr/>
      <dgm:t>
        <a:bodyPr/>
        <a:lstStyle/>
        <a:p>
          <a:endParaRPr lang="en-US"/>
        </a:p>
      </dgm:t>
    </dgm:pt>
    <dgm:pt modelId="{5E42AED4-E6D2-4BBC-AAF3-1FE594CCEC16}" type="sibTrans" cxnId="{86CDDC71-B14C-4208-BD40-ED0BE65BA9BE}">
      <dgm:prSet/>
      <dgm:spPr/>
      <dgm:t>
        <a:bodyPr/>
        <a:lstStyle/>
        <a:p>
          <a:endParaRPr lang="en-US"/>
        </a:p>
      </dgm:t>
    </dgm:pt>
    <dgm:pt modelId="{A1207DDA-6B23-4C4F-AD38-19DBC60A879A}">
      <dgm:prSet phldrT="[Text]"/>
      <dgm:spPr/>
      <dgm:t>
        <a:bodyPr/>
        <a:lstStyle/>
        <a:p>
          <a:r>
            <a:rPr lang="en-US"/>
            <a:t>Turkey</a:t>
          </a:r>
        </a:p>
      </dgm:t>
    </dgm:pt>
    <dgm:pt modelId="{061ACAC9-517F-4412-9FF8-36F4CAD10569}" type="parTrans" cxnId="{3996CDDE-0296-4FA3-900E-67F55A702B1A}">
      <dgm:prSet/>
      <dgm:spPr/>
      <dgm:t>
        <a:bodyPr/>
        <a:lstStyle/>
        <a:p>
          <a:endParaRPr lang="en-US"/>
        </a:p>
      </dgm:t>
    </dgm:pt>
    <dgm:pt modelId="{3310F454-6A54-4DDB-90E9-526278D283C3}" type="sibTrans" cxnId="{3996CDDE-0296-4FA3-900E-67F55A702B1A}">
      <dgm:prSet/>
      <dgm:spPr/>
      <dgm:t>
        <a:bodyPr/>
        <a:lstStyle/>
        <a:p>
          <a:endParaRPr lang="en-US"/>
        </a:p>
      </dgm:t>
    </dgm:pt>
    <dgm:pt modelId="{A4CE2DE6-7582-49BA-BBB6-4AAA19B18C94}" type="pres">
      <dgm:prSet presAssocID="{2F747804-873F-4AB7-98A4-4E07997B1DA2}" presName="linear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DE90DAD4-1A54-4A77-9B2A-25342DC081C6}" type="pres">
      <dgm:prSet presAssocID="{FF0A8B33-5CA8-4A68-BCF5-C28296CAF671}" presName="comp" presStyleCnt="0"/>
      <dgm:spPr/>
    </dgm:pt>
    <dgm:pt modelId="{4B568AD3-3750-4667-9B13-5EAF1313B790}" type="pres">
      <dgm:prSet presAssocID="{FF0A8B33-5CA8-4A68-BCF5-C28296CAF671}" presName="box" presStyleLbl="node1" presStyleIdx="0" presStyleCnt="4"/>
      <dgm:spPr/>
      <dgm:t>
        <a:bodyPr/>
        <a:lstStyle/>
        <a:p>
          <a:endParaRPr lang="en-US"/>
        </a:p>
      </dgm:t>
    </dgm:pt>
    <dgm:pt modelId="{BC3B089C-F1A8-459E-A874-0C8C6A62420F}" type="pres">
      <dgm:prSet presAssocID="{FF0A8B33-5CA8-4A68-BCF5-C28296CAF671}" presName="img" presStyleLbl="fgImgPlace1" presStyleIdx="0" presStyleCnt="4"/>
      <dgm:spPr/>
    </dgm:pt>
    <dgm:pt modelId="{1F5A41AE-AE71-4009-A927-065F0C80C212}" type="pres">
      <dgm:prSet presAssocID="{FF0A8B33-5CA8-4A68-BCF5-C28296CAF671}" presName="text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65A0840-F84C-494E-8ECE-B9488FD4DF5A}" type="pres">
      <dgm:prSet presAssocID="{DE44E656-332D-42A3-A08D-8B19677F3731}" presName="spacer" presStyleCnt="0"/>
      <dgm:spPr/>
    </dgm:pt>
    <dgm:pt modelId="{3DA6E375-AA35-48F5-8575-04D268ACC059}" type="pres">
      <dgm:prSet presAssocID="{0054FBBC-B073-4AD9-B0CE-CFC07B586A66}" presName="comp" presStyleCnt="0"/>
      <dgm:spPr/>
    </dgm:pt>
    <dgm:pt modelId="{F526FD4F-1A41-4E48-AB78-48138C494E6C}" type="pres">
      <dgm:prSet presAssocID="{0054FBBC-B073-4AD9-B0CE-CFC07B586A66}" presName="box" presStyleLbl="node1" presStyleIdx="1" presStyleCnt="4"/>
      <dgm:spPr/>
      <dgm:t>
        <a:bodyPr/>
        <a:lstStyle/>
        <a:p>
          <a:endParaRPr lang="en-US"/>
        </a:p>
      </dgm:t>
    </dgm:pt>
    <dgm:pt modelId="{EEAE1DC3-7773-4D49-9216-A52A22F2FEAB}" type="pres">
      <dgm:prSet presAssocID="{0054FBBC-B073-4AD9-B0CE-CFC07B586A66}" presName="img" presStyleLbl="fgImgPlace1" presStyleIdx="1" presStyleCnt="4"/>
      <dgm:spPr/>
    </dgm:pt>
    <dgm:pt modelId="{8CF62B68-7BEE-476C-BB48-ABA9BEBBDBD8}" type="pres">
      <dgm:prSet presAssocID="{0054FBBC-B073-4AD9-B0CE-CFC07B586A66}" presName="text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429FF65-80C3-4884-8EAB-D69BC49BF75A}" type="pres">
      <dgm:prSet presAssocID="{553839CE-9011-4F87-8A5E-A78922CDAA8B}" presName="spacer" presStyleCnt="0"/>
      <dgm:spPr/>
    </dgm:pt>
    <dgm:pt modelId="{96ACCA87-494D-4151-AA65-D71280E47D81}" type="pres">
      <dgm:prSet presAssocID="{462D91F8-5422-4A22-B772-01C76F425B11}" presName="comp" presStyleCnt="0"/>
      <dgm:spPr/>
    </dgm:pt>
    <dgm:pt modelId="{A5C80593-0B77-4ACB-AEFF-426BA444B08B}" type="pres">
      <dgm:prSet presAssocID="{462D91F8-5422-4A22-B772-01C76F425B11}" presName="box" presStyleLbl="node1" presStyleIdx="2" presStyleCnt="4"/>
      <dgm:spPr/>
      <dgm:t>
        <a:bodyPr/>
        <a:lstStyle/>
        <a:p>
          <a:endParaRPr lang="en-US"/>
        </a:p>
      </dgm:t>
    </dgm:pt>
    <dgm:pt modelId="{F1820D9B-5570-46E1-BCE9-5F6CCBFC9166}" type="pres">
      <dgm:prSet presAssocID="{462D91F8-5422-4A22-B772-01C76F425B11}" presName="img" presStyleLbl="fgImgPlace1" presStyleIdx="2" presStyleCnt="4"/>
      <dgm:spPr/>
    </dgm:pt>
    <dgm:pt modelId="{864AD5A4-34D7-4DF6-BA10-829AF838EFAA}" type="pres">
      <dgm:prSet presAssocID="{462D91F8-5422-4A22-B772-01C76F425B11}" presName="text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F64844D-3F27-430F-B024-D496C952178F}" type="pres">
      <dgm:prSet presAssocID="{5E42AED4-E6D2-4BBC-AAF3-1FE594CCEC16}" presName="spacer" presStyleCnt="0"/>
      <dgm:spPr/>
    </dgm:pt>
    <dgm:pt modelId="{A66A28C6-C8B8-4E5A-915C-4C7662E88858}" type="pres">
      <dgm:prSet presAssocID="{A1207DDA-6B23-4C4F-AD38-19DBC60A879A}" presName="comp" presStyleCnt="0"/>
      <dgm:spPr/>
    </dgm:pt>
    <dgm:pt modelId="{A9CC9EB5-29C5-453D-9275-D1C28C711503}" type="pres">
      <dgm:prSet presAssocID="{A1207DDA-6B23-4C4F-AD38-19DBC60A879A}" presName="box" presStyleLbl="node1" presStyleIdx="3" presStyleCnt="4"/>
      <dgm:spPr/>
      <dgm:t>
        <a:bodyPr/>
        <a:lstStyle/>
        <a:p>
          <a:endParaRPr lang="en-US"/>
        </a:p>
      </dgm:t>
    </dgm:pt>
    <dgm:pt modelId="{6F11D5E1-CC51-4D6A-805E-30F99632BE9D}" type="pres">
      <dgm:prSet presAssocID="{A1207DDA-6B23-4C4F-AD38-19DBC60A879A}" presName="img" presStyleLbl="fgImgPlace1" presStyleIdx="3" presStyleCnt="4"/>
      <dgm:spPr/>
    </dgm:pt>
    <dgm:pt modelId="{ABC2A8D0-A39D-4B58-BF38-778EAB503F87}" type="pres">
      <dgm:prSet presAssocID="{A1207DDA-6B23-4C4F-AD38-19DBC60A879A}" presName="text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4A2905A5-0887-4AE4-99D9-7A1B8BE0024A}" type="presOf" srcId="{2F747804-873F-4AB7-98A4-4E07997B1DA2}" destId="{A4CE2DE6-7582-49BA-BBB6-4AAA19B18C94}" srcOrd="0" destOrd="0" presId="urn:microsoft.com/office/officeart/2005/8/layout/vList4"/>
    <dgm:cxn modelId="{38034558-4186-4302-AA00-6733287272D5}" type="presOf" srcId="{FF0A8B33-5CA8-4A68-BCF5-C28296CAF671}" destId="{4B568AD3-3750-4667-9B13-5EAF1313B790}" srcOrd="0" destOrd="0" presId="urn:microsoft.com/office/officeart/2005/8/layout/vList4"/>
    <dgm:cxn modelId="{8FC816B3-FA8A-4F4B-A90B-C9BA042046FB}" type="presOf" srcId="{0054FBBC-B073-4AD9-B0CE-CFC07B586A66}" destId="{F526FD4F-1A41-4E48-AB78-48138C494E6C}" srcOrd="0" destOrd="0" presId="urn:microsoft.com/office/officeart/2005/8/layout/vList4"/>
    <dgm:cxn modelId="{67A7BE15-80EB-4435-94A8-BF4110C0E56E}" srcId="{2F747804-873F-4AB7-98A4-4E07997B1DA2}" destId="{FF0A8B33-5CA8-4A68-BCF5-C28296CAF671}" srcOrd="0" destOrd="0" parTransId="{82A2E298-7DB3-4572-875E-2CF07B2B93A8}" sibTransId="{DE44E656-332D-42A3-A08D-8B19677F3731}"/>
    <dgm:cxn modelId="{04E5F77E-26E3-4BA3-B02F-BCB98CDE53B2}" srcId="{2F747804-873F-4AB7-98A4-4E07997B1DA2}" destId="{0054FBBC-B073-4AD9-B0CE-CFC07B586A66}" srcOrd="1" destOrd="0" parTransId="{EBF71232-8B6A-4FEF-ACC9-7BC616B33183}" sibTransId="{553839CE-9011-4F87-8A5E-A78922CDAA8B}"/>
    <dgm:cxn modelId="{5E0D49AE-9B6A-4B78-BA52-0EB50329415C}" type="presOf" srcId="{462D91F8-5422-4A22-B772-01C76F425B11}" destId="{A5C80593-0B77-4ACB-AEFF-426BA444B08B}" srcOrd="0" destOrd="0" presId="urn:microsoft.com/office/officeart/2005/8/layout/vList4"/>
    <dgm:cxn modelId="{4B97373D-FB84-47CF-8F36-2699C82900AA}" type="presOf" srcId="{FF0A8B33-5CA8-4A68-BCF5-C28296CAF671}" destId="{1F5A41AE-AE71-4009-A927-065F0C80C212}" srcOrd="1" destOrd="0" presId="urn:microsoft.com/office/officeart/2005/8/layout/vList4"/>
    <dgm:cxn modelId="{3996CDDE-0296-4FA3-900E-67F55A702B1A}" srcId="{2F747804-873F-4AB7-98A4-4E07997B1DA2}" destId="{A1207DDA-6B23-4C4F-AD38-19DBC60A879A}" srcOrd="3" destOrd="0" parTransId="{061ACAC9-517F-4412-9FF8-36F4CAD10569}" sibTransId="{3310F454-6A54-4DDB-90E9-526278D283C3}"/>
    <dgm:cxn modelId="{CA8A6DBE-7472-4D77-83EE-AD3D177419F7}" type="presOf" srcId="{0054FBBC-B073-4AD9-B0CE-CFC07B586A66}" destId="{8CF62B68-7BEE-476C-BB48-ABA9BEBBDBD8}" srcOrd="1" destOrd="0" presId="urn:microsoft.com/office/officeart/2005/8/layout/vList4"/>
    <dgm:cxn modelId="{86CDDC71-B14C-4208-BD40-ED0BE65BA9BE}" srcId="{2F747804-873F-4AB7-98A4-4E07997B1DA2}" destId="{462D91F8-5422-4A22-B772-01C76F425B11}" srcOrd="2" destOrd="0" parTransId="{D0F15310-35B6-4796-B412-8F6DF064C256}" sibTransId="{5E42AED4-E6D2-4BBC-AAF3-1FE594CCEC16}"/>
    <dgm:cxn modelId="{C1A68F6C-4DB3-4815-A6F4-D37A35092E2D}" type="presOf" srcId="{462D91F8-5422-4A22-B772-01C76F425B11}" destId="{864AD5A4-34D7-4DF6-BA10-829AF838EFAA}" srcOrd="1" destOrd="0" presId="urn:microsoft.com/office/officeart/2005/8/layout/vList4"/>
    <dgm:cxn modelId="{D2585B26-0318-49E2-B7F4-C9EDC4769D04}" type="presOf" srcId="{A1207DDA-6B23-4C4F-AD38-19DBC60A879A}" destId="{ABC2A8D0-A39D-4B58-BF38-778EAB503F87}" srcOrd="1" destOrd="0" presId="urn:microsoft.com/office/officeart/2005/8/layout/vList4"/>
    <dgm:cxn modelId="{370D4A41-2F0A-47D9-AA91-503D43E4B7FF}" type="presOf" srcId="{A1207DDA-6B23-4C4F-AD38-19DBC60A879A}" destId="{A9CC9EB5-29C5-453D-9275-D1C28C711503}" srcOrd="0" destOrd="0" presId="urn:microsoft.com/office/officeart/2005/8/layout/vList4"/>
    <dgm:cxn modelId="{614BA3A3-BFBD-42C4-AC2B-9F4B658B4DCB}" type="presParOf" srcId="{A4CE2DE6-7582-49BA-BBB6-4AAA19B18C94}" destId="{DE90DAD4-1A54-4A77-9B2A-25342DC081C6}" srcOrd="0" destOrd="0" presId="urn:microsoft.com/office/officeart/2005/8/layout/vList4"/>
    <dgm:cxn modelId="{8BFB3654-7AF4-463C-878F-CD88745EF8EB}" type="presParOf" srcId="{DE90DAD4-1A54-4A77-9B2A-25342DC081C6}" destId="{4B568AD3-3750-4667-9B13-5EAF1313B790}" srcOrd="0" destOrd="0" presId="urn:microsoft.com/office/officeart/2005/8/layout/vList4"/>
    <dgm:cxn modelId="{0884B9E0-30BB-4DC2-AECE-C0C2BE34348F}" type="presParOf" srcId="{DE90DAD4-1A54-4A77-9B2A-25342DC081C6}" destId="{BC3B089C-F1A8-459E-A874-0C8C6A62420F}" srcOrd="1" destOrd="0" presId="urn:microsoft.com/office/officeart/2005/8/layout/vList4"/>
    <dgm:cxn modelId="{AA734DB8-315C-42FA-A031-49BE64746678}" type="presParOf" srcId="{DE90DAD4-1A54-4A77-9B2A-25342DC081C6}" destId="{1F5A41AE-AE71-4009-A927-065F0C80C212}" srcOrd="2" destOrd="0" presId="urn:microsoft.com/office/officeart/2005/8/layout/vList4"/>
    <dgm:cxn modelId="{7EDCD887-A22F-411F-AAF6-CF8DE6080286}" type="presParOf" srcId="{A4CE2DE6-7582-49BA-BBB6-4AAA19B18C94}" destId="{A65A0840-F84C-494E-8ECE-B9488FD4DF5A}" srcOrd="1" destOrd="0" presId="urn:microsoft.com/office/officeart/2005/8/layout/vList4"/>
    <dgm:cxn modelId="{07AC7275-B1EB-4C0A-B4B9-0D721D85840F}" type="presParOf" srcId="{A4CE2DE6-7582-49BA-BBB6-4AAA19B18C94}" destId="{3DA6E375-AA35-48F5-8575-04D268ACC059}" srcOrd="2" destOrd="0" presId="urn:microsoft.com/office/officeart/2005/8/layout/vList4"/>
    <dgm:cxn modelId="{B6EFCAA9-D240-478B-9910-9C54C4FC231B}" type="presParOf" srcId="{3DA6E375-AA35-48F5-8575-04D268ACC059}" destId="{F526FD4F-1A41-4E48-AB78-48138C494E6C}" srcOrd="0" destOrd="0" presId="urn:microsoft.com/office/officeart/2005/8/layout/vList4"/>
    <dgm:cxn modelId="{B27D6713-6444-4A80-BE59-E789B301410F}" type="presParOf" srcId="{3DA6E375-AA35-48F5-8575-04D268ACC059}" destId="{EEAE1DC3-7773-4D49-9216-A52A22F2FEAB}" srcOrd="1" destOrd="0" presId="urn:microsoft.com/office/officeart/2005/8/layout/vList4"/>
    <dgm:cxn modelId="{68D0FA33-43D4-4F51-8303-615D8298EA13}" type="presParOf" srcId="{3DA6E375-AA35-48F5-8575-04D268ACC059}" destId="{8CF62B68-7BEE-476C-BB48-ABA9BEBBDBD8}" srcOrd="2" destOrd="0" presId="urn:microsoft.com/office/officeart/2005/8/layout/vList4"/>
    <dgm:cxn modelId="{600F8E35-CD3A-4E14-B8E1-D32BFEDF9F0E}" type="presParOf" srcId="{A4CE2DE6-7582-49BA-BBB6-4AAA19B18C94}" destId="{0429FF65-80C3-4884-8EAB-D69BC49BF75A}" srcOrd="3" destOrd="0" presId="urn:microsoft.com/office/officeart/2005/8/layout/vList4"/>
    <dgm:cxn modelId="{AE768737-E1DF-49DD-9F3F-B3F3E1CF9C3E}" type="presParOf" srcId="{A4CE2DE6-7582-49BA-BBB6-4AAA19B18C94}" destId="{96ACCA87-494D-4151-AA65-D71280E47D81}" srcOrd="4" destOrd="0" presId="urn:microsoft.com/office/officeart/2005/8/layout/vList4"/>
    <dgm:cxn modelId="{6E912212-FFCE-4AE4-B67E-7D036650B582}" type="presParOf" srcId="{96ACCA87-494D-4151-AA65-D71280E47D81}" destId="{A5C80593-0B77-4ACB-AEFF-426BA444B08B}" srcOrd="0" destOrd="0" presId="urn:microsoft.com/office/officeart/2005/8/layout/vList4"/>
    <dgm:cxn modelId="{44164966-FA3A-4607-8C9E-0DF3FF394D12}" type="presParOf" srcId="{96ACCA87-494D-4151-AA65-D71280E47D81}" destId="{F1820D9B-5570-46E1-BCE9-5F6CCBFC9166}" srcOrd="1" destOrd="0" presId="urn:microsoft.com/office/officeart/2005/8/layout/vList4"/>
    <dgm:cxn modelId="{350E58E0-1B0E-4D99-9035-D9F716ED791D}" type="presParOf" srcId="{96ACCA87-494D-4151-AA65-D71280E47D81}" destId="{864AD5A4-34D7-4DF6-BA10-829AF838EFAA}" srcOrd="2" destOrd="0" presId="urn:microsoft.com/office/officeart/2005/8/layout/vList4"/>
    <dgm:cxn modelId="{FDD591E0-A62E-47E1-BFF8-F7E0C66C3BD4}" type="presParOf" srcId="{A4CE2DE6-7582-49BA-BBB6-4AAA19B18C94}" destId="{5F64844D-3F27-430F-B024-D496C952178F}" srcOrd="5" destOrd="0" presId="urn:microsoft.com/office/officeart/2005/8/layout/vList4"/>
    <dgm:cxn modelId="{BDF23CB9-5827-4D83-B767-494D0801C8F2}" type="presParOf" srcId="{A4CE2DE6-7582-49BA-BBB6-4AAA19B18C94}" destId="{A66A28C6-C8B8-4E5A-915C-4C7662E88858}" srcOrd="6" destOrd="0" presId="urn:microsoft.com/office/officeart/2005/8/layout/vList4"/>
    <dgm:cxn modelId="{36517504-44B8-45E9-8A95-8E5828F33231}" type="presParOf" srcId="{A66A28C6-C8B8-4E5A-915C-4C7662E88858}" destId="{A9CC9EB5-29C5-453D-9275-D1C28C711503}" srcOrd="0" destOrd="0" presId="urn:microsoft.com/office/officeart/2005/8/layout/vList4"/>
    <dgm:cxn modelId="{2B90B597-22A8-4F51-9475-6F9F7E1BAB82}" type="presParOf" srcId="{A66A28C6-C8B8-4E5A-915C-4C7662E88858}" destId="{6F11D5E1-CC51-4D6A-805E-30F99632BE9D}" srcOrd="1" destOrd="0" presId="urn:microsoft.com/office/officeart/2005/8/layout/vList4"/>
    <dgm:cxn modelId="{DAD94BC2-10BD-4A81-BACF-9589AB2E3600}" type="presParOf" srcId="{A66A28C6-C8B8-4E5A-915C-4C7662E88858}" destId="{ABC2A8D0-A39D-4B58-BF38-778EAB503F87}" srcOrd="2" destOrd="0" presId="urn:microsoft.com/office/officeart/2005/8/layout/vList4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4">
  <dgm:title val=""/>
  <dgm:desc val=""/>
  <dgm:catLst>
    <dgm:cat type="list" pri="13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resizeHandles val="exact"/>
    </dgm:varLst>
    <dgm:alg type="lin">
      <dgm:param type="linDir" val="fromT"/>
      <dgm:param type="vertAlign" val="t"/>
    </dgm:alg>
    <dgm:shape xmlns:r="http://schemas.openxmlformats.org/officeDocument/2006/relationships" r:blip="">
      <dgm:adjLst/>
    </dgm:shape>
    <dgm:presOf/>
    <dgm:constrLst>
      <dgm:constr type="w" for="ch" forName="comp" refType="w"/>
      <dgm:constr type="h" for="ch" forName="comp" refType="h"/>
      <dgm:constr type="h" for="ch" forName="spacer" refType="h" refFor="ch" refForName="comp" op="equ" fact="0.1"/>
      <dgm:constr type="primFontSz" for="des" forName="text" op="equ" val="65"/>
    </dgm:constrLst>
    <dgm:ruleLst/>
    <dgm:forEach name="Name0" axis="ch" ptType="node">
      <dgm:layoutNode name="comp" styleLbl="node1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l" for="ch" forName="img" refType="h" refFor="ch" refForName="box" fact="0.1"/>
              <dgm:constr type="h" for="ch" forName="text" refType="h"/>
              <dgm:constr type="l" for="ch" forName="text" refType="r" refFor="ch" refForName="img"/>
              <dgm:constr type="r" for="ch" forName="text" refType="w"/>
            </dgm:constrLst>
          </dgm:if>
          <dgm:else name="Name3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r" for="ch" forName="img" refType="w" refFor="ch" refForName="box"/>
              <dgm:constr type="rOff" for="ch" forName="img" refType="h" refFor="ch" refForName="box" fact="-0.1"/>
              <dgm:constr type="h" for="ch" forName="text" refType="h"/>
              <dgm:constr type="r" for="ch" forName="text" refType="l" refFor="ch" refForName="img"/>
              <dgm:constr type="l" for="ch" forName="text"/>
            </dgm:constrLst>
          </dgm:else>
        </dgm:choose>
        <dgm:ruleLst/>
        <dgm:layoutNode name="box" styleLbl="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/>
          <dgm:ruleLst/>
        </dgm:layoutNode>
        <dgm:layoutNode name="img" styleLbl="f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ext">
          <dgm:varLst>
            <dgm:bulletEnabled val="1"/>
          </dgm:varLst>
          <dgm:alg type="tx">
            <dgm:param type="parTxLTRAlign" val="l"/>
            <dgm:param type="parTxRTLAlign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Name4" axis="followSib" ptType="sibTrans" cnt="1">
        <dgm:layoutNode name="spacer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6</xdr:row>
      <xdr:rowOff>133350</xdr:rowOff>
    </xdr:from>
    <xdr:to>
      <xdr:col>12</xdr:col>
      <xdr:colOff>514350</xdr:colOff>
      <xdr:row>20</xdr:row>
      <xdr:rowOff>123825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afworldsign.com/wp-content/uploads/2013/05/world2.jpg" TargetMode="External"/><Relationship Id="rId2" Type="http://schemas.openxmlformats.org/officeDocument/2006/relationships/hyperlink" Target="http://deafworldsign.com/wp-content/uploads/2013/05/world2.jpg" TargetMode="External"/><Relationship Id="rId1" Type="http://schemas.openxmlformats.org/officeDocument/2006/relationships/hyperlink" Target="http://deafworldsign.com/wp-content/uploads/2013/05/world2.jpg" TargetMode="External"/><Relationship Id="rId5" Type="http://schemas.openxmlformats.org/officeDocument/2006/relationships/hyperlink" Target="http://deafworldsign.com/wp-content/uploads/2013/05/world2.jpg" TargetMode="External"/><Relationship Id="rId4" Type="http://schemas.openxmlformats.org/officeDocument/2006/relationships/hyperlink" Target="http://deafworldsign.com/wp-content/uploads/2013/05/world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M26"/>
  <sheetViews>
    <sheetView topLeftCell="A3" workbookViewId="0">
      <selection activeCell="E8" sqref="E8:F9"/>
    </sheetView>
  </sheetViews>
  <sheetFormatPr defaultRowHeight="15"/>
  <sheetData>
    <row r="3" spans="4:13" ht="15.75" thickBot="1"/>
    <row r="4" spans="4:13" ht="15.75" thickBot="1">
      <c r="D4" s="1"/>
      <c r="E4" s="2"/>
      <c r="F4" s="2"/>
      <c r="G4" s="3"/>
      <c r="J4" s="1"/>
      <c r="K4" s="2"/>
      <c r="L4" s="2"/>
      <c r="M4" s="3"/>
    </row>
    <row r="5" spans="4:13">
      <c r="D5" s="4"/>
      <c r="E5" s="12" t="s">
        <v>0</v>
      </c>
      <c r="F5" s="13"/>
      <c r="G5" s="6"/>
      <c r="J5" s="4"/>
      <c r="K5" s="5"/>
      <c r="L5" s="5"/>
      <c r="M5" s="6"/>
    </row>
    <row r="6" spans="4:13" ht="15.75" thickBot="1">
      <c r="D6" s="4"/>
      <c r="E6" s="14"/>
      <c r="F6" s="15"/>
      <c r="G6" s="6"/>
      <c r="J6" s="4"/>
      <c r="K6" s="5"/>
      <c r="L6" s="5"/>
      <c r="M6" s="6"/>
    </row>
    <row r="7" spans="4:13" ht="15.75" thickBot="1">
      <c r="D7" s="4"/>
      <c r="E7" s="5"/>
      <c r="F7" s="5"/>
      <c r="G7" s="6"/>
      <c r="J7" s="4"/>
      <c r="K7" s="5"/>
      <c r="L7" s="5"/>
      <c r="M7" s="6"/>
    </row>
    <row r="8" spans="4:13">
      <c r="D8" s="4"/>
      <c r="E8" s="12" t="s">
        <v>1</v>
      </c>
      <c r="F8" s="13"/>
      <c r="G8" s="6"/>
      <c r="J8" s="4"/>
      <c r="K8" s="5"/>
      <c r="L8" s="5"/>
      <c r="M8" s="6"/>
    </row>
    <row r="9" spans="4:13" ht="15.75" thickBot="1">
      <c r="D9" s="4"/>
      <c r="E9" s="14"/>
      <c r="F9" s="15"/>
      <c r="G9" s="6"/>
      <c r="J9" s="4"/>
      <c r="K9" s="5"/>
      <c r="L9" s="5"/>
      <c r="M9" s="6"/>
    </row>
    <row r="10" spans="4:13" ht="15.75" thickBot="1">
      <c r="D10" s="4"/>
      <c r="E10" s="5"/>
      <c r="F10" s="5"/>
      <c r="G10" s="6"/>
      <c r="J10" s="4"/>
      <c r="K10" s="5"/>
      <c r="L10" s="5"/>
      <c r="M10" s="6"/>
    </row>
    <row r="11" spans="4:13">
      <c r="D11" s="4"/>
      <c r="E11" s="12" t="s">
        <v>2</v>
      </c>
      <c r="F11" s="13"/>
      <c r="G11" s="6"/>
      <c r="J11" s="4"/>
      <c r="K11" s="5"/>
      <c r="L11" s="5"/>
      <c r="M11" s="6"/>
    </row>
    <row r="12" spans="4:13" ht="15.75" thickBot="1">
      <c r="D12" s="4"/>
      <c r="E12" s="14"/>
      <c r="F12" s="15"/>
      <c r="G12" s="6"/>
      <c r="J12" s="4"/>
      <c r="K12" s="5"/>
      <c r="L12" s="5"/>
      <c r="M12" s="6"/>
    </row>
    <row r="13" spans="4:13" ht="15.75" thickBot="1">
      <c r="D13" s="4"/>
      <c r="E13" s="5"/>
      <c r="F13" s="5"/>
      <c r="G13" s="6"/>
      <c r="J13" s="4"/>
      <c r="K13" s="5"/>
      <c r="L13" s="5"/>
      <c r="M13" s="6"/>
    </row>
    <row r="14" spans="4:13">
      <c r="D14" s="4"/>
      <c r="E14" s="12" t="s">
        <v>3</v>
      </c>
      <c r="F14" s="13"/>
      <c r="G14" s="6"/>
      <c r="J14" s="4"/>
      <c r="K14" s="5"/>
      <c r="L14" s="5"/>
      <c r="M14" s="6"/>
    </row>
    <row r="15" spans="4:13" ht="15.75" thickBot="1">
      <c r="D15" s="4"/>
      <c r="E15" s="14"/>
      <c r="F15" s="15"/>
      <c r="G15" s="6"/>
      <c r="J15" s="4"/>
      <c r="K15" s="5"/>
      <c r="L15" s="5"/>
      <c r="M15" s="6"/>
    </row>
    <row r="16" spans="4:13" ht="15.75" thickBot="1">
      <c r="D16" s="4"/>
      <c r="E16" s="5"/>
      <c r="F16" s="5"/>
      <c r="G16" s="6"/>
      <c r="J16" s="4"/>
      <c r="K16" s="5"/>
      <c r="L16" s="5"/>
      <c r="M16" s="6"/>
    </row>
    <row r="17" spans="4:13">
      <c r="D17" s="4"/>
      <c r="E17" s="12" t="s">
        <v>4</v>
      </c>
      <c r="F17" s="13"/>
      <c r="G17" s="6"/>
      <c r="J17" s="4"/>
      <c r="K17" s="5"/>
      <c r="L17" s="5"/>
      <c r="M17" s="6"/>
    </row>
    <row r="18" spans="4:13" ht="15.75" thickBot="1">
      <c r="D18" s="4"/>
      <c r="E18" s="14"/>
      <c r="F18" s="15"/>
      <c r="G18" s="6"/>
      <c r="J18" s="4"/>
      <c r="K18" s="5"/>
      <c r="L18" s="5"/>
      <c r="M18" s="6"/>
    </row>
    <row r="19" spans="4:13" ht="15.75" thickBot="1">
      <c r="D19" s="4"/>
      <c r="E19" s="5"/>
      <c r="F19" s="5"/>
      <c r="G19" s="6"/>
      <c r="J19" s="4"/>
      <c r="K19" s="5"/>
      <c r="L19" s="5"/>
      <c r="M19" s="6"/>
    </row>
    <row r="20" spans="4:13">
      <c r="D20" s="4"/>
      <c r="E20" s="12" t="s">
        <v>5</v>
      </c>
      <c r="F20" s="13"/>
      <c r="G20" s="6"/>
      <c r="J20" s="4"/>
      <c r="K20" s="5"/>
      <c r="L20" s="5"/>
      <c r="M20" s="6"/>
    </row>
    <row r="21" spans="4:13" ht="15.75" thickBot="1">
      <c r="D21" s="4"/>
      <c r="E21" s="14"/>
      <c r="F21" s="15"/>
      <c r="G21" s="6"/>
      <c r="J21" s="4"/>
      <c r="K21" s="5"/>
      <c r="L21" s="5"/>
      <c r="M21" s="6"/>
    </row>
    <row r="22" spans="4:13" ht="15.75" thickBot="1">
      <c r="D22" s="4"/>
      <c r="E22" s="5"/>
      <c r="F22" s="5"/>
      <c r="G22" s="6"/>
      <c r="J22" s="4"/>
      <c r="K22" s="5"/>
      <c r="L22" s="5"/>
      <c r="M22" s="6"/>
    </row>
    <row r="23" spans="4:13">
      <c r="D23" s="4"/>
      <c r="E23" s="12" t="s">
        <v>6</v>
      </c>
      <c r="F23" s="13"/>
      <c r="G23" s="6"/>
      <c r="J23" s="4"/>
      <c r="K23" s="5"/>
      <c r="L23" s="5"/>
      <c r="M23" s="6"/>
    </row>
    <row r="24" spans="4:13" ht="15.75" thickBot="1">
      <c r="D24" s="4"/>
      <c r="E24" s="14"/>
      <c r="F24" s="15"/>
      <c r="G24" s="6"/>
      <c r="J24" s="4"/>
      <c r="K24" s="5"/>
      <c r="L24" s="5"/>
      <c r="M24" s="6"/>
    </row>
    <row r="25" spans="4:13">
      <c r="D25" s="4"/>
      <c r="E25" s="5"/>
      <c r="F25" s="5"/>
      <c r="G25" s="6"/>
      <c r="J25" s="4"/>
      <c r="K25" s="5"/>
      <c r="L25" s="5"/>
      <c r="M25" s="6"/>
    </row>
    <row r="26" spans="4:13" ht="15.75" thickBot="1">
      <c r="D26" s="7"/>
      <c r="E26" s="8"/>
      <c r="F26" s="8"/>
      <c r="G26" s="9"/>
      <c r="J26" s="7"/>
      <c r="K26" s="8"/>
      <c r="L26" s="8"/>
      <c r="M26" s="9"/>
    </row>
  </sheetData>
  <mergeCells count="7">
    <mergeCell ref="E23:F24"/>
    <mergeCell ref="E5:F6"/>
    <mergeCell ref="E8:F9"/>
    <mergeCell ref="E11:F12"/>
    <mergeCell ref="E14:F15"/>
    <mergeCell ref="E17:F18"/>
    <mergeCell ref="E20:F2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23" workbookViewId="0">
      <selection sqref="A1:G45"/>
    </sheetView>
  </sheetViews>
  <sheetFormatPr defaultRowHeight="15"/>
  <cols>
    <col min="3" max="3" width="22.42578125" customWidth="1"/>
    <col min="4" max="4" width="18" customWidth="1"/>
    <col min="6" max="6" width="20.7109375" customWidth="1"/>
  </cols>
  <sheetData>
    <row r="1" spans="1:7">
      <c r="A1" s="10" t="s">
        <v>7</v>
      </c>
      <c r="B1" s="10" t="s">
        <v>9</v>
      </c>
      <c r="C1" s="10" t="s">
        <v>8</v>
      </c>
      <c r="D1" s="10" t="s">
        <v>12</v>
      </c>
      <c r="E1" s="10" t="s">
        <v>10</v>
      </c>
      <c r="F1" s="10" t="s">
        <v>11</v>
      </c>
      <c r="G1" s="10" t="s">
        <v>56</v>
      </c>
    </row>
    <row r="2" spans="1:7">
      <c r="A2">
        <v>1</v>
      </c>
      <c r="B2">
        <v>0</v>
      </c>
      <c r="C2" t="s">
        <v>0</v>
      </c>
      <c r="D2" s="11" t="s">
        <v>51</v>
      </c>
      <c r="E2">
        <f ca="1" xml:space="preserve"> RANDBETWEEN(10+A2,10000)</f>
        <v>5758</v>
      </c>
      <c r="F2">
        <f ca="1" xml:space="preserve"> RANDBETWEEN(10+B2,10000)</f>
        <v>6988</v>
      </c>
      <c r="G2" s="16" t="s">
        <v>57</v>
      </c>
    </row>
    <row r="3" spans="1:7">
      <c r="A3">
        <v>2</v>
      </c>
      <c r="B3">
        <v>0</v>
      </c>
      <c r="C3" t="s">
        <v>13</v>
      </c>
      <c r="D3" s="11" t="s">
        <v>51</v>
      </c>
      <c r="E3">
        <f t="shared" ref="E3:E44" ca="1" si="0" xml:space="preserve"> RANDBETWEEN(10+A3,10000)</f>
        <v>9232</v>
      </c>
      <c r="F3">
        <f t="shared" ref="F3:F8" ca="1" si="1" xml:space="preserve"> RANDBETWEEN(10+B3,10000)</f>
        <v>3725</v>
      </c>
      <c r="G3" s="16" t="s">
        <v>57</v>
      </c>
    </row>
    <row r="4" spans="1:7">
      <c r="A4">
        <v>3</v>
      </c>
      <c r="B4">
        <v>0</v>
      </c>
      <c r="C4" t="s">
        <v>14</v>
      </c>
      <c r="D4" s="11" t="s">
        <v>51</v>
      </c>
      <c r="E4">
        <f t="shared" ca="1" si="0"/>
        <v>5679</v>
      </c>
      <c r="F4">
        <f t="shared" ca="1" si="1"/>
        <v>2224</v>
      </c>
      <c r="G4" s="16" t="s">
        <v>57</v>
      </c>
    </row>
    <row r="5" spans="1:7">
      <c r="A5">
        <v>4</v>
      </c>
      <c r="B5">
        <v>0</v>
      </c>
      <c r="C5" t="s">
        <v>31</v>
      </c>
      <c r="D5" s="11" t="s">
        <v>51</v>
      </c>
      <c r="E5">
        <f t="shared" ca="1" si="0"/>
        <v>6576</v>
      </c>
      <c r="F5">
        <f t="shared" ca="1" si="1"/>
        <v>4988</v>
      </c>
      <c r="G5" s="16" t="s">
        <v>57</v>
      </c>
    </row>
    <row r="6" spans="1:7">
      <c r="A6">
        <v>5</v>
      </c>
      <c r="B6">
        <v>0</v>
      </c>
      <c r="C6" t="s">
        <v>15</v>
      </c>
      <c r="D6" s="11" t="s">
        <v>51</v>
      </c>
      <c r="E6">
        <f t="shared" ca="1" si="0"/>
        <v>2605</v>
      </c>
      <c r="F6">
        <f t="shared" ca="1" si="1"/>
        <v>8546</v>
      </c>
      <c r="G6" s="16" t="s">
        <v>57</v>
      </c>
    </row>
    <row r="7" spans="1:7">
      <c r="A7">
        <v>6</v>
      </c>
      <c r="B7">
        <v>0</v>
      </c>
      <c r="C7" t="s">
        <v>16</v>
      </c>
      <c r="D7" s="11" t="s">
        <v>51</v>
      </c>
      <c r="E7">
        <f t="shared" ca="1" si="0"/>
        <v>3758</v>
      </c>
      <c r="F7">
        <f t="shared" ca="1" si="1"/>
        <v>6340</v>
      </c>
      <c r="G7" s="16" t="s">
        <v>57</v>
      </c>
    </row>
    <row r="8" spans="1:7">
      <c r="A8">
        <v>7</v>
      </c>
      <c r="B8">
        <v>0</v>
      </c>
      <c r="C8" t="s">
        <v>17</v>
      </c>
      <c r="D8" s="11" t="s">
        <v>51</v>
      </c>
      <c r="E8">
        <f t="shared" ca="1" si="0"/>
        <v>6020</v>
      </c>
      <c r="F8">
        <f t="shared" ca="1" si="1"/>
        <v>5104</v>
      </c>
      <c r="G8" s="16" t="s">
        <v>57</v>
      </c>
    </row>
    <row r="9" spans="1:7">
      <c r="A9">
        <v>8</v>
      </c>
      <c r="B9">
        <v>1</v>
      </c>
      <c r="C9" t="s">
        <v>18</v>
      </c>
      <c r="D9" s="11" t="s">
        <v>51</v>
      </c>
      <c r="E9">
        <f t="shared" ca="1" si="0"/>
        <v>1359</v>
      </c>
      <c r="F9">
        <f t="shared" ref="F9:F44" ca="1" si="2" xml:space="preserve"> RANDBETWEEN(10+B9,10000)</f>
        <v>8025</v>
      </c>
      <c r="G9" s="16" t="s">
        <v>57</v>
      </c>
    </row>
    <row r="10" spans="1:7">
      <c r="A10">
        <v>9</v>
      </c>
      <c r="B10">
        <v>1</v>
      </c>
      <c r="C10" t="s">
        <v>19</v>
      </c>
      <c r="D10" s="11" t="s">
        <v>51</v>
      </c>
      <c r="E10">
        <f t="shared" ca="1" si="0"/>
        <v>656</v>
      </c>
      <c r="F10">
        <f t="shared" ca="1" si="2"/>
        <v>5034</v>
      </c>
      <c r="G10" s="16" t="s">
        <v>57</v>
      </c>
    </row>
    <row r="11" spans="1:7">
      <c r="A11">
        <v>10</v>
      </c>
      <c r="B11">
        <v>1</v>
      </c>
      <c r="C11" t="s">
        <v>20</v>
      </c>
      <c r="D11" s="11" t="s">
        <v>51</v>
      </c>
      <c r="E11">
        <f t="shared" ca="1" si="0"/>
        <v>4396</v>
      </c>
      <c r="F11">
        <f t="shared" ca="1" si="2"/>
        <v>2939</v>
      </c>
      <c r="G11" s="16" t="s">
        <v>57</v>
      </c>
    </row>
    <row r="12" spans="1:7">
      <c r="A12">
        <v>11</v>
      </c>
      <c r="B12">
        <v>1</v>
      </c>
      <c r="C12" t="s">
        <v>21</v>
      </c>
      <c r="D12" s="11" t="s">
        <v>51</v>
      </c>
      <c r="E12">
        <f t="shared" ca="1" si="0"/>
        <v>660</v>
      </c>
      <c r="F12">
        <f t="shared" ca="1" si="2"/>
        <v>7086</v>
      </c>
      <c r="G12" s="16" t="s">
        <v>57</v>
      </c>
    </row>
    <row r="13" spans="1:7">
      <c r="A13">
        <v>12</v>
      </c>
      <c r="B13">
        <v>1</v>
      </c>
      <c r="C13" t="s">
        <v>22</v>
      </c>
      <c r="D13" s="11" t="s">
        <v>51</v>
      </c>
      <c r="E13">
        <f t="shared" ca="1" si="0"/>
        <v>9947</v>
      </c>
      <c r="F13">
        <f t="shared" ca="1" si="2"/>
        <v>9695</v>
      </c>
      <c r="G13" s="16" t="s">
        <v>57</v>
      </c>
    </row>
    <row r="14" spans="1:7">
      <c r="A14">
        <v>13</v>
      </c>
      <c r="B14">
        <v>1</v>
      </c>
      <c r="C14" t="s">
        <v>23</v>
      </c>
      <c r="D14" s="11" t="s">
        <v>51</v>
      </c>
      <c r="E14">
        <f t="shared" ca="1" si="0"/>
        <v>2646</v>
      </c>
      <c r="F14">
        <f t="shared" ca="1" si="2"/>
        <v>6823</v>
      </c>
      <c r="G14" s="16" t="s">
        <v>57</v>
      </c>
    </row>
    <row r="15" spans="1:7">
      <c r="A15">
        <v>14</v>
      </c>
      <c r="B15">
        <v>1</v>
      </c>
      <c r="C15" t="s">
        <v>24</v>
      </c>
      <c r="D15" s="11" t="s">
        <v>51</v>
      </c>
      <c r="E15">
        <f t="shared" ca="1" si="0"/>
        <v>4794</v>
      </c>
      <c r="F15">
        <f t="shared" ca="1" si="2"/>
        <v>198</v>
      </c>
      <c r="G15" s="16" t="s">
        <v>57</v>
      </c>
    </row>
    <row r="16" spans="1:7">
      <c r="A16">
        <v>15</v>
      </c>
      <c r="B16">
        <v>2</v>
      </c>
      <c r="C16" t="s">
        <v>25</v>
      </c>
      <c r="D16" s="11" t="s">
        <v>51</v>
      </c>
      <c r="E16">
        <f t="shared" ca="1" si="0"/>
        <v>6218</v>
      </c>
      <c r="F16">
        <f t="shared" ca="1" si="2"/>
        <v>8622</v>
      </c>
      <c r="G16" s="16" t="s">
        <v>57</v>
      </c>
    </row>
    <row r="17" spans="1:7">
      <c r="A17">
        <v>16</v>
      </c>
      <c r="B17">
        <v>2</v>
      </c>
      <c r="C17" t="s">
        <v>26</v>
      </c>
      <c r="D17" s="11" t="s">
        <v>51</v>
      </c>
      <c r="E17">
        <f t="shared" ca="1" si="0"/>
        <v>350</v>
      </c>
      <c r="F17">
        <f t="shared" ca="1" si="2"/>
        <v>907</v>
      </c>
      <c r="G17" s="16" t="s">
        <v>57</v>
      </c>
    </row>
    <row r="18" spans="1:7">
      <c r="A18">
        <v>17</v>
      </c>
      <c r="B18">
        <v>2</v>
      </c>
      <c r="C18" t="s">
        <v>28</v>
      </c>
      <c r="D18" s="11" t="s">
        <v>51</v>
      </c>
      <c r="E18">
        <f t="shared" ca="1" si="0"/>
        <v>7079</v>
      </c>
      <c r="F18">
        <f t="shared" ca="1" si="2"/>
        <v>5135</v>
      </c>
      <c r="G18" s="16" t="s">
        <v>57</v>
      </c>
    </row>
    <row r="19" spans="1:7">
      <c r="A19">
        <v>18</v>
      </c>
      <c r="B19">
        <v>2</v>
      </c>
      <c r="C19" t="s">
        <v>27</v>
      </c>
      <c r="D19" s="11" t="s">
        <v>51</v>
      </c>
      <c r="E19">
        <f t="shared" ca="1" si="0"/>
        <v>445</v>
      </c>
      <c r="F19">
        <f t="shared" ca="1" si="2"/>
        <v>4238</v>
      </c>
      <c r="G19" s="16" t="s">
        <v>57</v>
      </c>
    </row>
    <row r="20" spans="1:7">
      <c r="A20">
        <v>19</v>
      </c>
      <c r="B20">
        <v>2</v>
      </c>
      <c r="C20" t="s">
        <v>29</v>
      </c>
      <c r="D20" s="11" t="s">
        <v>51</v>
      </c>
      <c r="E20">
        <f t="shared" ca="1" si="0"/>
        <v>4306</v>
      </c>
      <c r="F20">
        <f t="shared" ca="1" si="2"/>
        <v>2092</v>
      </c>
      <c r="G20" s="16" t="s">
        <v>57</v>
      </c>
    </row>
    <row r="21" spans="1:7">
      <c r="A21">
        <v>20</v>
      </c>
      <c r="B21">
        <v>2</v>
      </c>
      <c r="C21" t="s">
        <v>30</v>
      </c>
      <c r="D21" s="11" t="s">
        <v>51</v>
      </c>
      <c r="E21">
        <f t="shared" ca="1" si="0"/>
        <v>5771</v>
      </c>
      <c r="F21">
        <f t="shared" ca="1" si="2"/>
        <v>5411</v>
      </c>
      <c r="G21" s="16" t="s">
        <v>57</v>
      </c>
    </row>
    <row r="22" spans="1:7">
      <c r="A22">
        <v>21</v>
      </c>
      <c r="B22">
        <v>4</v>
      </c>
      <c r="C22" t="s">
        <v>3</v>
      </c>
      <c r="D22" s="11" t="s">
        <v>51</v>
      </c>
      <c r="E22">
        <f t="shared" ca="1" si="0"/>
        <v>5030</v>
      </c>
      <c r="F22">
        <f t="shared" ca="1" si="2"/>
        <v>5798</v>
      </c>
      <c r="G22" s="16" t="s">
        <v>57</v>
      </c>
    </row>
    <row r="23" spans="1:7">
      <c r="A23">
        <v>22</v>
      </c>
      <c r="B23">
        <v>4</v>
      </c>
      <c r="C23" t="s">
        <v>32</v>
      </c>
      <c r="D23" s="11" t="s">
        <v>51</v>
      </c>
      <c r="E23">
        <f t="shared" ca="1" si="0"/>
        <v>3578</v>
      </c>
      <c r="F23">
        <f t="shared" ca="1" si="2"/>
        <v>1163</v>
      </c>
      <c r="G23" s="16" t="s">
        <v>57</v>
      </c>
    </row>
    <row r="24" spans="1:7">
      <c r="A24">
        <v>23</v>
      </c>
      <c r="B24">
        <v>4</v>
      </c>
      <c r="C24" t="s">
        <v>33</v>
      </c>
      <c r="D24" s="11" t="s">
        <v>51</v>
      </c>
      <c r="E24">
        <f t="shared" ca="1" si="0"/>
        <v>2280</v>
      </c>
      <c r="F24">
        <f t="shared" ca="1" si="2"/>
        <v>574</v>
      </c>
      <c r="G24" s="16" t="s">
        <v>57</v>
      </c>
    </row>
    <row r="25" spans="1:7">
      <c r="A25">
        <v>24</v>
      </c>
      <c r="B25">
        <v>4</v>
      </c>
      <c r="C25" t="s">
        <v>45</v>
      </c>
      <c r="D25" s="11" t="s">
        <v>51</v>
      </c>
      <c r="E25">
        <f t="shared" ca="1" si="0"/>
        <v>7348</v>
      </c>
      <c r="F25">
        <f t="shared" ca="1" si="2"/>
        <v>2633</v>
      </c>
      <c r="G25" s="16" t="s">
        <v>57</v>
      </c>
    </row>
    <row r="26" spans="1:7">
      <c r="A26">
        <v>25</v>
      </c>
      <c r="B26">
        <v>5</v>
      </c>
      <c r="C26" t="s">
        <v>34</v>
      </c>
      <c r="D26" s="11" t="s">
        <v>51</v>
      </c>
      <c r="E26">
        <f t="shared" ca="1" si="0"/>
        <v>4744</v>
      </c>
      <c r="F26">
        <f t="shared" ca="1" si="2"/>
        <v>3342</v>
      </c>
      <c r="G26" s="16" t="s">
        <v>57</v>
      </c>
    </row>
    <row r="27" spans="1:7">
      <c r="A27">
        <v>26</v>
      </c>
      <c r="B27">
        <v>5</v>
      </c>
      <c r="C27" t="s">
        <v>35</v>
      </c>
      <c r="D27" s="11" t="s">
        <v>51</v>
      </c>
      <c r="E27">
        <f t="shared" ca="1" si="0"/>
        <v>7867</v>
      </c>
      <c r="F27">
        <f t="shared" ca="1" si="2"/>
        <v>3751</v>
      </c>
      <c r="G27" s="16" t="s">
        <v>57</v>
      </c>
    </row>
    <row r="28" spans="1:7">
      <c r="A28">
        <v>27</v>
      </c>
      <c r="B28">
        <v>5</v>
      </c>
      <c r="C28" t="s">
        <v>36</v>
      </c>
      <c r="D28" s="11" t="s">
        <v>51</v>
      </c>
      <c r="E28">
        <f t="shared" ca="1" si="0"/>
        <v>7878</v>
      </c>
      <c r="F28">
        <f t="shared" ca="1" si="2"/>
        <v>6744</v>
      </c>
      <c r="G28" s="16" t="s">
        <v>57</v>
      </c>
    </row>
    <row r="29" spans="1:7">
      <c r="A29">
        <v>28</v>
      </c>
      <c r="B29">
        <v>5</v>
      </c>
      <c r="C29" t="s">
        <v>37</v>
      </c>
      <c r="D29" s="11" t="s">
        <v>51</v>
      </c>
      <c r="E29">
        <f t="shared" ca="1" si="0"/>
        <v>1550</v>
      </c>
      <c r="F29">
        <f t="shared" ca="1" si="2"/>
        <v>1865</v>
      </c>
      <c r="G29" s="16" t="s">
        <v>57</v>
      </c>
    </row>
    <row r="30" spans="1:7">
      <c r="A30">
        <v>29</v>
      </c>
      <c r="B30">
        <v>5</v>
      </c>
      <c r="C30" t="s">
        <v>38</v>
      </c>
      <c r="D30" s="11" t="s">
        <v>51</v>
      </c>
      <c r="E30">
        <f t="shared" ca="1" si="0"/>
        <v>5821</v>
      </c>
      <c r="F30">
        <f t="shared" ca="1" si="2"/>
        <v>7551</v>
      </c>
      <c r="G30" s="16" t="s">
        <v>57</v>
      </c>
    </row>
    <row r="31" spans="1:7">
      <c r="A31">
        <v>30</v>
      </c>
      <c r="B31">
        <v>6</v>
      </c>
      <c r="C31" t="s">
        <v>39</v>
      </c>
      <c r="D31" s="11" t="s">
        <v>51</v>
      </c>
      <c r="E31">
        <f t="shared" ca="1" si="0"/>
        <v>5214</v>
      </c>
      <c r="F31">
        <f t="shared" ca="1" si="2"/>
        <v>1559</v>
      </c>
      <c r="G31" s="16" t="s">
        <v>57</v>
      </c>
    </row>
    <row r="32" spans="1:7">
      <c r="A32">
        <v>31</v>
      </c>
      <c r="B32">
        <v>6</v>
      </c>
      <c r="C32" t="s">
        <v>40</v>
      </c>
      <c r="D32" s="11" t="s">
        <v>51</v>
      </c>
      <c r="E32">
        <f t="shared" ca="1" si="0"/>
        <v>4311</v>
      </c>
      <c r="F32">
        <f t="shared" ca="1" si="2"/>
        <v>2199</v>
      </c>
      <c r="G32" s="16" t="s">
        <v>57</v>
      </c>
    </row>
    <row r="33" spans="1:7">
      <c r="A33">
        <v>32</v>
      </c>
      <c r="B33">
        <v>6</v>
      </c>
      <c r="C33" t="s">
        <v>41</v>
      </c>
      <c r="D33" s="11" t="s">
        <v>51</v>
      </c>
      <c r="E33">
        <f t="shared" ca="1" si="0"/>
        <v>5542</v>
      </c>
      <c r="F33">
        <f t="shared" ca="1" si="2"/>
        <v>9503</v>
      </c>
      <c r="G33" s="16" t="s">
        <v>57</v>
      </c>
    </row>
    <row r="34" spans="1:7">
      <c r="A34">
        <v>33</v>
      </c>
      <c r="B34">
        <v>6</v>
      </c>
      <c r="C34" t="s">
        <v>42</v>
      </c>
      <c r="D34" s="11" t="s">
        <v>51</v>
      </c>
      <c r="E34">
        <f t="shared" ca="1" si="0"/>
        <v>7406</v>
      </c>
      <c r="F34">
        <f t="shared" ca="1" si="2"/>
        <v>3719</v>
      </c>
      <c r="G34" s="16" t="s">
        <v>57</v>
      </c>
    </row>
    <row r="35" spans="1:7">
      <c r="A35">
        <v>34</v>
      </c>
      <c r="B35">
        <v>6</v>
      </c>
      <c r="C35" t="s">
        <v>43</v>
      </c>
      <c r="D35" s="11" t="s">
        <v>51</v>
      </c>
      <c r="E35">
        <f t="shared" ca="1" si="0"/>
        <v>6551</v>
      </c>
      <c r="F35">
        <f t="shared" ca="1" si="2"/>
        <v>5537</v>
      </c>
      <c r="G35" s="16" t="s">
        <v>57</v>
      </c>
    </row>
    <row r="36" spans="1:7">
      <c r="A36">
        <v>35</v>
      </c>
      <c r="B36">
        <v>6</v>
      </c>
      <c r="C36" t="s">
        <v>44</v>
      </c>
      <c r="D36" s="11" t="s">
        <v>51</v>
      </c>
      <c r="E36">
        <f t="shared" ca="1" si="0"/>
        <v>8806</v>
      </c>
      <c r="F36">
        <f t="shared" ca="1" si="2"/>
        <v>8227</v>
      </c>
      <c r="G36" s="16" t="s">
        <v>57</v>
      </c>
    </row>
    <row r="37" spans="1:7">
      <c r="A37">
        <v>36</v>
      </c>
      <c r="B37">
        <v>7</v>
      </c>
      <c r="C37" t="s">
        <v>46</v>
      </c>
      <c r="D37" s="11" t="s">
        <v>51</v>
      </c>
      <c r="E37">
        <f t="shared" ca="1" si="0"/>
        <v>8272</v>
      </c>
      <c r="F37">
        <f t="shared" ca="1" si="2"/>
        <v>9104</v>
      </c>
      <c r="G37" s="16" t="s">
        <v>57</v>
      </c>
    </row>
    <row r="38" spans="1:7">
      <c r="A38">
        <v>37</v>
      </c>
      <c r="B38">
        <v>7</v>
      </c>
      <c r="C38" t="s">
        <v>47</v>
      </c>
      <c r="D38" s="11" t="s">
        <v>51</v>
      </c>
      <c r="E38">
        <f t="shared" ca="1" si="0"/>
        <v>906</v>
      </c>
      <c r="F38">
        <f t="shared" ca="1" si="2"/>
        <v>1948</v>
      </c>
      <c r="G38" s="16" t="s">
        <v>57</v>
      </c>
    </row>
    <row r="39" spans="1:7">
      <c r="A39">
        <v>38</v>
      </c>
      <c r="B39">
        <v>7</v>
      </c>
      <c r="C39" t="s">
        <v>48</v>
      </c>
      <c r="D39" s="11" t="s">
        <v>51</v>
      </c>
      <c r="E39">
        <f t="shared" ca="1" si="0"/>
        <v>5856</v>
      </c>
      <c r="F39">
        <f t="shared" ca="1" si="2"/>
        <v>5664</v>
      </c>
      <c r="G39" s="16" t="s">
        <v>57</v>
      </c>
    </row>
    <row r="40" spans="1:7">
      <c r="A40">
        <v>39</v>
      </c>
      <c r="B40">
        <v>7</v>
      </c>
      <c r="C40" t="s">
        <v>49</v>
      </c>
      <c r="D40" s="11" t="s">
        <v>51</v>
      </c>
      <c r="E40">
        <f t="shared" ca="1" si="0"/>
        <v>2870</v>
      </c>
      <c r="F40">
        <f t="shared" ca="1" si="2"/>
        <v>5090</v>
      </c>
      <c r="G40" s="16" t="s">
        <v>57</v>
      </c>
    </row>
    <row r="41" spans="1:7">
      <c r="A41">
        <v>40</v>
      </c>
      <c r="B41">
        <v>7</v>
      </c>
      <c r="C41" t="s">
        <v>50</v>
      </c>
      <c r="D41" s="11" t="s">
        <v>51</v>
      </c>
      <c r="E41">
        <f t="shared" ca="1" si="0"/>
        <v>1609</v>
      </c>
      <c r="F41">
        <f t="shared" ca="1" si="2"/>
        <v>8405</v>
      </c>
      <c r="G41" s="16" t="s">
        <v>57</v>
      </c>
    </row>
    <row r="42" spans="1:7">
      <c r="A42">
        <v>41</v>
      </c>
      <c r="B42">
        <v>8</v>
      </c>
      <c r="C42" t="s">
        <v>52</v>
      </c>
      <c r="D42" s="11" t="s">
        <v>51</v>
      </c>
      <c r="E42">
        <f t="shared" ca="1" si="0"/>
        <v>1835</v>
      </c>
      <c r="F42">
        <f t="shared" ca="1" si="2"/>
        <v>2313</v>
      </c>
      <c r="G42" s="16" t="s">
        <v>57</v>
      </c>
    </row>
    <row r="43" spans="1:7">
      <c r="A43">
        <v>42</v>
      </c>
      <c r="B43">
        <v>8</v>
      </c>
      <c r="C43" t="s">
        <v>53</v>
      </c>
      <c r="D43" s="11" t="s">
        <v>51</v>
      </c>
      <c r="E43">
        <f t="shared" ca="1" si="0"/>
        <v>9689</v>
      </c>
      <c r="F43">
        <f t="shared" ca="1" si="2"/>
        <v>9783</v>
      </c>
      <c r="G43" s="16" t="s">
        <v>57</v>
      </c>
    </row>
    <row r="44" spans="1:7">
      <c r="A44">
        <v>43</v>
      </c>
      <c r="B44">
        <v>10</v>
      </c>
      <c r="C44" t="s">
        <v>54</v>
      </c>
      <c r="D44" s="11" t="s">
        <v>51</v>
      </c>
      <c r="E44">
        <f t="shared" ca="1" si="0"/>
        <v>1992</v>
      </c>
      <c r="F44">
        <f t="shared" ca="1" si="2"/>
        <v>2271</v>
      </c>
      <c r="G44" s="16" t="s">
        <v>57</v>
      </c>
    </row>
    <row r="45" spans="1:7">
      <c r="A45">
        <v>44</v>
      </c>
      <c r="B45">
        <v>10</v>
      </c>
      <c r="C45" t="s">
        <v>55</v>
      </c>
      <c r="D45" s="11" t="s">
        <v>51</v>
      </c>
      <c r="E45">
        <f t="shared" ref="E45" ca="1" si="3" xml:space="preserve"> RANDBETWEEN(10+A45,10000)</f>
        <v>363</v>
      </c>
      <c r="F45">
        <f t="shared" ref="F45" ca="1" si="4" xml:space="preserve"> RANDBETWEEN(10+B45,10000)</f>
        <v>3245</v>
      </c>
      <c r="G45" s="16" t="s">
        <v>57</v>
      </c>
    </row>
  </sheetData>
  <hyperlinks>
    <hyperlink ref="D2" r:id="rId1"/>
    <hyperlink ref="D3:D41" r:id="rId2" display="http://deafworldsign.com/wp-content/uploads/2013/05/world2.jpg"/>
    <hyperlink ref="D42:D43" r:id="rId3" display="http://deafworldsign.com/wp-content/uploads/2013/05/world2.jpg"/>
    <hyperlink ref="D44" r:id="rId4"/>
    <hyperlink ref="D4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2016-03-22T12:18:30Z</dcterms:modified>
</cp:coreProperties>
</file>