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1"/>
  </bookViews>
  <sheets>
    <sheet name="Sheet1" sheetId="1" r:id="rId1"/>
    <sheet name="Sheet2" sheetId="2" r:id="rId2"/>
  </sheets>
  <definedNames>
    <definedName name="card1">INDIRECT("Sheet1!$A$"&amp;Sheet2!$D$3)</definedName>
    <definedName name="card3">INDIRECT("Sheet1!$A$"&amp;Sheet2!$F$3)</definedName>
  </definedNames>
  <calcPr calcId="152511"/>
</workbook>
</file>

<file path=xl/calcChain.xml><?xml version="1.0" encoding="utf-8"?>
<calcChain xmlns="http://schemas.openxmlformats.org/spreadsheetml/2006/main">
  <c r="F20" i="2" l="1"/>
  <c r="D20" i="2"/>
  <c r="E21" i="2" l="1"/>
</calcChain>
</file>

<file path=xl/sharedStrings.xml><?xml version="1.0" encoding="utf-8"?>
<sst xmlns="http://schemas.openxmlformats.org/spreadsheetml/2006/main" count="2" uniqueCount="2">
  <si>
    <t>PLAYER</t>
  </si>
  <si>
    <t>BANKER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</si>
</sst>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rgb="FF000000"/>
      <name val="Calibri"/>
      <family val="2"/>
    </font>
    <font>
      <b/>
      <u/>
      <sz val="48"/>
      <color rgb="FFFFFF00"/>
      <name val="Calibri"/>
      <family val="2"/>
      <scheme val="minor"/>
    </font>
    <font>
      <b/>
      <sz val="48"/>
      <color rgb="FFFFFF00"/>
      <name val="Calibri"/>
      <family val="2"/>
      <scheme val="minor"/>
    </font>
    <font>
      <b/>
      <i/>
      <u/>
      <sz val="50"/>
      <color rgb="FFFFFF00"/>
      <name val="Algerian"/>
      <family val="5"/>
    </font>
    <font>
      <b/>
      <sz val="48"/>
      <color theme="1" tint="4.9989318521683403E-2"/>
      <name val="Calibri"/>
      <family val="2"/>
      <scheme val="minor"/>
    </font>
    <font>
      <b/>
      <i/>
      <sz val="48"/>
      <color rgb="FF00B0F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1" fillId="2" borderId="0" xfId="0" applyFont="1" applyFill="1" applyBorder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/>
    <xf numFmtId="0" fontId="1" fillId="2" borderId="5" xfId="0" applyFont="1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2450" cy="258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</xdr:rowOff>
    </xdr:from>
    <xdr:to>
      <xdr:col>1</xdr:col>
      <xdr:colOff>0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8762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</xdr:rowOff>
    </xdr:from>
    <xdr:to>
      <xdr:col>1</xdr:col>
      <xdr:colOff>0</xdr:colOff>
      <xdr:row>3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75251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</xdr:rowOff>
    </xdr:from>
    <xdr:to>
      <xdr:col>1</xdr:col>
      <xdr:colOff>0</xdr:colOff>
      <xdr:row>4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6287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</xdr:rowOff>
    </xdr:from>
    <xdr:to>
      <xdr:col>1</xdr:col>
      <xdr:colOff>0</xdr:colOff>
      <xdr:row>5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50501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</xdr:rowOff>
    </xdr:from>
    <xdr:to>
      <xdr:col>1</xdr:col>
      <xdr:colOff>0</xdr:colOff>
      <xdr:row>6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3812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</xdr:rowOff>
    </xdr:from>
    <xdr:to>
      <xdr:col>1</xdr:col>
      <xdr:colOff>0</xdr:colOff>
      <xdr:row>7</xdr:row>
      <xdr:rowOff>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25751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1337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</xdr:rowOff>
    </xdr:from>
    <xdr:to>
      <xdr:col>1</xdr:col>
      <xdr:colOff>0</xdr:colOff>
      <xdr:row>9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01001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1</xdr:rowOff>
    </xdr:from>
    <xdr:to>
      <xdr:col>1</xdr:col>
      <xdr:colOff>0</xdr:colOff>
      <xdr:row>10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28862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1</xdr:col>
      <xdr:colOff>0</xdr:colOff>
      <xdr:row>11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876251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</xdr:rowOff>
    </xdr:from>
    <xdr:to>
      <xdr:col>1</xdr:col>
      <xdr:colOff>0</xdr:colOff>
      <xdr:row>12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463876"/>
          <a:ext cx="1825625" cy="25876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</xdr:rowOff>
    </xdr:from>
    <xdr:to>
      <xdr:col>1</xdr:col>
      <xdr:colOff>0</xdr:colOff>
      <xdr:row>13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051501"/>
          <a:ext cx="1825625" cy="25876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273050</xdr:colOff>
          <xdr:row>11</xdr:row>
          <xdr:rowOff>57150</xdr:rowOff>
        </xdr:from>
        <xdr:to>
          <xdr:col>4</xdr:col>
          <xdr:colOff>2298700</xdr:colOff>
          <xdr:row>14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SIMULATE!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248556</xdr:colOff>
          <xdr:row>4</xdr:row>
          <xdr:rowOff>186417</xdr:rowOff>
        </xdr:from>
        <xdr:to>
          <xdr:col>3</xdr:col>
          <xdr:colOff>2074181</xdr:colOff>
          <xdr:row>15</xdr:row>
          <xdr:rowOff>179613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card1" spid="_x0000_s2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8842" y="2644774"/>
              <a:ext cx="1825625" cy="25876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439511</xdr:colOff>
          <xdr:row>4</xdr:row>
          <xdr:rowOff>199572</xdr:rowOff>
        </xdr:from>
        <xdr:to>
          <xdr:col>5</xdr:col>
          <xdr:colOff>2265136</xdr:colOff>
          <xdr:row>16</xdr:row>
          <xdr:rowOff>11340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card3" spid="_x0000_s21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44368" y="2657929"/>
              <a:ext cx="1825625" cy="25876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4"/>
  <sheetViews>
    <sheetView topLeftCell="A7" zoomScale="40" zoomScaleNormal="40" workbookViewId="0">
      <selection activeCell="A14" sqref="A14:XFD14"/>
    </sheetView>
  </sheetViews>
  <sheetFormatPr defaultRowHeight="14.5" x14ac:dyDescent="0.35"/>
  <cols>
    <col min="1" max="1" width="26.08984375" customWidth="1"/>
    <col min="2" max="2" width="17.54296875" customWidth="1"/>
  </cols>
  <sheetData>
    <row r="1" ht="203.5" customHeight="1" x14ac:dyDescent="0.35"/>
    <row r="2" ht="203.5" customHeight="1" x14ac:dyDescent="0.35"/>
    <row r="3" ht="203.5" customHeight="1" x14ac:dyDescent="0.35"/>
    <row r="4" ht="203.5" customHeight="1" x14ac:dyDescent="0.35"/>
    <row r="5" ht="203.5" customHeight="1" x14ac:dyDescent="0.35"/>
    <row r="6" ht="203.5" customHeight="1" x14ac:dyDescent="0.35"/>
    <row r="7" ht="203.5" customHeight="1" x14ac:dyDescent="0.35"/>
    <row r="8" ht="203.5" customHeight="1" x14ac:dyDescent="0.35"/>
    <row r="9" ht="203.5" customHeight="1" x14ac:dyDescent="0.35"/>
    <row r="10" ht="203.5" customHeight="1" x14ac:dyDescent="0.35"/>
    <row r="11" ht="203.5" customHeight="1" x14ac:dyDescent="0.35"/>
    <row r="12" ht="203.5" customHeight="1" x14ac:dyDescent="0.35"/>
    <row r="13" ht="203.5" customHeight="1" x14ac:dyDescent="0.35"/>
    <row r="14" ht="203.5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2"/>
  <sheetViews>
    <sheetView tabSelected="1" topLeftCell="A3" zoomScale="70" zoomScaleNormal="70" workbookViewId="0">
      <selection activeCell="H12" sqref="H12"/>
    </sheetView>
  </sheetViews>
  <sheetFormatPr defaultRowHeight="14.5" x14ac:dyDescent="0.35"/>
  <cols>
    <col min="1" max="2" width="8.7265625" style="1"/>
    <col min="3" max="3" width="4.90625" style="1" customWidth="1"/>
    <col min="4" max="4" width="32.90625" style="1" customWidth="1"/>
    <col min="5" max="5" width="33.6328125" style="2" customWidth="1"/>
    <col min="6" max="6" width="34.90625" style="1" customWidth="1"/>
    <col min="7" max="7" width="12.6328125" style="1" customWidth="1"/>
    <col min="8" max="8" width="27.08984375" style="1" customWidth="1"/>
    <col min="9" max="16384" width="8.7265625" style="1"/>
  </cols>
  <sheetData>
    <row r="1" spans="2:7" hidden="1" x14ac:dyDescent="0.35"/>
    <row r="2" spans="2:7" ht="49.5" customHeight="1" x14ac:dyDescent="0.35">
      <c r="C2" s="3"/>
      <c r="D2" s="3"/>
      <c r="E2" s="4"/>
      <c r="F2" s="3"/>
    </row>
    <row r="3" spans="2:7" ht="72.5" customHeight="1" x14ac:dyDescent="0.35">
      <c r="B3" s="17"/>
      <c r="C3" s="10"/>
      <c r="D3" s="10">
        <v>5</v>
      </c>
      <c r="E3" s="10"/>
      <c r="F3" s="10">
        <v>13</v>
      </c>
      <c r="G3" s="11"/>
    </row>
    <row r="4" spans="2:7" ht="71.5" x14ac:dyDescent="1.65">
      <c r="B4" s="13"/>
      <c r="C4" s="4"/>
      <c r="D4" s="7" t="s">
        <v>0</v>
      </c>
      <c r="E4" s="5"/>
      <c r="F4" s="7" t="s">
        <v>1</v>
      </c>
      <c r="G4" s="12"/>
    </row>
    <row r="5" spans="2:7" ht="61.5" x14ac:dyDescent="1.35">
      <c r="B5" s="13"/>
      <c r="C5" s="4"/>
      <c r="D5" s="8"/>
      <c r="E5" s="6"/>
      <c r="F5" s="8"/>
      <c r="G5" s="12"/>
    </row>
    <row r="6" spans="2:7" x14ac:dyDescent="0.35">
      <c r="B6" s="13"/>
      <c r="C6" s="4"/>
      <c r="D6" s="4"/>
      <c r="E6" s="4"/>
      <c r="F6" s="4"/>
      <c r="G6" s="12"/>
    </row>
    <row r="7" spans="2:7" x14ac:dyDescent="0.35">
      <c r="B7" s="13"/>
      <c r="C7" s="4"/>
      <c r="D7" s="4"/>
      <c r="E7" s="4"/>
      <c r="F7" s="4"/>
      <c r="G7" s="12"/>
    </row>
    <row r="8" spans="2:7" x14ac:dyDescent="0.35">
      <c r="B8" s="13"/>
      <c r="C8" s="2"/>
      <c r="D8" s="2"/>
      <c r="F8" s="2"/>
      <c r="G8" s="12"/>
    </row>
    <row r="9" spans="2:7" x14ac:dyDescent="0.35">
      <c r="B9" s="13"/>
      <c r="C9" s="2"/>
      <c r="D9" s="2"/>
      <c r="F9" s="2"/>
      <c r="G9" s="12"/>
    </row>
    <row r="10" spans="2:7" x14ac:dyDescent="0.35">
      <c r="B10" s="13"/>
      <c r="C10" s="2"/>
      <c r="D10" s="2"/>
      <c r="F10" s="2"/>
      <c r="G10" s="12"/>
    </row>
    <row r="11" spans="2:7" x14ac:dyDescent="0.35">
      <c r="B11" s="13"/>
      <c r="C11" s="2"/>
      <c r="D11" s="2"/>
      <c r="F11" s="2"/>
      <c r="G11" s="12"/>
    </row>
    <row r="12" spans="2:7" x14ac:dyDescent="0.35">
      <c r="B12" s="13"/>
      <c r="C12" s="2"/>
      <c r="D12" s="2"/>
      <c r="F12" s="2"/>
      <c r="G12" s="12"/>
    </row>
    <row r="13" spans="2:7" x14ac:dyDescent="0.35">
      <c r="B13" s="13"/>
      <c r="C13" s="2"/>
      <c r="D13" s="2"/>
      <c r="F13" s="2"/>
      <c r="G13" s="12"/>
    </row>
    <row r="14" spans="2:7" x14ac:dyDescent="0.35">
      <c r="B14" s="13"/>
      <c r="C14" s="2"/>
      <c r="D14" s="2"/>
      <c r="F14" s="2"/>
      <c r="G14" s="12"/>
    </row>
    <row r="15" spans="2:7" x14ac:dyDescent="0.35">
      <c r="B15" s="13"/>
      <c r="C15" s="2"/>
      <c r="D15" s="2"/>
      <c r="F15" s="2"/>
      <c r="G15" s="12"/>
    </row>
    <row r="16" spans="2:7" x14ac:dyDescent="0.35">
      <c r="B16" s="13"/>
      <c r="C16" s="2"/>
      <c r="D16" s="2"/>
      <c r="F16" s="2"/>
      <c r="G16" s="12"/>
    </row>
    <row r="17" spans="2:7" ht="8" customHeight="1" x14ac:dyDescent="0.35">
      <c r="B17" s="13"/>
      <c r="C17" s="2"/>
      <c r="D17" s="2"/>
      <c r="F17" s="2"/>
      <c r="G17" s="12"/>
    </row>
    <row r="18" spans="2:7" ht="5" customHeight="1" x14ac:dyDescent="0.35">
      <c r="B18" s="13"/>
      <c r="C18" s="2"/>
      <c r="D18" s="2"/>
      <c r="F18" s="2"/>
      <c r="G18" s="12"/>
    </row>
    <row r="19" spans="2:7" ht="4" customHeight="1" x14ac:dyDescent="0.35">
      <c r="B19" s="13"/>
      <c r="C19" s="2"/>
      <c r="D19" s="2"/>
      <c r="F19" s="2"/>
      <c r="G19" s="12"/>
    </row>
    <row r="20" spans="2:7" ht="71.5" x14ac:dyDescent="1.65">
      <c r="B20" s="13"/>
      <c r="C20" s="2"/>
      <c r="D20" s="7">
        <f>MOD($D$3,10)</f>
        <v>5</v>
      </c>
      <c r="F20" s="7">
        <f>MOD($F$3,10)</f>
        <v>3</v>
      </c>
      <c r="G20" s="12"/>
    </row>
    <row r="21" spans="2:7" ht="61.5" x14ac:dyDescent="1.35">
      <c r="B21" s="13"/>
      <c r="C21" s="2"/>
      <c r="D21" s="8"/>
      <c r="E21" s="9" t="str">
        <f>IF(D20&gt;F20,"PLAYER WINS!",IF(D20&lt;F20,"BANKER WINS!",IF(D20=F20,"TIE!","")))</f>
        <v>PLAYER WINS!</v>
      </c>
      <c r="F21" s="8"/>
      <c r="G21" s="12"/>
    </row>
    <row r="22" spans="2:7" x14ac:dyDescent="0.35">
      <c r="B22" s="14"/>
      <c r="C22" s="15"/>
      <c r="D22" s="15"/>
      <c r="E22" s="15"/>
      <c r="F22" s="15"/>
      <c r="G22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rand1">
                <anchor moveWithCells="1">
                  <from>
                    <xdr:col>4</xdr:col>
                    <xdr:colOff>273050</xdr:colOff>
                    <xdr:row>11</xdr:row>
                    <xdr:rowOff>57150</xdr:rowOff>
                  </from>
                  <to>
                    <xdr:col>4</xdr:col>
                    <xdr:colOff>2298700</xdr:colOff>
                    <xdr:row>14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2016-03-09T21:08:18Z</dcterms:modified>
</cp:coreProperties>
</file>