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LAT2019\Desktop\"/>
    </mc:Choice>
  </mc:AlternateContent>
  <xr:revisionPtr revIDLastSave="0" documentId="13_ncr:1_{9F5ED951-2F0F-4947-9F14-4C3E2E2D7057}" xr6:coauthVersionLast="45" xr6:coauthVersionMax="45" xr10:uidLastSave="{00000000-0000-0000-0000-000000000000}"/>
  <bookViews>
    <workbookView xWindow="-120" yWindow="-120" windowWidth="24240" windowHeight="13140" xr2:uid="{FC9BECA9-09F3-4D30-930F-D43E7304D8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<sst xmlns="http://schemas.openxmlformats.org/spreadsheetml/2006/main" count="919" uniqueCount="263">
  <si>
    <t>NPM</t>
  </si>
  <si>
    <t>NAMA</t>
  </si>
  <si>
    <t>PRODI</t>
  </si>
  <si>
    <t>INSTITUSI</t>
  </si>
  <si>
    <t>GEL</t>
  </si>
  <si>
    <t>TGL MASUK</t>
  </si>
  <si>
    <t>0000000</t>
  </si>
  <si>
    <t>Any Yulianti Putri</t>
  </si>
  <si>
    <t>D-III KEPERAWATAN</t>
  </si>
  <si>
    <t>POLTEKES KEMENKES BANDUNG</t>
  </si>
  <si>
    <t>GEL. II</t>
  </si>
  <si>
    <t>Nisa Carunia Nurridho</t>
  </si>
  <si>
    <t>Wildan Muhamad M.</t>
  </si>
  <si>
    <t>Syifa Sari Nurannisa</t>
  </si>
  <si>
    <t>Roni Akhirudin</t>
  </si>
  <si>
    <t>Cicim Sugiman</t>
  </si>
  <si>
    <t>Yunita Etikawati</t>
  </si>
  <si>
    <t>Sanita Amanda</t>
  </si>
  <si>
    <t>Fitri Andini Dewi</t>
  </si>
  <si>
    <t>Ninda Miftahul Janah</t>
  </si>
  <si>
    <t>Muhamad Iqbal</t>
  </si>
  <si>
    <t>Nadya Noer Basith</t>
  </si>
  <si>
    <t>Silda Septiani</t>
  </si>
  <si>
    <t>Indri Maryani</t>
  </si>
  <si>
    <t>Dheva Lutviana</t>
  </si>
  <si>
    <t>Nuril Basaroh</t>
  </si>
  <si>
    <t>Mita Meliana</t>
  </si>
  <si>
    <t>Nomi Regina Putri</t>
  </si>
  <si>
    <t>Hanna Hamidah</t>
  </si>
  <si>
    <t>Syifa Nurul Hikmah</t>
  </si>
  <si>
    <t>Narita Zahra Putrieni</t>
  </si>
  <si>
    <t>Dhiya Syifa Az-Zahra</t>
  </si>
  <si>
    <t>Shinta Devanti</t>
  </si>
  <si>
    <t xml:space="preserve">Refalni Anandidatama </t>
  </si>
  <si>
    <t xml:space="preserve">Dinda Novia N </t>
  </si>
  <si>
    <t>Cita Adea Suci</t>
  </si>
  <si>
    <t>N Anjali Nur Amania</t>
  </si>
  <si>
    <t>Latifah Mayhadini C</t>
  </si>
  <si>
    <t>Erika Nada</t>
  </si>
  <si>
    <t>Zefanya MS.</t>
  </si>
  <si>
    <t>Adinda Dwi Yulianti P.</t>
  </si>
  <si>
    <t>Gita Nurharyani</t>
  </si>
  <si>
    <t>Alfina Vibi lestari</t>
  </si>
  <si>
    <t>Alma Ghina Halimah</t>
  </si>
  <si>
    <t>Sindy Rahayu</t>
  </si>
  <si>
    <t>Pratiwi Sri Oktavianti</t>
  </si>
  <si>
    <t>STIKes JENDRAL ACHMAD YANI</t>
  </si>
  <si>
    <t>GEL. I</t>
  </si>
  <si>
    <t>Wiwi Nugraha</t>
  </si>
  <si>
    <t>Nadila Citra Arofah</t>
  </si>
  <si>
    <t>Siti Rokayah</t>
  </si>
  <si>
    <t>Andhika Putra Dirgantara</t>
  </si>
  <si>
    <t>Shella Anjani</t>
  </si>
  <si>
    <t>Vivi Azizah Alawiyah</t>
  </si>
  <si>
    <t>Deswita Maharani</t>
  </si>
  <si>
    <t>Fahmi Ulum</t>
  </si>
  <si>
    <t>Siti Anisa Ilfa</t>
  </si>
  <si>
    <t>Dewi Ratnayati</t>
  </si>
  <si>
    <t xml:space="preserve">Viky Yanuar Hidayat </t>
  </si>
  <si>
    <t>Widya Dwi Prihatini</t>
  </si>
  <si>
    <t xml:space="preserve">Henriawan                       </t>
  </si>
  <si>
    <t>Muhamad Rijal</t>
  </si>
  <si>
    <t>Asep Hermawan</t>
  </si>
  <si>
    <t>Indah Pitria Sari</t>
  </si>
  <si>
    <t xml:space="preserve">Robi Jum'ah Putra     </t>
  </si>
  <si>
    <t>Fitria Rizkiani</t>
  </si>
  <si>
    <t>Rika Amanda</t>
  </si>
  <si>
    <t xml:space="preserve">Mia Amelia Suherman </t>
  </si>
  <si>
    <t xml:space="preserve">Devi Nur Komalasari </t>
  </si>
  <si>
    <t>Lucky Nadya Junita</t>
  </si>
  <si>
    <t>Resty Herdiyanti</t>
  </si>
  <si>
    <t>Nadia Septiani</t>
  </si>
  <si>
    <t>Dyah Ayu Kusuma F</t>
  </si>
  <si>
    <t xml:space="preserve">Sabrina Nurani Awalia </t>
  </si>
  <si>
    <t>20149011001</t>
  </si>
  <si>
    <t>Ai Nur Aeni</t>
  </si>
  <si>
    <t>PROFESI NERS</t>
  </si>
  <si>
    <t>STIKes YPIB MAJALENGKA</t>
  </si>
  <si>
    <t>20149011002</t>
  </si>
  <si>
    <t>Annisa Nur Syifaa</t>
  </si>
  <si>
    <t>20149011003</t>
  </si>
  <si>
    <t>Arin Nurholipah</t>
  </si>
  <si>
    <t>20149011004</t>
  </si>
  <si>
    <t>Della Amelia Sari</t>
  </si>
  <si>
    <t>20149011005</t>
  </si>
  <si>
    <t>Desy Septia Sandi</t>
  </si>
  <si>
    <t>20149011006</t>
  </si>
  <si>
    <t>Eka Nur Widiawati</t>
  </si>
  <si>
    <t>20149011007</t>
  </si>
  <si>
    <t>Giri Subangun</t>
  </si>
  <si>
    <t>20149011009</t>
  </si>
  <si>
    <t>Iim Imas</t>
  </si>
  <si>
    <t>20149011010</t>
  </si>
  <si>
    <t>Ilham Nugraha</t>
  </si>
  <si>
    <t>20149011011</t>
  </si>
  <si>
    <t>Iman Setia Budiman</t>
  </si>
  <si>
    <t>20149011012</t>
  </si>
  <si>
    <t>Inggit Sri K</t>
  </si>
  <si>
    <t>20149011014</t>
  </si>
  <si>
    <t>Irna Dwi Handayani</t>
  </si>
  <si>
    <t>20149011015</t>
  </si>
  <si>
    <t>Izmi Novita Dewi</t>
  </si>
  <si>
    <t>20149011016</t>
  </si>
  <si>
    <t xml:space="preserve">Kharimatussa'diyah Taufik </t>
  </si>
  <si>
    <t>20149011017</t>
  </si>
  <si>
    <t>Lina Kusyani. S.Kep</t>
  </si>
  <si>
    <t>20149011018</t>
  </si>
  <si>
    <t>Mahmudin. S.Kep</t>
  </si>
  <si>
    <t>20149011019</t>
  </si>
  <si>
    <t>Maman Wardiman</t>
  </si>
  <si>
    <t>20149011020</t>
  </si>
  <si>
    <t>Mela Amelia</t>
  </si>
  <si>
    <t>0000</t>
  </si>
  <si>
    <t>Irfan Nur Pratama. S.Kep</t>
  </si>
  <si>
    <t>15 Maret 2021</t>
  </si>
  <si>
    <t>20 Maret 2021</t>
  </si>
  <si>
    <t>Mila Karmila, S.Kep</t>
  </si>
  <si>
    <t>Mochamad Galih Ferdiansyah, S.Kep</t>
  </si>
  <si>
    <t>Neng Iis Nurhayati, S. Kep</t>
  </si>
  <si>
    <t>Nia Sonih, S.Kep</t>
  </si>
  <si>
    <t>Silva Maulidya Mutyara Bani, S.Kep</t>
  </si>
  <si>
    <t>Silvia Esterlita, S.Kep</t>
  </si>
  <si>
    <t>Teguh Hiryatno, S.Kep</t>
  </si>
  <si>
    <t>Teguh Wahyudin, S.Kep</t>
  </si>
  <si>
    <t>Tia Herlia, S.Kep</t>
  </si>
  <si>
    <t>Trinanda Deis Noerfikry, S.Kep</t>
  </si>
  <si>
    <t>Yuliani, S.Kep</t>
  </si>
  <si>
    <t>Yuliani Suhesti, S.Kep</t>
  </si>
  <si>
    <t>Restu Eka Wahyuni, S.Kep</t>
  </si>
  <si>
    <t>Neng Deni Muamaroh, S.Kep</t>
  </si>
  <si>
    <t>Ibnu Agustin, S.Kep</t>
  </si>
  <si>
    <t>Julaeha, S.Kep</t>
  </si>
  <si>
    <t>Indah Ayu Oktavianti, S. Kep</t>
  </si>
  <si>
    <t>320072</t>
  </si>
  <si>
    <t>Ahmad Zaelani</t>
  </si>
  <si>
    <t>STIKep PPNI JAWA BARAT</t>
  </si>
  <si>
    <t>320073</t>
  </si>
  <si>
    <t>Alfauzan</t>
  </si>
  <si>
    <t>320039</t>
  </si>
  <si>
    <t>Alya Meita Sari</t>
  </si>
  <si>
    <t>320040</t>
  </si>
  <si>
    <t>Amelia Nurul Huda</t>
  </si>
  <si>
    <t>320041</t>
  </si>
  <si>
    <t>Deby Lusia N</t>
  </si>
  <si>
    <t>320042</t>
  </si>
  <si>
    <t xml:space="preserve">Dessy Fauzi  </t>
  </si>
  <si>
    <t>320043</t>
  </si>
  <si>
    <t>Dony sukarya</t>
  </si>
  <si>
    <t>320044</t>
  </si>
  <si>
    <t>Egi Saeful Ahmad</t>
  </si>
  <si>
    <t>320045</t>
  </si>
  <si>
    <t>Endar Andrianto</t>
  </si>
  <si>
    <t>320071</t>
  </si>
  <si>
    <t>Enur Syamsiah</t>
  </si>
  <si>
    <t>320046</t>
  </si>
  <si>
    <t>Eva Sri Rizki Wulandari</t>
  </si>
  <si>
    <t>320047</t>
  </si>
  <si>
    <t>Firda Annisa Rossandi</t>
  </si>
  <si>
    <t>320048</t>
  </si>
  <si>
    <t xml:space="preserve">Fuji Rahmauli S </t>
  </si>
  <si>
    <t>320049</t>
  </si>
  <si>
    <t>Gema Indah</t>
  </si>
  <si>
    <t>320050</t>
  </si>
  <si>
    <t>Gita Annisa</t>
  </si>
  <si>
    <t>320051</t>
  </si>
  <si>
    <t>Irena Triska Nur I</t>
  </si>
  <si>
    <t>320075</t>
  </si>
  <si>
    <t xml:space="preserve">Irwansyah Fajar S </t>
  </si>
  <si>
    <t>320052</t>
  </si>
  <si>
    <t>Linda Dwi Utami</t>
  </si>
  <si>
    <t>320054</t>
  </si>
  <si>
    <t>Mochamad Gunadi</t>
  </si>
  <si>
    <t>320055</t>
  </si>
  <si>
    <t xml:space="preserve">Muhammad Rizka F </t>
  </si>
  <si>
    <t>320056</t>
  </si>
  <si>
    <t>Mutiarawati</t>
  </si>
  <si>
    <t>320057</t>
  </si>
  <si>
    <t xml:space="preserve">Nawrah Husni F N </t>
  </si>
  <si>
    <t>320058</t>
  </si>
  <si>
    <t>Nina Marlina</t>
  </si>
  <si>
    <t>320059</t>
  </si>
  <si>
    <t>Nopia Rizki</t>
  </si>
  <si>
    <t>320060</t>
  </si>
  <si>
    <t>Nursiva Indrawati</t>
  </si>
  <si>
    <t>320061</t>
  </si>
  <si>
    <t xml:space="preserve">Oke hardiana s </t>
  </si>
  <si>
    <t>320062</t>
  </si>
  <si>
    <t>Olivia  Vensy Petta</t>
  </si>
  <si>
    <t>320063</t>
  </si>
  <si>
    <t>Sandra Ramadhanti</t>
  </si>
  <si>
    <t>320064</t>
  </si>
  <si>
    <t>Sheilla Dwi Rahmadani</t>
  </si>
  <si>
    <t>320065</t>
  </si>
  <si>
    <t>Sri Wulan Gerhanawati</t>
  </si>
  <si>
    <t>320066</t>
  </si>
  <si>
    <t>Tintin Supriatin</t>
  </si>
  <si>
    <t>320067</t>
  </si>
  <si>
    <t>Tri Desi Angita</t>
  </si>
  <si>
    <t>320069</t>
  </si>
  <si>
    <t>Wylma Dwilestari</t>
  </si>
  <si>
    <t>Ai Amelia</t>
  </si>
  <si>
    <t>GEL.II</t>
  </si>
  <si>
    <t>31 Maret 2021</t>
  </si>
  <si>
    <t>Darimasih</t>
  </si>
  <si>
    <t>Dea Islami</t>
  </si>
  <si>
    <t>Delfiana Pratiwi</t>
  </si>
  <si>
    <t>Dendi Maulana</t>
  </si>
  <si>
    <t>Dwi Oktaviani</t>
  </si>
  <si>
    <t xml:space="preserve">Erika Firdaus </t>
  </si>
  <si>
    <t>Fahira Nurfitria</t>
  </si>
  <si>
    <t>Fardhon Nova Rizky</t>
  </si>
  <si>
    <t>Gelar Andika Rindatna</t>
  </si>
  <si>
    <t>Heri Harsono</t>
  </si>
  <si>
    <t>Herlambang</t>
  </si>
  <si>
    <t>Iin indriani</t>
  </si>
  <si>
    <t>Imam Khotib Sarbini</t>
  </si>
  <si>
    <t>Jhosie Meika Putri</t>
  </si>
  <si>
    <t>Laela Sri</t>
  </si>
  <si>
    <t>Leni Hermawati</t>
  </si>
  <si>
    <t xml:space="preserve">Meilia Rosa </t>
  </si>
  <si>
    <t>Mia Islamiati</t>
  </si>
  <si>
    <t>Miftah Hamdani</t>
  </si>
  <si>
    <t xml:space="preserve">Oki Prirahayu </t>
  </si>
  <si>
    <t>Refina Nurfazriatisyaah</t>
  </si>
  <si>
    <t xml:space="preserve">Robi Awaludin </t>
  </si>
  <si>
    <t xml:space="preserve">Salvia Keukeu Fitriani </t>
  </si>
  <si>
    <t xml:space="preserve">Sani Ridwan </t>
  </si>
  <si>
    <t>Sheilla Alya Shafira Rotinsulu</t>
  </si>
  <si>
    <t>Siska Ariska</t>
  </si>
  <si>
    <t>Sita Nurrohmah Adha</t>
  </si>
  <si>
    <t xml:space="preserve">Siti Patimah </t>
  </si>
  <si>
    <t>Siti Tri Oktaviani</t>
  </si>
  <si>
    <t xml:space="preserve">Suminar </t>
  </si>
  <si>
    <t>Tanti sumiati</t>
  </si>
  <si>
    <t>Tiara Wulandari Permana</t>
  </si>
  <si>
    <t>Wiwi alawiyah</t>
  </si>
  <si>
    <t>Krisdayanti</t>
  </si>
  <si>
    <t>P1733119019</t>
  </si>
  <si>
    <t>Aghniya An'Umillah F S</t>
  </si>
  <si>
    <t>D-III KESLING</t>
  </si>
  <si>
    <t>POLTEKKES KEMENKES BANDUNG</t>
  </si>
  <si>
    <t>GEL.I</t>
  </si>
  <si>
    <t>P1733119020</t>
  </si>
  <si>
    <t>Arva Slsabila</t>
  </si>
  <si>
    <t>P1733119021</t>
  </si>
  <si>
    <t>Erga Erlangga</t>
  </si>
  <si>
    <t>P1733119022</t>
  </si>
  <si>
    <t>Fitri Rinanda</t>
  </si>
  <si>
    <t>18303650</t>
  </si>
  <si>
    <t>Diki Drajat</t>
  </si>
  <si>
    <t>D-III REKAM MEDIS</t>
  </si>
  <si>
    <t xml:space="preserve">POLITEKNIK PIKSI GANESHA </t>
  </si>
  <si>
    <t>5 Juni 2021</t>
  </si>
  <si>
    <t>18303155</t>
  </si>
  <si>
    <t>Acep Sabarudin</t>
  </si>
  <si>
    <t>20.01.004</t>
  </si>
  <si>
    <t>Fitria Dewi Ruhaedi</t>
  </si>
  <si>
    <t>S2 PEKERJAAN SOSIAL</t>
  </si>
  <si>
    <t>POLTEKESOS BANDUNG</t>
  </si>
  <si>
    <t>20.01.025</t>
  </si>
  <si>
    <t>Olivia Hananda Putri</t>
  </si>
  <si>
    <t>20.01.030</t>
  </si>
  <si>
    <t>Sarah Nurul Fatimah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</si>
</sst>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left"/>
    </xf>
    <xf numFmtId="0" fontId="5" fillId="3" borderId="4" xfId="1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5" fillId="4" borderId="4" xfId="1" applyFont="1" applyFill="1" applyBorder="1" applyAlignment="1">
      <alignment horizontal="left"/>
    </xf>
    <xf numFmtId="0" fontId="7" fillId="0" borderId="4" xfId="2" applyBorder="1" applyAlignment="1">
      <alignment horizontal="center" vertical="top"/>
    </xf>
    <xf numFmtId="0" fontId="4" fillId="3" borderId="4" xfId="2" applyFont="1" applyFill="1" applyBorder="1" applyAlignment="1">
      <alignment vertical="top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4" fillId="3" borderId="4" xfId="2" applyFont="1" applyFill="1" applyBorder="1"/>
    <xf numFmtId="0" fontId="7" fillId="0" borderId="4" xfId="2" applyBorder="1" applyAlignment="1">
      <alignment horizont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</cellXfs>
  <cellStyles count="3">
    <cellStyle name="Normal" xfId="0" builtinId="0"/>
    <cellStyle name="Normal 15" xfId="2" xr:uid="{D9E7B386-6002-49EC-AD23-04DDB21C1948}"/>
    <cellStyle name="Normal 2" xfId="1" xr:uid="{03BC530B-0795-4569-A8F6-DFF367E47F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05CE-51B5-4828-9D17-30D5FAFFAB2C}">
  <dimension ref="B4:I211"/>
  <sheetViews>
    <sheetView tabSelected="1" workbookViewId="0">
      <selection activeCell="D184" sqref="D184"/>
    </sheetView>
  </sheetViews>
  <sheetFormatPr defaultRowHeight="15" x14ac:dyDescent="0.25"/>
  <cols>
    <col min="3" max="3" width="14" bestFit="1" customWidth="1"/>
    <col min="4" max="4" width="36.28515625" bestFit="1" customWidth="1"/>
    <col min="5" max="5" width="20.42578125" bestFit="1" customWidth="1"/>
    <col min="6" max="6" width="31.5703125" bestFit="1" customWidth="1"/>
    <col min="7" max="7" width="6.7109375" bestFit="1" customWidth="1"/>
    <col min="8" max="9" width="13.85546875" bestFit="1" customWidth="1"/>
  </cols>
  <sheetData>
    <row r="4" spans="2:9" ht="15" customHeight="1" thickBot="1" x14ac:dyDescent="0.3">
      <c r="B4" s="1"/>
      <c r="C4" s="1" t="s">
        <v>0</v>
      </c>
      <c r="D4" s="2" t="s">
        <v>1</v>
      </c>
      <c r="E4" s="1" t="s">
        <v>2</v>
      </c>
      <c r="F4" s="1" t="s">
        <v>3</v>
      </c>
      <c r="G4" s="3" t="s">
        <v>4</v>
      </c>
      <c r="H4" s="1" t="s">
        <v>5</v>
      </c>
      <c r="I4" s="1"/>
    </row>
    <row r="5" spans="2:9" ht="15" customHeight="1" thickTop="1" x14ac:dyDescent="0.25">
      <c r="B5" s="4">
        <v>1</v>
      </c>
      <c r="C5" s="5" t="s">
        <v>6</v>
      </c>
      <c r="D5" s="6" t="s">
        <v>7</v>
      </c>
      <c r="E5" s="4" t="s">
        <v>8</v>
      </c>
      <c r="F5" s="4" t="s">
        <v>9</v>
      </c>
      <c r="G5" s="4" t="s">
        <v>10</v>
      </c>
      <c r="H5" s="7">
        <v>44200</v>
      </c>
      <c r="I5" s="7">
        <v>44211</v>
      </c>
    </row>
    <row r="6" spans="2:9" ht="15" customHeight="1" x14ac:dyDescent="0.25">
      <c r="B6" s="8">
        <v>2</v>
      </c>
      <c r="C6" s="5" t="s">
        <v>6</v>
      </c>
      <c r="D6" s="6" t="s">
        <v>11</v>
      </c>
      <c r="E6" s="4" t="s">
        <v>8</v>
      </c>
      <c r="F6" s="4" t="s">
        <v>9</v>
      </c>
      <c r="G6" s="4" t="s">
        <v>10</v>
      </c>
      <c r="H6" s="7">
        <v>44200</v>
      </c>
      <c r="I6" s="7">
        <v>44211</v>
      </c>
    </row>
    <row r="7" spans="2:9" ht="15" customHeight="1" x14ac:dyDescent="0.25">
      <c r="B7" s="8">
        <v>3</v>
      </c>
      <c r="C7" s="5" t="s">
        <v>6</v>
      </c>
      <c r="D7" s="6" t="s">
        <v>12</v>
      </c>
      <c r="E7" s="4" t="s">
        <v>8</v>
      </c>
      <c r="F7" s="4" t="s">
        <v>9</v>
      </c>
      <c r="G7" s="4" t="s">
        <v>10</v>
      </c>
      <c r="H7" s="7">
        <v>44200</v>
      </c>
      <c r="I7" s="7">
        <v>44211</v>
      </c>
    </row>
    <row r="8" spans="2:9" ht="15" customHeight="1" x14ac:dyDescent="0.25">
      <c r="B8" s="8">
        <v>4</v>
      </c>
      <c r="C8" s="5" t="s">
        <v>6</v>
      </c>
      <c r="D8" s="6" t="s">
        <v>13</v>
      </c>
      <c r="E8" s="4" t="s">
        <v>8</v>
      </c>
      <c r="F8" s="4" t="s">
        <v>9</v>
      </c>
      <c r="G8" s="4" t="s">
        <v>10</v>
      </c>
      <c r="H8" s="7">
        <v>44200</v>
      </c>
      <c r="I8" s="7">
        <v>44211</v>
      </c>
    </row>
    <row r="9" spans="2:9" ht="15" customHeight="1" x14ac:dyDescent="0.25">
      <c r="B9" s="8">
        <v>5</v>
      </c>
      <c r="C9" s="5" t="s">
        <v>6</v>
      </c>
      <c r="D9" s="6" t="s">
        <v>14</v>
      </c>
      <c r="E9" s="4" t="s">
        <v>8</v>
      </c>
      <c r="F9" s="4" t="s">
        <v>9</v>
      </c>
      <c r="G9" s="4" t="s">
        <v>10</v>
      </c>
      <c r="H9" s="7">
        <v>44200</v>
      </c>
      <c r="I9" s="7">
        <v>44211</v>
      </c>
    </row>
    <row r="10" spans="2:9" ht="15" customHeight="1" x14ac:dyDescent="0.25">
      <c r="B10" s="8">
        <v>6</v>
      </c>
      <c r="C10" s="5" t="s">
        <v>6</v>
      </c>
      <c r="D10" s="6" t="s">
        <v>15</v>
      </c>
      <c r="E10" s="4" t="s">
        <v>8</v>
      </c>
      <c r="F10" s="4" t="s">
        <v>9</v>
      </c>
      <c r="G10" s="4" t="s">
        <v>10</v>
      </c>
      <c r="H10" s="7">
        <v>44200</v>
      </c>
      <c r="I10" s="7">
        <v>44211</v>
      </c>
    </row>
    <row r="11" spans="2:9" ht="15" customHeight="1" x14ac:dyDescent="0.25">
      <c r="B11" s="8">
        <v>7</v>
      </c>
      <c r="C11" s="5" t="s">
        <v>6</v>
      </c>
      <c r="D11" s="6" t="s">
        <v>16</v>
      </c>
      <c r="E11" s="4" t="s">
        <v>8</v>
      </c>
      <c r="F11" s="4" t="s">
        <v>9</v>
      </c>
      <c r="G11" s="4" t="s">
        <v>10</v>
      </c>
      <c r="H11" s="7">
        <v>44200</v>
      </c>
      <c r="I11" s="7">
        <v>44211</v>
      </c>
    </row>
    <row r="12" spans="2:9" ht="15" customHeight="1" x14ac:dyDescent="0.25">
      <c r="B12" s="8">
        <v>8</v>
      </c>
      <c r="C12" s="5" t="s">
        <v>6</v>
      </c>
      <c r="D12" s="6" t="s">
        <v>17</v>
      </c>
      <c r="E12" s="4" t="s">
        <v>8</v>
      </c>
      <c r="F12" s="4" t="s">
        <v>9</v>
      </c>
      <c r="G12" s="4" t="s">
        <v>10</v>
      </c>
      <c r="H12" s="7">
        <v>44200</v>
      </c>
      <c r="I12" s="7">
        <v>44211</v>
      </c>
    </row>
    <row r="13" spans="2:9" ht="15" customHeight="1" x14ac:dyDescent="0.25">
      <c r="B13" s="8">
        <v>9</v>
      </c>
      <c r="C13" s="5" t="s">
        <v>6</v>
      </c>
      <c r="D13" s="6" t="s">
        <v>18</v>
      </c>
      <c r="E13" s="4" t="s">
        <v>8</v>
      </c>
      <c r="F13" s="4" t="s">
        <v>9</v>
      </c>
      <c r="G13" s="4" t="s">
        <v>10</v>
      </c>
      <c r="H13" s="7">
        <v>44200</v>
      </c>
      <c r="I13" s="7">
        <v>44211</v>
      </c>
    </row>
    <row r="14" spans="2:9" ht="15" customHeight="1" x14ac:dyDescent="0.25">
      <c r="B14" s="8">
        <v>10</v>
      </c>
      <c r="C14" s="5" t="s">
        <v>6</v>
      </c>
      <c r="D14" s="6" t="s">
        <v>19</v>
      </c>
      <c r="E14" s="4" t="s">
        <v>8</v>
      </c>
      <c r="F14" s="4" t="s">
        <v>9</v>
      </c>
      <c r="G14" s="4" t="s">
        <v>10</v>
      </c>
      <c r="H14" s="7">
        <v>44200</v>
      </c>
      <c r="I14" s="7">
        <v>44211</v>
      </c>
    </row>
    <row r="15" spans="2:9" ht="15" customHeight="1" x14ac:dyDescent="0.25">
      <c r="B15" s="8">
        <v>11</v>
      </c>
      <c r="C15" s="5" t="s">
        <v>6</v>
      </c>
      <c r="D15" s="6" t="s">
        <v>20</v>
      </c>
      <c r="E15" s="4" t="s">
        <v>8</v>
      </c>
      <c r="F15" s="4" t="s">
        <v>9</v>
      </c>
      <c r="G15" s="4" t="s">
        <v>10</v>
      </c>
      <c r="H15" s="7">
        <v>44200</v>
      </c>
      <c r="I15" s="7">
        <v>44211</v>
      </c>
    </row>
    <row r="16" spans="2:9" ht="15" customHeight="1" x14ac:dyDescent="0.25">
      <c r="B16" s="8">
        <v>12</v>
      </c>
      <c r="C16" s="5" t="s">
        <v>6</v>
      </c>
      <c r="D16" s="6" t="s">
        <v>21</v>
      </c>
      <c r="E16" s="4" t="s">
        <v>8</v>
      </c>
      <c r="F16" s="4" t="s">
        <v>9</v>
      </c>
      <c r="G16" s="4" t="s">
        <v>10</v>
      </c>
      <c r="H16" s="7">
        <v>44200</v>
      </c>
      <c r="I16" s="7">
        <v>44211</v>
      </c>
    </row>
    <row r="17" spans="2:9" ht="15" customHeight="1" x14ac:dyDescent="0.25">
      <c r="B17" s="8">
        <v>13</v>
      </c>
      <c r="C17" s="5" t="s">
        <v>6</v>
      </c>
      <c r="D17" s="6" t="s">
        <v>22</v>
      </c>
      <c r="E17" s="4" t="s">
        <v>8</v>
      </c>
      <c r="F17" s="4" t="s">
        <v>9</v>
      </c>
      <c r="G17" s="4" t="s">
        <v>10</v>
      </c>
      <c r="H17" s="7">
        <v>44200</v>
      </c>
      <c r="I17" s="7">
        <v>44211</v>
      </c>
    </row>
    <row r="18" spans="2:9" ht="15" customHeight="1" x14ac:dyDescent="0.25">
      <c r="B18" s="8">
        <v>14</v>
      </c>
      <c r="C18" s="5" t="s">
        <v>6</v>
      </c>
      <c r="D18" s="6" t="s">
        <v>23</v>
      </c>
      <c r="E18" s="4" t="s">
        <v>8</v>
      </c>
      <c r="F18" s="4" t="s">
        <v>9</v>
      </c>
      <c r="G18" s="4" t="s">
        <v>10</v>
      </c>
      <c r="H18" s="7">
        <v>44200</v>
      </c>
      <c r="I18" s="7">
        <v>44211</v>
      </c>
    </row>
    <row r="19" spans="2:9" ht="15" customHeight="1" x14ac:dyDescent="0.25">
      <c r="B19" s="8">
        <v>15</v>
      </c>
      <c r="C19" s="5" t="s">
        <v>6</v>
      </c>
      <c r="D19" s="6" t="s">
        <v>24</v>
      </c>
      <c r="E19" s="4" t="s">
        <v>8</v>
      </c>
      <c r="F19" s="4" t="s">
        <v>9</v>
      </c>
      <c r="G19" s="4" t="s">
        <v>10</v>
      </c>
      <c r="H19" s="7">
        <v>44200</v>
      </c>
      <c r="I19" s="7">
        <v>44211</v>
      </c>
    </row>
    <row r="20" spans="2:9" ht="15" customHeight="1" x14ac:dyDescent="0.25">
      <c r="B20" s="8">
        <v>16</v>
      </c>
      <c r="C20" s="5" t="s">
        <v>6</v>
      </c>
      <c r="D20" s="6" t="s">
        <v>25</v>
      </c>
      <c r="E20" s="4" t="s">
        <v>8</v>
      </c>
      <c r="F20" s="4" t="s">
        <v>9</v>
      </c>
      <c r="G20" s="4" t="s">
        <v>10</v>
      </c>
      <c r="H20" s="7">
        <v>44200</v>
      </c>
      <c r="I20" s="7">
        <v>44211</v>
      </c>
    </row>
    <row r="21" spans="2:9" ht="15" customHeight="1" x14ac:dyDescent="0.25">
      <c r="B21" s="8">
        <v>17</v>
      </c>
      <c r="C21" s="5" t="s">
        <v>6</v>
      </c>
      <c r="D21" s="6" t="s">
        <v>26</v>
      </c>
      <c r="E21" s="4" t="s">
        <v>8</v>
      </c>
      <c r="F21" s="4" t="s">
        <v>9</v>
      </c>
      <c r="G21" s="4" t="s">
        <v>10</v>
      </c>
      <c r="H21" s="7">
        <v>44200</v>
      </c>
      <c r="I21" s="7">
        <v>44211</v>
      </c>
    </row>
    <row r="22" spans="2:9" ht="15" customHeight="1" x14ac:dyDescent="0.25">
      <c r="B22" s="8">
        <v>18</v>
      </c>
      <c r="C22" s="5" t="s">
        <v>6</v>
      </c>
      <c r="D22" s="6" t="s">
        <v>27</v>
      </c>
      <c r="E22" s="4" t="s">
        <v>8</v>
      </c>
      <c r="F22" s="4" t="s">
        <v>9</v>
      </c>
      <c r="G22" s="4" t="s">
        <v>10</v>
      </c>
      <c r="H22" s="7">
        <v>44200</v>
      </c>
      <c r="I22" s="7">
        <v>44211</v>
      </c>
    </row>
    <row r="23" spans="2:9" ht="15" customHeight="1" x14ac:dyDescent="0.25">
      <c r="B23" s="8">
        <v>19</v>
      </c>
      <c r="C23" s="5" t="s">
        <v>6</v>
      </c>
      <c r="D23" s="6" t="s">
        <v>28</v>
      </c>
      <c r="E23" s="4" t="s">
        <v>8</v>
      </c>
      <c r="F23" s="4" t="s">
        <v>9</v>
      </c>
      <c r="G23" s="4" t="s">
        <v>10</v>
      </c>
      <c r="H23" s="7">
        <v>44200</v>
      </c>
      <c r="I23" s="7">
        <v>44211</v>
      </c>
    </row>
    <row r="24" spans="2:9" ht="15" customHeight="1" x14ac:dyDescent="0.25">
      <c r="B24" s="8">
        <v>20</v>
      </c>
      <c r="C24" s="5" t="s">
        <v>6</v>
      </c>
      <c r="D24" s="6" t="s">
        <v>29</v>
      </c>
      <c r="E24" s="4" t="s">
        <v>8</v>
      </c>
      <c r="F24" s="4" t="s">
        <v>9</v>
      </c>
      <c r="G24" s="4" t="s">
        <v>10</v>
      </c>
      <c r="H24" s="7">
        <v>44200</v>
      </c>
      <c r="I24" s="7">
        <v>44211</v>
      </c>
    </row>
    <row r="25" spans="2:9" ht="15" customHeight="1" x14ac:dyDescent="0.25">
      <c r="B25" s="8">
        <v>21</v>
      </c>
      <c r="C25" s="5" t="s">
        <v>6</v>
      </c>
      <c r="D25" s="6" t="s">
        <v>30</v>
      </c>
      <c r="E25" s="4" t="s">
        <v>8</v>
      </c>
      <c r="F25" s="4" t="s">
        <v>9</v>
      </c>
      <c r="G25" s="4" t="s">
        <v>10</v>
      </c>
      <c r="H25" s="7">
        <v>44200</v>
      </c>
      <c r="I25" s="7">
        <v>44211</v>
      </c>
    </row>
    <row r="26" spans="2:9" ht="15" customHeight="1" x14ac:dyDescent="0.25">
      <c r="B26" s="8">
        <v>22</v>
      </c>
      <c r="C26" s="5" t="s">
        <v>6</v>
      </c>
      <c r="D26" s="6" t="s">
        <v>31</v>
      </c>
      <c r="E26" s="4" t="s">
        <v>8</v>
      </c>
      <c r="F26" s="4" t="s">
        <v>9</v>
      </c>
      <c r="G26" s="4" t="s">
        <v>10</v>
      </c>
      <c r="H26" s="7">
        <v>44200</v>
      </c>
      <c r="I26" s="7">
        <v>44211</v>
      </c>
    </row>
    <row r="27" spans="2:9" ht="15" customHeight="1" x14ac:dyDescent="0.25">
      <c r="B27" s="8">
        <v>23</v>
      </c>
      <c r="C27" s="5" t="s">
        <v>6</v>
      </c>
      <c r="D27" s="6" t="s">
        <v>32</v>
      </c>
      <c r="E27" s="4" t="s">
        <v>8</v>
      </c>
      <c r="F27" s="4" t="s">
        <v>9</v>
      </c>
      <c r="G27" s="4" t="s">
        <v>10</v>
      </c>
      <c r="H27" s="7">
        <v>44200</v>
      </c>
      <c r="I27" s="7">
        <v>44211</v>
      </c>
    </row>
    <row r="28" spans="2:9" ht="15" customHeight="1" x14ac:dyDescent="0.25">
      <c r="B28" s="8">
        <v>24</v>
      </c>
      <c r="C28" s="5" t="s">
        <v>6</v>
      </c>
      <c r="D28" s="6" t="s">
        <v>33</v>
      </c>
      <c r="E28" s="4" t="s">
        <v>8</v>
      </c>
      <c r="F28" s="4" t="s">
        <v>9</v>
      </c>
      <c r="G28" s="4" t="s">
        <v>10</v>
      </c>
      <c r="H28" s="7">
        <v>44200</v>
      </c>
      <c r="I28" s="7">
        <v>44211</v>
      </c>
    </row>
    <row r="29" spans="2:9" ht="15" customHeight="1" x14ac:dyDescent="0.25">
      <c r="B29" s="8">
        <v>25</v>
      </c>
      <c r="C29" s="5" t="s">
        <v>6</v>
      </c>
      <c r="D29" s="6" t="s">
        <v>34</v>
      </c>
      <c r="E29" s="4" t="s">
        <v>8</v>
      </c>
      <c r="F29" s="4" t="s">
        <v>9</v>
      </c>
      <c r="G29" s="4" t="s">
        <v>10</v>
      </c>
      <c r="H29" s="7">
        <v>44200</v>
      </c>
      <c r="I29" s="7">
        <v>44211</v>
      </c>
    </row>
    <row r="30" spans="2:9" ht="15" customHeight="1" x14ac:dyDescent="0.25">
      <c r="B30" s="8">
        <v>26</v>
      </c>
      <c r="C30" s="5" t="s">
        <v>6</v>
      </c>
      <c r="D30" s="6" t="s">
        <v>35</v>
      </c>
      <c r="E30" s="4" t="s">
        <v>8</v>
      </c>
      <c r="F30" s="4" t="s">
        <v>9</v>
      </c>
      <c r="G30" s="4" t="s">
        <v>10</v>
      </c>
      <c r="H30" s="7">
        <v>44200</v>
      </c>
      <c r="I30" s="7">
        <v>44211</v>
      </c>
    </row>
    <row r="31" spans="2:9" ht="15" customHeight="1" x14ac:dyDescent="0.25">
      <c r="B31" s="8">
        <v>27</v>
      </c>
      <c r="C31" s="5" t="s">
        <v>6</v>
      </c>
      <c r="D31" s="6" t="s">
        <v>36</v>
      </c>
      <c r="E31" s="4" t="s">
        <v>8</v>
      </c>
      <c r="F31" s="4" t="s">
        <v>9</v>
      </c>
      <c r="G31" s="4" t="s">
        <v>10</v>
      </c>
      <c r="H31" s="7">
        <v>44200</v>
      </c>
      <c r="I31" s="7">
        <v>44211</v>
      </c>
    </row>
    <row r="32" spans="2:9" ht="15" customHeight="1" x14ac:dyDescent="0.25">
      <c r="B32" s="8">
        <v>28</v>
      </c>
      <c r="C32" s="5" t="s">
        <v>6</v>
      </c>
      <c r="D32" s="6" t="s">
        <v>37</v>
      </c>
      <c r="E32" s="4" t="s">
        <v>8</v>
      </c>
      <c r="F32" s="4" t="s">
        <v>9</v>
      </c>
      <c r="G32" s="4" t="s">
        <v>10</v>
      </c>
      <c r="H32" s="7">
        <v>44200</v>
      </c>
      <c r="I32" s="7">
        <v>44211</v>
      </c>
    </row>
    <row r="33" spans="2:9" ht="15" customHeight="1" x14ac:dyDescent="0.25">
      <c r="B33" s="8">
        <v>29</v>
      </c>
      <c r="C33" s="5" t="s">
        <v>6</v>
      </c>
      <c r="D33" s="6" t="s">
        <v>38</v>
      </c>
      <c r="E33" s="4" t="s">
        <v>8</v>
      </c>
      <c r="F33" s="4" t="s">
        <v>9</v>
      </c>
      <c r="G33" s="4" t="s">
        <v>10</v>
      </c>
      <c r="H33" s="7">
        <v>44200</v>
      </c>
      <c r="I33" s="7">
        <v>44211</v>
      </c>
    </row>
    <row r="34" spans="2:9" ht="15" customHeight="1" x14ac:dyDescent="0.25">
      <c r="B34" s="8">
        <v>30</v>
      </c>
      <c r="C34" s="5" t="s">
        <v>6</v>
      </c>
      <c r="D34" s="6" t="s">
        <v>39</v>
      </c>
      <c r="E34" s="4" t="s">
        <v>8</v>
      </c>
      <c r="F34" s="4" t="s">
        <v>9</v>
      </c>
      <c r="G34" s="4" t="s">
        <v>10</v>
      </c>
      <c r="H34" s="7">
        <v>44200</v>
      </c>
      <c r="I34" s="7">
        <v>44211</v>
      </c>
    </row>
    <row r="35" spans="2:9" ht="15" customHeight="1" x14ac:dyDescent="0.25">
      <c r="B35" s="8">
        <v>31</v>
      </c>
      <c r="C35" s="5" t="s">
        <v>6</v>
      </c>
      <c r="D35" s="6" t="s">
        <v>40</v>
      </c>
      <c r="E35" s="4" t="s">
        <v>8</v>
      </c>
      <c r="F35" s="4" t="s">
        <v>9</v>
      </c>
      <c r="G35" s="4" t="s">
        <v>10</v>
      </c>
      <c r="H35" s="7">
        <v>44200</v>
      </c>
      <c r="I35" s="7">
        <v>44211</v>
      </c>
    </row>
    <row r="36" spans="2:9" ht="15" customHeight="1" x14ac:dyDescent="0.25">
      <c r="B36" s="8">
        <v>32</v>
      </c>
      <c r="C36" s="5" t="s">
        <v>6</v>
      </c>
      <c r="D36" s="6" t="s">
        <v>41</v>
      </c>
      <c r="E36" s="4" t="s">
        <v>8</v>
      </c>
      <c r="F36" s="4" t="s">
        <v>9</v>
      </c>
      <c r="G36" s="4" t="s">
        <v>10</v>
      </c>
      <c r="H36" s="7">
        <v>44200</v>
      </c>
      <c r="I36" s="7">
        <v>44211</v>
      </c>
    </row>
    <row r="37" spans="2:9" ht="15" customHeight="1" x14ac:dyDescent="0.25">
      <c r="B37" s="8">
        <v>33</v>
      </c>
      <c r="C37" s="5" t="s">
        <v>6</v>
      </c>
      <c r="D37" s="6" t="s">
        <v>42</v>
      </c>
      <c r="E37" s="4" t="s">
        <v>8</v>
      </c>
      <c r="F37" s="4" t="s">
        <v>9</v>
      </c>
      <c r="G37" s="4" t="s">
        <v>10</v>
      </c>
      <c r="H37" s="7">
        <v>44200</v>
      </c>
      <c r="I37" s="7">
        <v>44211</v>
      </c>
    </row>
    <row r="38" spans="2:9" ht="15" customHeight="1" x14ac:dyDescent="0.25">
      <c r="B38" s="8">
        <v>34</v>
      </c>
      <c r="C38" s="5" t="s">
        <v>6</v>
      </c>
      <c r="D38" s="6" t="s">
        <v>43</v>
      </c>
      <c r="E38" s="4" t="s">
        <v>8</v>
      </c>
      <c r="F38" s="4" t="s">
        <v>9</v>
      </c>
      <c r="G38" s="4" t="s">
        <v>10</v>
      </c>
      <c r="H38" s="7">
        <v>44200</v>
      </c>
      <c r="I38" s="7">
        <v>44211</v>
      </c>
    </row>
    <row r="39" spans="2:9" ht="15" customHeight="1" x14ac:dyDescent="0.25">
      <c r="B39" s="8">
        <v>35</v>
      </c>
      <c r="C39" s="5" t="s">
        <v>6</v>
      </c>
      <c r="D39" s="9" t="s">
        <v>44</v>
      </c>
      <c r="E39" s="4" t="s">
        <v>8</v>
      </c>
      <c r="F39" s="4" t="s">
        <v>9</v>
      </c>
      <c r="G39" s="4" t="s">
        <v>10</v>
      </c>
      <c r="H39" s="7">
        <v>44200</v>
      </c>
      <c r="I39" s="7">
        <v>44211</v>
      </c>
    </row>
    <row r="40" spans="2:9" ht="15" customHeight="1" x14ac:dyDescent="0.25">
      <c r="B40" s="10">
        <v>36</v>
      </c>
      <c r="C40" s="5" t="s">
        <v>6</v>
      </c>
      <c r="D40" s="12" t="s">
        <v>45</v>
      </c>
      <c r="E40" s="4" t="s">
        <v>8</v>
      </c>
      <c r="F40" s="8" t="s">
        <v>46</v>
      </c>
      <c r="G40" s="8" t="s">
        <v>47</v>
      </c>
      <c r="H40" s="11">
        <v>44200</v>
      </c>
      <c r="I40" s="11">
        <v>44205</v>
      </c>
    </row>
    <row r="41" spans="2:9" ht="15" customHeight="1" x14ac:dyDescent="0.25">
      <c r="B41" s="8">
        <v>37</v>
      </c>
      <c r="C41" s="5" t="s">
        <v>6</v>
      </c>
      <c r="D41" s="12" t="s">
        <v>48</v>
      </c>
      <c r="E41" s="4" t="s">
        <v>8</v>
      </c>
      <c r="F41" s="8" t="s">
        <v>46</v>
      </c>
      <c r="G41" s="8" t="s">
        <v>47</v>
      </c>
      <c r="H41" s="11">
        <v>44200</v>
      </c>
      <c r="I41" s="11">
        <v>44205</v>
      </c>
    </row>
    <row r="42" spans="2:9" ht="15" customHeight="1" x14ac:dyDescent="0.25">
      <c r="B42" s="8">
        <v>38</v>
      </c>
      <c r="C42" s="5" t="s">
        <v>6</v>
      </c>
      <c r="D42" s="12" t="s">
        <v>49</v>
      </c>
      <c r="E42" s="4" t="s">
        <v>8</v>
      </c>
      <c r="F42" s="8" t="s">
        <v>46</v>
      </c>
      <c r="G42" s="8" t="s">
        <v>47</v>
      </c>
      <c r="H42" s="11">
        <v>44200</v>
      </c>
      <c r="I42" s="11">
        <v>44205</v>
      </c>
    </row>
    <row r="43" spans="2:9" ht="15" customHeight="1" x14ac:dyDescent="0.25">
      <c r="B43" s="8">
        <v>39</v>
      </c>
      <c r="C43" s="5" t="s">
        <v>6</v>
      </c>
      <c r="D43" s="12" t="s">
        <v>50</v>
      </c>
      <c r="E43" s="4" t="s">
        <v>8</v>
      </c>
      <c r="F43" s="8" t="s">
        <v>46</v>
      </c>
      <c r="G43" s="8" t="s">
        <v>47</v>
      </c>
      <c r="H43" s="11">
        <v>44200</v>
      </c>
      <c r="I43" s="11">
        <v>44205</v>
      </c>
    </row>
    <row r="44" spans="2:9" ht="15" customHeight="1" x14ac:dyDescent="0.25">
      <c r="B44" s="8">
        <v>40</v>
      </c>
      <c r="C44" s="5" t="s">
        <v>6</v>
      </c>
      <c r="D44" s="12" t="s">
        <v>51</v>
      </c>
      <c r="E44" s="4" t="s">
        <v>8</v>
      </c>
      <c r="F44" s="8" t="s">
        <v>46</v>
      </c>
      <c r="G44" s="8" t="s">
        <v>47</v>
      </c>
      <c r="H44" s="11">
        <v>44200</v>
      </c>
      <c r="I44" s="11">
        <v>44205</v>
      </c>
    </row>
    <row r="45" spans="2:9" ht="15" customHeight="1" x14ac:dyDescent="0.25">
      <c r="B45" s="8">
        <v>41</v>
      </c>
      <c r="C45" s="5" t="s">
        <v>6</v>
      </c>
      <c r="D45" s="12" t="s">
        <v>52</v>
      </c>
      <c r="E45" s="4" t="s">
        <v>8</v>
      </c>
      <c r="F45" s="8" t="s">
        <v>46</v>
      </c>
      <c r="G45" s="8" t="s">
        <v>47</v>
      </c>
      <c r="H45" s="11">
        <v>44200</v>
      </c>
      <c r="I45" s="11">
        <v>44205</v>
      </c>
    </row>
    <row r="46" spans="2:9" ht="15" customHeight="1" x14ac:dyDescent="0.25">
      <c r="B46" s="8">
        <v>42</v>
      </c>
      <c r="C46" s="5" t="s">
        <v>6</v>
      </c>
      <c r="D46" s="12" t="s">
        <v>53</v>
      </c>
      <c r="E46" s="4" t="s">
        <v>8</v>
      </c>
      <c r="F46" s="8" t="s">
        <v>46</v>
      </c>
      <c r="G46" s="8" t="s">
        <v>47</v>
      </c>
      <c r="H46" s="11">
        <v>44200</v>
      </c>
      <c r="I46" s="11">
        <v>44205</v>
      </c>
    </row>
    <row r="47" spans="2:9" ht="15" customHeight="1" x14ac:dyDescent="0.25">
      <c r="B47" s="8">
        <v>43</v>
      </c>
      <c r="C47" s="5" t="s">
        <v>6</v>
      </c>
      <c r="D47" s="12" t="s">
        <v>54</v>
      </c>
      <c r="E47" s="4" t="s">
        <v>8</v>
      </c>
      <c r="F47" s="8" t="s">
        <v>46</v>
      </c>
      <c r="G47" s="8" t="s">
        <v>47</v>
      </c>
      <c r="H47" s="11">
        <v>44200</v>
      </c>
      <c r="I47" s="11">
        <v>44205</v>
      </c>
    </row>
    <row r="48" spans="2:9" ht="15" customHeight="1" x14ac:dyDescent="0.25">
      <c r="B48" s="8">
        <v>44</v>
      </c>
      <c r="C48" s="5" t="s">
        <v>6</v>
      </c>
      <c r="D48" s="12" t="s">
        <v>55</v>
      </c>
      <c r="E48" s="4" t="s">
        <v>8</v>
      </c>
      <c r="F48" s="8" t="s">
        <v>46</v>
      </c>
      <c r="G48" s="8" t="s">
        <v>47</v>
      </c>
      <c r="H48" s="11">
        <v>44200</v>
      </c>
      <c r="I48" s="11">
        <v>44205</v>
      </c>
    </row>
    <row r="49" spans="2:9" ht="15" customHeight="1" x14ac:dyDescent="0.25">
      <c r="B49" s="8">
        <v>45</v>
      </c>
      <c r="C49" s="5" t="s">
        <v>6</v>
      </c>
      <c r="D49" s="12" t="s">
        <v>56</v>
      </c>
      <c r="E49" s="4" t="s">
        <v>8</v>
      </c>
      <c r="F49" s="8" t="s">
        <v>46</v>
      </c>
      <c r="G49" s="8" t="s">
        <v>47</v>
      </c>
      <c r="H49" s="11">
        <v>44200</v>
      </c>
      <c r="I49" s="11">
        <v>44205</v>
      </c>
    </row>
    <row r="50" spans="2:9" ht="15" customHeight="1" x14ac:dyDescent="0.25">
      <c r="B50" s="8">
        <v>46</v>
      </c>
      <c r="C50" s="5" t="s">
        <v>6</v>
      </c>
      <c r="D50" s="12" t="s">
        <v>57</v>
      </c>
      <c r="E50" s="4" t="s">
        <v>8</v>
      </c>
      <c r="F50" s="8" t="s">
        <v>46</v>
      </c>
      <c r="G50" s="8" t="s">
        <v>47</v>
      </c>
      <c r="H50" s="11">
        <v>44200</v>
      </c>
      <c r="I50" s="11">
        <v>44205</v>
      </c>
    </row>
    <row r="51" spans="2:9" ht="15" customHeight="1" x14ac:dyDescent="0.25">
      <c r="B51" s="8">
        <v>47</v>
      </c>
      <c r="C51" s="5" t="s">
        <v>6</v>
      </c>
      <c r="D51" s="12" t="s">
        <v>58</v>
      </c>
      <c r="E51" s="4" t="s">
        <v>8</v>
      </c>
      <c r="F51" s="8" t="s">
        <v>46</v>
      </c>
      <c r="G51" s="8" t="s">
        <v>47</v>
      </c>
      <c r="H51" s="11">
        <v>44200</v>
      </c>
      <c r="I51" s="11">
        <v>44205</v>
      </c>
    </row>
    <row r="52" spans="2:9" ht="15" customHeight="1" x14ac:dyDescent="0.25">
      <c r="B52" s="8">
        <v>48</v>
      </c>
      <c r="C52" s="5" t="s">
        <v>6</v>
      </c>
      <c r="D52" s="13" t="s">
        <v>59</v>
      </c>
      <c r="E52" s="4" t="s">
        <v>8</v>
      </c>
      <c r="F52" s="8" t="s">
        <v>46</v>
      </c>
      <c r="G52" s="8" t="s">
        <v>47</v>
      </c>
      <c r="H52" s="11">
        <v>44200</v>
      </c>
      <c r="I52" s="11">
        <v>44205</v>
      </c>
    </row>
    <row r="53" spans="2:9" ht="15" customHeight="1" x14ac:dyDescent="0.25">
      <c r="B53" s="8">
        <v>49</v>
      </c>
      <c r="C53" s="5" t="s">
        <v>6</v>
      </c>
      <c r="D53" s="13" t="s">
        <v>60</v>
      </c>
      <c r="E53" s="4" t="s">
        <v>8</v>
      </c>
      <c r="F53" s="8" t="s">
        <v>46</v>
      </c>
      <c r="G53" s="8" t="s">
        <v>47</v>
      </c>
      <c r="H53" s="11">
        <v>44200</v>
      </c>
      <c r="I53" s="11">
        <v>44205</v>
      </c>
    </row>
    <row r="54" spans="2:9" ht="15" customHeight="1" x14ac:dyDescent="0.25">
      <c r="B54" s="8">
        <v>50</v>
      </c>
      <c r="C54" s="5" t="s">
        <v>6</v>
      </c>
      <c r="D54" s="13" t="s">
        <v>61</v>
      </c>
      <c r="E54" s="4" t="s">
        <v>8</v>
      </c>
      <c r="F54" s="8" t="s">
        <v>46</v>
      </c>
      <c r="G54" s="8" t="s">
        <v>47</v>
      </c>
      <c r="H54" s="11">
        <v>44200</v>
      </c>
      <c r="I54" s="11">
        <v>44205</v>
      </c>
    </row>
    <row r="55" spans="2:9" ht="15" customHeight="1" x14ac:dyDescent="0.25">
      <c r="B55" s="8">
        <v>51</v>
      </c>
      <c r="C55" s="5" t="s">
        <v>6</v>
      </c>
      <c r="D55" s="13" t="s">
        <v>62</v>
      </c>
      <c r="E55" s="4" t="s">
        <v>8</v>
      </c>
      <c r="F55" s="8" t="s">
        <v>46</v>
      </c>
      <c r="G55" s="8" t="s">
        <v>47</v>
      </c>
      <c r="H55" s="11">
        <v>44200</v>
      </c>
      <c r="I55" s="11">
        <v>44205</v>
      </c>
    </row>
    <row r="56" spans="2:9" ht="15" customHeight="1" x14ac:dyDescent="0.25">
      <c r="B56" s="8">
        <v>52</v>
      </c>
      <c r="C56" s="5" t="s">
        <v>6</v>
      </c>
      <c r="D56" s="13" t="s">
        <v>63</v>
      </c>
      <c r="E56" s="4" t="s">
        <v>8</v>
      </c>
      <c r="F56" s="8" t="s">
        <v>46</v>
      </c>
      <c r="G56" s="8" t="s">
        <v>47</v>
      </c>
      <c r="H56" s="11">
        <v>44200</v>
      </c>
      <c r="I56" s="11">
        <v>44205</v>
      </c>
    </row>
    <row r="57" spans="2:9" ht="15" customHeight="1" x14ac:dyDescent="0.25">
      <c r="B57" s="8">
        <v>53</v>
      </c>
      <c r="C57" s="5" t="s">
        <v>6</v>
      </c>
      <c r="D57" s="13" t="s">
        <v>64</v>
      </c>
      <c r="E57" s="4" t="s">
        <v>8</v>
      </c>
      <c r="F57" s="8" t="s">
        <v>46</v>
      </c>
      <c r="G57" s="8" t="s">
        <v>47</v>
      </c>
      <c r="H57" s="11">
        <v>44200</v>
      </c>
      <c r="I57" s="11">
        <v>44205</v>
      </c>
    </row>
    <row r="58" spans="2:9" ht="15" customHeight="1" x14ac:dyDescent="0.25">
      <c r="B58" s="8">
        <v>54</v>
      </c>
      <c r="C58" s="5" t="s">
        <v>6</v>
      </c>
      <c r="D58" s="13" t="s">
        <v>65</v>
      </c>
      <c r="E58" s="4" t="s">
        <v>8</v>
      </c>
      <c r="F58" s="8" t="s">
        <v>46</v>
      </c>
      <c r="G58" s="8" t="s">
        <v>47</v>
      </c>
      <c r="H58" s="11">
        <v>44200</v>
      </c>
      <c r="I58" s="11">
        <v>44205</v>
      </c>
    </row>
    <row r="59" spans="2:9" ht="15" customHeight="1" x14ac:dyDescent="0.25">
      <c r="B59" s="8">
        <v>55</v>
      </c>
      <c r="C59" s="5" t="s">
        <v>6</v>
      </c>
      <c r="D59" s="13" t="s">
        <v>66</v>
      </c>
      <c r="E59" s="4" t="s">
        <v>8</v>
      </c>
      <c r="F59" s="8" t="s">
        <v>46</v>
      </c>
      <c r="G59" s="8" t="s">
        <v>47</v>
      </c>
      <c r="H59" s="11">
        <v>44200</v>
      </c>
      <c r="I59" s="11">
        <v>44205</v>
      </c>
    </row>
    <row r="60" spans="2:9" ht="15" customHeight="1" x14ac:dyDescent="0.25">
      <c r="B60" s="8">
        <v>56</v>
      </c>
      <c r="C60" s="5" t="s">
        <v>6</v>
      </c>
      <c r="D60" s="13" t="s">
        <v>67</v>
      </c>
      <c r="E60" s="4" t="s">
        <v>8</v>
      </c>
      <c r="F60" s="8" t="s">
        <v>46</v>
      </c>
      <c r="G60" s="8" t="s">
        <v>47</v>
      </c>
      <c r="H60" s="11">
        <v>44200</v>
      </c>
      <c r="I60" s="11">
        <v>44205</v>
      </c>
    </row>
    <row r="61" spans="2:9" ht="15" customHeight="1" x14ac:dyDescent="0.25">
      <c r="B61" s="8">
        <v>57</v>
      </c>
      <c r="C61" s="5" t="s">
        <v>6</v>
      </c>
      <c r="D61" s="13" t="s">
        <v>68</v>
      </c>
      <c r="E61" s="4" t="s">
        <v>8</v>
      </c>
      <c r="F61" s="8" t="s">
        <v>46</v>
      </c>
      <c r="G61" s="8" t="s">
        <v>47</v>
      </c>
      <c r="H61" s="11">
        <v>44200</v>
      </c>
      <c r="I61" s="11">
        <v>44205</v>
      </c>
    </row>
    <row r="62" spans="2:9" ht="15" customHeight="1" x14ac:dyDescent="0.25">
      <c r="B62" s="8">
        <v>58</v>
      </c>
      <c r="C62" s="5" t="s">
        <v>6</v>
      </c>
      <c r="D62" s="13" t="s">
        <v>69</v>
      </c>
      <c r="E62" s="4" t="s">
        <v>8</v>
      </c>
      <c r="F62" s="8" t="s">
        <v>46</v>
      </c>
      <c r="G62" s="8" t="s">
        <v>47</v>
      </c>
      <c r="H62" s="11">
        <v>44200</v>
      </c>
      <c r="I62" s="11">
        <v>44205</v>
      </c>
    </row>
    <row r="63" spans="2:9" ht="15" customHeight="1" x14ac:dyDescent="0.25">
      <c r="B63" s="8">
        <v>59</v>
      </c>
      <c r="C63" s="5" t="s">
        <v>6</v>
      </c>
      <c r="D63" s="13" t="s">
        <v>70</v>
      </c>
      <c r="E63" s="4" t="s">
        <v>8</v>
      </c>
      <c r="F63" s="8" t="s">
        <v>46</v>
      </c>
      <c r="G63" s="8" t="s">
        <v>47</v>
      </c>
      <c r="H63" s="11">
        <v>44200</v>
      </c>
      <c r="I63" s="11">
        <v>44205</v>
      </c>
    </row>
    <row r="64" spans="2:9" ht="15" customHeight="1" x14ac:dyDescent="0.25">
      <c r="B64" s="8">
        <v>60</v>
      </c>
      <c r="C64" s="5" t="s">
        <v>6</v>
      </c>
      <c r="D64" s="13" t="s">
        <v>71</v>
      </c>
      <c r="E64" s="4" t="s">
        <v>8</v>
      </c>
      <c r="F64" s="8" t="s">
        <v>46</v>
      </c>
      <c r="G64" s="8" t="s">
        <v>47</v>
      </c>
      <c r="H64" s="11">
        <v>44200</v>
      </c>
      <c r="I64" s="11">
        <v>44205</v>
      </c>
    </row>
    <row r="65" spans="2:9" ht="15" customHeight="1" x14ac:dyDescent="0.25">
      <c r="B65" s="8">
        <v>61</v>
      </c>
      <c r="C65" s="5" t="s">
        <v>6</v>
      </c>
      <c r="D65" s="13" t="s">
        <v>72</v>
      </c>
      <c r="E65" s="4" t="s">
        <v>8</v>
      </c>
      <c r="F65" s="8" t="s">
        <v>46</v>
      </c>
      <c r="G65" s="8" t="s">
        <v>47</v>
      </c>
      <c r="H65" s="11">
        <v>44200</v>
      </c>
      <c r="I65" s="11">
        <v>44205</v>
      </c>
    </row>
    <row r="66" spans="2:9" ht="15" customHeight="1" x14ac:dyDescent="0.25">
      <c r="B66" s="8">
        <v>62</v>
      </c>
      <c r="C66" s="5" t="s">
        <v>6</v>
      </c>
      <c r="D66" s="13" t="s">
        <v>73</v>
      </c>
      <c r="E66" s="4" t="s">
        <v>8</v>
      </c>
      <c r="F66" s="8" t="s">
        <v>46</v>
      </c>
      <c r="G66" s="8" t="s">
        <v>47</v>
      </c>
      <c r="H66" s="11">
        <v>44200</v>
      </c>
      <c r="I66" s="11">
        <v>44205</v>
      </c>
    </row>
    <row r="67" spans="2:9" ht="15" customHeight="1" x14ac:dyDescent="0.25">
      <c r="B67" s="8">
        <v>63</v>
      </c>
      <c r="C67" s="14" t="s">
        <v>74</v>
      </c>
      <c r="D67" s="15" t="s">
        <v>75</v>
      </c>
      <c r="E67" s="8" t="s">
        <v>76</v>
      </c>
      <c r="F67" s="8" t="s">
        <v>77</v>
      </c>
      <c r="G67" s="8" t="s">
        <v>47</v>
      </c>
      <c r="H67" s="11">
        <v>44263</v>
      </c>
      <c r="I67" s="11">
        <v>44268</v>
      </c>
    </row>
    <row r="68" spans="2:9" ht="15" customHeight="1" x14ac:dyDescent="0.25">
      <c r="B68" s="8">
        <v>64</v>
      </c>
      <c r="C68" s="14" t="s">
        <v>78</v>
      </c>
      <c r="D68" s="15" t="s">
        <v>79</v>
      </c>
      <c r="E68" s="8" t="s">
        <v>76</v>
      </c>
      <c r="F68" s="8" t="s">
        <v>77</v>
      </c>
      <c r="G68" s="8" t="s">
        <v>47</v>
      </c>
      <c r="H68" s="11">
        <v>44263</v>
      </c>
      <c r="I68" s="11">
        <v>44268</v>
      </c>
    </row>
    <row r="69" spans="2:9" ht="15" customHeight="1" x14ac:dyDescent="0.25">
      <c r="B69" s="8">
        <v>65</v>
      </c>
      <c r="C69" s="14" t="s">
        <v>80</v>
      </c>
      <c r="D69" s="15" t="s">
        <v>81</v>
      </c>
      <c r="E69" s="8" t="s">
        <v>76</v>
      </c>
      <c r="F69" s="8" t="s">
        <v>77</v>
      </c>
      <c r="G69" s="8" t="s">
        <v>47</v>
      </c>
      <c r="H69" s="11">
        <v>44263</v>
      </c>
      <c r="I69" s="11">
        <v>44268</v>
      </c>
    </row>
    <row r="70" spans="2:9" ht="15" customHeight="1" x14ac:dyDescent="0.25">
      <c r="B70" s="8">
        <v>66</v>
      </c>
      <c r="C70" s="14" t="s">
        <v>82</v>
      </c>
      <c r="D70" s="15" t="s">
        <v>83</v>
      </c>
      <c r="E70" s="8" t="s">
        <v>76</v>
      </c>
      <c r="F70" s="8" t="s">
        <v>77</v>
      </c>
      <c r="G70" s="8" t="s">
        <v>47</v>
      </c>
      <c r="H70" s="11">
        <v>44263</v>
      </c>
      <c r="I70" s="11">
        <v>44268</v>
      </c>
    </row>
    <row r="71" spans="2:9" ht="15" customHeight="1" x14ac:dyDescent="0.25">
      <c r="B71" s="8">
        <v>67</v>
      </c>
      <c r="C71" s="14" t="s">
        <v>84</v>
      </c>
      <c r="D71" s="15" t="s">
        <v>85</v>
      </c>
      <c r="E71" s="8" t="s">
        <v>76</v>
      </c>
      <c r="F71" s="8" t="s">
        <v>77</v>
      </c>
      <c r="G71" s="8" t="s">
        <v>47</v>
      </c>
      <c r="H71" s="11">
        <v>44263</v>
      </c>
      <c r="I71" s="11">
        <v>44268</v>
      </c>
    </row>
    <row r="72" spans="2:9" ht="15" customHeight="1" x14ac:dyDescent="0.25">
      <c r="B72" s="8">
        <v>68</v>
      </c>
      <c r="C72" s="14" t="s">
        <v>86</v>
      </c>
      <c r="D72" s="15" t="s">
        <v>87</v>
      </c>
      <c r="E72" s="8" t="s">
        <v>76</v>
      </c>
      <c r="F72" s="8" t="s">
        <v>77</v>
      </c>
      <c r="G72" s="8" t="s">
        <v>47</v>
      </c>
      <c r="H72" s="11">
        <v>44263</v>
      </c>
      <c r="I72" s="11">
        <v>44268</v>
      </c>
    </row>
    <row r="73" spans="2:9" ht="15" customHeight="1" x14ac:dyDescent="0.25">
      <c r="B73" s="8">
        <v>69</v>
      </c>
      <c r="C73" s="14" t="s">
        <v>88</v>
      </c>
      <c r="D73" s="16" t="s">
        <v>89</v>
      </c>
      <c r="E73" s="8" t="s">
        <v>76</v>
      </c>
      <c r="F73" s="8" t="s">
        <v>77</v>
      </c>
      <c r="G73" s="8" t="s">
        <v>47</v>
      </c>
      <c r="H73" s="11">
        <v>44263</v>
      </c>
      <c r="I73" s="11">
        <v>44268</v>
      </c>
    </row>
    <row r="74" spans="2:9" ht="15" customHeight="1" x14ac:dyDescent="0.25">
      <c r="B74" s="8">
        <v>70</v>
      </c>
      <c r="C74" s="14" t="s">
        <v>90</v>
      </c>
      <c r="D74" s="15" t="s">
        <v>91</v>
      </c>
      <c r="E74" s="8" t="s">
        <v>76</v>
      </c>
      <c r="F74" s="8" t="s">
        <v>77</v>
      </c>
      <c r="G74" s="8" t="s">
        <v>47</v>
      </c>
      <c r="H74" s="11">
        <v>44263</v>
      </c>
      <c r="I74" s="11">
        <v>44268</v>
      </c>
    </row>
    <row r="75" spans="2:9" ht="15" customHeight="1" x14ac:dyDescent="0.25">
      <c r="B75" s="8">
        <v>71</v>
      </c>
      <c r="C75" s="14" t="s">
        <v>92</v>
      </c>
      <c r="D75" s="15" t="s">
        <v>93</v>
      </c>
      <c r="E75" s="8" t="s">
        <v>76</v>
      </c>
      <c r="F75" s="8" t="s">
        <v>77</v>
      </c>
      <c r="G75" s="8" t="s">
        <v>47</v>
      </c>
      <c r="H75" s="11">
        <v>44263</v>
      </c>
      <c r="I75" s="11">
        <v>44268</v>
      </c>
    </row>
    <row r="76" spans="2:9" ht="15" customHeight="1" x14ac:dyDescent="0.25">
      <c r="B76" s="8">
        <v>72</v>
      </c>
      <c r="C76" s="14" t="s">
        <v>94</v>
      </c>
      <c r="D76" s="15" t="s">
        <v>95</v>
      </c>
      <c r="E76" s="8" t="s">
        <v>76</v>
      </c>
      <c r="F76" s="8" t="s">
        <v>77</v>
      </c>
      <c r="G76" s="8" t="s">
        <v>47</v>
      </c>
      <c r="H76" s="11">
        <v>44263</v>
      </c>
      <c r="I76" s="11">
        <v>44268</v>
      </c>
    </row>
    <row r="77" spans="2:9" ht="15" customHeight="1" x14ac:dyDescent="0.25">
      <c r="B77" s="8">
        <v>73</v>
      </c>
      <c r="C77" s="14" t="s">
        <v>96</v>
      </c>
      <c r="D77" s="16" t="s">
        <v>97</v>
      </c>
      <c r="E77" s="8" t="s">
        <v>76</v>
      </c>
      <c r="F77" s="8" t="s">
        <v>77</v>
      </c>
      <c r="G77" s="8" t="s">
        <v>47</v>
      </c>
      <c r="H77" s="11">
        <v>44263</v>
      </c>
      <c r="I77" s="11">
        <v>44268</v>
      </c>
    </row>
    <row r="78" spans="2:9" ht="15" customHeight="1" x14ac:dyDescent="0.25">
      <c r="B78" s="8">
        <v>74</v>
      </c>
      <c r="C78" s="14" t="s">
        <v>98</v>
      </c>
      <c r="D78" s="15" t="s">
        <v>99</v>
      </c>
      <c r="E78" s="8" t="s">
        <v>76</v>
      </c>
      <c r="F78" s="8" t="s">
        <v>77</v>
      </c>
      <c r="G78" s="8" t="s">
        <v>47</v>
      </c>
      <c r="H78" s="11">
        <v>44263</v>
      </c>
      <c r="I78" s="11">
        <v>44268</v>
      </c>
    </row>
    <row r="79" spans="2:9" ht="15" customHeight="1" x14ac:dyDescent="0.25">
      <c r="B79" s="8">
        <v>75</v>
      </c>
      <c r="C79" s="14" t="s">
        <v>100</v>
      </c>
      <c r="D79" s="15" t="s">
        <v>101</v>
      </c>
      <c r="E79" s="8" t="s">
        <v>76</v>
      </c>
      <c r="F79" s="8" t="s">
        <v>77</v>
      </c>
      <c r="G79" s="8" t="s">
        <v>47</v>
      </c>
      <c r="H79" s="11">
        <v>44263</v>
      </c>
      <c r="I79" s="11">
        <v>44268</v>
      </c>
    </row>
    <row r="80" spans="2:9" ht="15" customHeight="1" x14ac:dyDescent="0.25">
      <c r="B80" s="8">
        <v>76</v>
      </c>
      <c r="C80" s="14" t="s">
        <v>102</v>
      </c>
      <c r="D80" s="15" t="s">
        <v>103</v>
      </c>
      <c r="E80" s="8" t="s">
        <v>76</v>
      </c>
      <c r="F80" s="8" t="s">
        <v>77</v>
      </c>
      <c r="G80" s="8" t="s">
        <v>47</v>
      </c>
      <c r="H80" s="11">
        <v>44263</v>
      </c>
      <c r="I80" s="11">
        <v>44268</v>
      </c>
    </row>
    <row r="81" spans="2:9" ht="15" customHeight="1" x14ac:dyDescent="0.25">
      <c r="B81" s="8">
        <v>77</v>
      </c>
      <c r="C81" s="14" t="s">
        <v>104</v>
      </c>
      <c r="D81" s="16" t="s">
        <v>105</v>
      </c>
      <c r="E81" s="8" t="s">
        <v>76</v>
      </c>
      <c r="F81" s="8" t="s">
        <v>77</v>
      </c>
      <c r="G81" s="8" t="s">
        <v>47</v>
      </c>
      <c r="H81" s="11">
        <v>44263</v>
      </c>
      <c r="I81" s="11">
        <v>44268</v>
      </c>
    </row>
    <row r="82" spans="2:9" ht="15" customHeight="1" x14ac:dyDescent="0.25">
      <c r="B82" s="8">
        <v>78</v>
      </c>
      <c r="C82" s="14" t="s">
        <v>106</v>
      </c>
      <c r="D82" s="15" t="s">
        <v>107</v>
      </c>
      <c r="E82" s="8" t="s">
        <v>76</v>
      </c>
      <c r="F82" s="8" t="s">
        <v>77</v>
      </c>
      <c r="G82" s="8" t="s">
        <v>47</v>
      </c>
      <c r="H82" s="11">
        <v>44263</v>
      </c>
      <c r="I82" s="11">
        <v>44268</v>
      </c>
    </row>
    <row r="83" spans="2:9" ht="15" customHeight="1" x14ac:dyDescent="0.25">
      <c r="B83" s="8">
        <v>79</v>
      </c>
      <c r="C83" s="14" t="s">
        <v>108</v>
      </c>
      <c r="D83" s="15" t="s">
        <v>109</v>
      </c>
      <c r="E83" s="8" t="s">
        <v>76</v>
      </c>
      <c r="F83" s="8" t="s">
        <v>77</v>
      </c>
      <c r="G83" s="8" t="s">
        <v>47</v>
      </c>
      <c r="H83" s="11">
        <v>44263</v>
      </c>
      <c r="I83" s="11">
        <v>44268</v>
      </c>
    </row>
    <row r="84" spans="2:9" ht="15" customHeight="1" x14ac:dyDescent="0.25">
      <c r="B84" s="8">
        <v>80</v>
      </c>
      <c r="C84" s="14" t="s">
        <v>110</v>
      </c>
      <c r="D84" s="15" t="s">
        <v>111</v>
      </c>
      <c r="E84" s="8" t="s">
        <v>76</v>
      </c>
      <c r="F84" s="8" t="s">
        <v>77</v>
      </c>
      <c r="G84" s="8" t="s">
        <v>47</v>
      </c>
      <c r="H84" s="11">
        <v>44263</v>
      </c>
      <c r="I84" s="11">
        <v>44268</v>
      </c>
    </row>
    <row r="85" spans="2:9" ht="15" customHeight="1" x14ac:dyDescent="0.25">
      <c r="B85" s="8">
        <v>81</v>
      </c>
      <c r="C85" s="14" t="s">
        <v>112</v>
      </c>
      <c r="D85" s="17" t="s">
        <v>113</v>
      </c>
      <c r="E85" s="8" t="s">
        <v>76</v>
      </c>
      <c r="F85" s="8" t="s">
        <v>77</v>
      </c>
      <c r="G85" s="8" t="s">
        <v>10</v>
      </c>
      <c r="H85" s="11" t="s">
        <v>114</v>
      </c>
      <c r="I85" s="11" t="s">
        <v>115</v>
      </c>
    </row>
    <row r="86" spans="2:9" ht="15" customHeight="1" x14ac:dyDescent="0.25">
      <c r="B86" s="8">
        <v>82</v>
      </c>
      <c r="C86" s="14" t="s">
        <v>112</v>
      </c>
      <c r="D86" s="18" t="s">
        <v>116</v>
      </c>
      <c r="E86" s="8" t="s">
        <v>76</v>
      </c>
      <c r="F86" s="8" t="s">
        <v>77</v>
      </c>
      <c r="G86" s="8" t="s">
        <v>10</v>
      </c>
      <c r="H86" s="11" t="s">
        <v>114</v>
      </c>
      <c r="I86" s="11" t="s">
        <v>115</v>
      </c>
    </row>
    <row r="87" spans="2:9" ht="15" customHeight="1" x14ac:dyDescent="0.25">
      <c r="B87" s="8">
        <v>83</v>
      </c>
      <c r="C87" s="14" t="s">
        <v>112</v>
      </c>
      <c r="D87" s="18" t="s">
        <v>117</v>
      </c>
      <c r="E87" s="8" t="s">
        <v>76</v>
      </c>
      <c r="F87" s="8" t="s">
        <v>77</v>
      </c>
      <c r="G87" s="8" t="s">
        <v>10</v>
      </c>
      <c r="H87" s="11" t="s">
        <v>114</v>
      </c>
      <c r="I87" s="11" t="s">
        <v>115</v>
      </c>
    </row>
    <row r="88" spans="2:9" ht="15" customHeight="1" x14ac:dyDescent="0.25">
      <c r="B88" s="8">
        <v>84</v>
      </c>
      <c r="C88" s="14" t="s">
        <v>112</v>
      </c>
      <c r="D88" s="17" t="s">
        <v>118</v>
      </c>
      <c r="E88" s="8" t="s">
        <v>76</v>
      </c>
      <c r="F88" s="8" t="s">
        <v>77</v>
      </c>
      <c r="G88" s="8" t="s">
        <v>10</v>
      </c>
      <c r="H88" s="11" t="s">
        <v>114</v>
      </c>
      <c r="I88" s="11" t="s">
        <v>115</v>
      </c>
    </row>
    <row r="89" spans="2:9" ht="15" customHeight="1" x14ac:dyDescent="0.25">
      <c r="B89" s="8">
        <v>85</v>
      </c>
      <c r="C89" s="14" t="s">
        <v>112</v>
      </c>
      <c r="D89" s="17" t="s">
        <v>119</v>
      </c>
      <c r="E89" s="8" t="s">
        <v>76</v>
      </c>
      <c r="F89" s="8" t="s">
        <v>77</v>
      </c>
      <c r="G89" s="8" t="s">
        <v>10</v>
      </c>
      <c r="H89" s="11" t="s">
        <v>114</v>
      </c>
      <c r="I89" s="11" t="s">
        <v>115</v>
      </c>
    </row>
    <row r="90" spans="2:9" ht="15" customHeight="1" x14ac:dyDescent="0.25">
      <c r="B90" s="8">
        <v>86</v>
      </c>
      <c r="C90" s="14" t="s">
        <v>112</v>
      </c>
      <c r="D90" s="17" t="s">
        <v>120</v>
      </c>
      <c r="E90" s="8" t="s">
        <v>76</v>
      </c>
      <c r="F90" s="8" t="s">
        <v>77</v>
      </c>
      <c r="G90" s="8" t="s">
        <v>10</v>
      </c>
      <c r="H90" s="11" t="s">
        <v>114</v>
      </c>
      <c r="I90" s="11" t="s">
        <v>115</v>
      </c>
    </row>
    <row r="91" spans="2:9" ht="15" customHeight="1" x14ac:dyDescent="0.25">
      <c r="B91" s="8">
        <v>87</v>
      </c>
      <c r="C91" s="14" t="s">
        <v>112</v>
      </c>
      <c r="D91" s="17" t="s">
        <v>121</v>
      </c>
      <c r="E91" s="8" t="s">
        <v>76</v>
      </c>
      <c r="F91" s="8" t="s">
        <v>77</v>
      </c>
      <c r="G91" s="8" t="s">
        <v>10</v>
      </c>
      <c r="H91" s="11" t="s">
        <v>114</v>
      </c>
      <c r="I91" s="11" t="s">
        <v>115</v>
      </c>
    </row>
    <row r="92" spans="2:9" ht="15" customHeight="1" x14ac:dyDescent="0.25">
      <c r="B92" s="8">
        <v>88</v>
      </c>
      <c r="C92" s="14" t="s">
        <v>112</v>
      </c>
      <c r="D92" s="17" t="s">
        <v>122</v>
      </c>
      <c r="E92" s="8" t="s">
        <v>76</v>
      </c>
      <c r="F92" s="8" t="s">
        <v>77</v>
      </c>
      <c r="G92" s="8" t="s">
        <v>10</v>
      </c>
      <c r="H92" s="11" t="s">
        <v>114</v>
      </c>
      <c r="I92" s="11" t="s">
        <v>115</v>
      </c>
    </row>
    <row r="93" spans="2:9" ht="15" customHeight="1" x14ac:dyDescent="0.25">
      <c r="B93" s="8">
        <v>89</v>
      </c>
      <c r="C93" s="14" t="s">
        <v>112</v>
      </c>
      <c r="D93" s="17" t="s">
        <v>123</v>
      </c>
      <c r="E93" s="8" t="s">
        <v>76</v>
      </c>
      <c r="F93" s="8" t="s">
        <v>77</v>
      </c>
      <c r="G93" s="8" t="s">
        <v>10</v>
      </c>
      <c r="H93" s="11" t="s">
        <v>114</v>
      </c>
      <c r="I93" s="11" t="s">
        <v>115</v>
      </c>
    </row>
    <row r="94" spans="2:9" ht="15" customHeight="1" x14ac:dyDescent="0.25">
      <c r="B94" s="8">
        <v>90</v>
      </c>
      <c r="C94" s="14" t="s">
        <v>112</v>
      </c>
      <c r="D94" s="17" t="s">
        <v>124</v>
      </c>
      <c r="E94" s="8" t="s">
        <v>76</v>
      </c>
      <c r="F94" s="8" t="s">
        <v>77</v>
      </c>
      <c r="G94" s="8" t="s">
        <v>10</v>
      </c>
      <c r="H94" s="11" t="s">
        <v>114</v>
      </c>
      <c r="I94" s="11" t="s">
        <v>115</v>
      </c>
    </row>
    <row r="95" spans="2:9" ht="15" customHeight="1" x14ac:dyDescent="0.25">
      <c r="B95" s="8">
        <v>91</v>
      </c>
      <c r="C95" s="14" t="s">
        <v>112</v>
      </c>
      <c r="D95" s="19" t="s">
        <v>125</v>
      </c>
      <c r="E95" s="8" t="s">
        <v>76</v>
      </c>
      <c r="F95" s="8" t="s">
        <v>77</v>
      </c>
      <c r="G95" s="8" t="s">
        <v>10</v>
      </c>
      <c r="H95" s="11" t="s">
        <v>114</v>
      </c>
      <c r="I95" s="11" t="s">
        <v>115</v>
      </c>
    </row>
    <row r="96" spans="2:9" ht="15" customHeight="1" x14ac:dyDescent="0.25">
      <c r="B96" s="8">
        <v>92</v>
      </c>
      <c r="C96" s="14" t="s">
        <v>112</v>
      </c>
      <c r="D96" s="17" t="s">
        <v>126</v>
      </c>
      <c r="E96" s="8" t="s">
        <v>76</v>
      </c>
      <c r="F96" s="8" t="s">
        <v>77</v>
      </c>
      <c r="G96" s="8" t="s">
        <v>10</v>
      </c>
      <c r="H96" s="11" t="s">
        <v>114</v>
      </c>
      <c r="I96" s="11" t="s">
        <v>115</v>
      </c>
    </row>
    <row r="97" spans="2:9" ht="15" customHeight="1" x14ac:dyDescent="0.25">
      <c r="B97" s="8">
        <v>93</v>
      </c>
      <c r="C97" s="14" t="s">
        <v>112</v>
      </c>
      <c r="D97" s="17" t="s">
        <v>127</v>
      </c>
      <c r="E97" s="8" t="s">
        <v>76</v>
      </c>
      <c r="F97" s="8" t="s">
        <v>77</v>
      </c>
      <c r="G97" s="8" t="s">
        <v>10</v>
      </c>
      <c r="H97" s="11" t="s">
        <v>114</v>
      </c>
      <c r="I97" s="11" t="s">
        <v>115</v>
      </c>
    </row>
    <row r="98" spans="2:9" ht="15" customHeight="1" x14ac:dyDescent="0.25">
      <c r="B98" s="8">
        <v>94</v>
      </c>
      <c r="C98" s="14" t="s">
        <v>112</v>
      </c>
      <c r="D98" s="17" t="s">
        <v>128</v>
      </c>
      <c r="E98" s="8" t="s">
        <v>76</v>
      </c>
      <c r="F98" s="8" t="s">
        <v>77</v>
      </c>
      <c r="G98" s="8" t="s">
        <v>10</v>
      </c>
      <c r="H98" s="11" t="s">
        <v>114</v>
      </c>
      <c r="I98" s="11" t="s">
        <v>115</v>
      </c>
    </row>
    <row r="99" spans="2:9" ht="15" customHeight="1" x14ac:dyDescent="0.25">
      <c r="B99" s="8">
        <v>95</v>
      </c>
      <c r="C99" s="14" t="s">
        <v>112</v>
      </c>
      <c r="D99" s="17" t="s">
        <v>129</v>
      </c>
      <c r="E99" s="8" t="s">
        <v>76</v>
      </c>
      <c r="F99" s="8" t="s">
        <v>77</v>
      </c>
      <c r="G99" s="8" t="s">
        <v>10</v>
      </c>
      <c r="H99" s="11" t="s">
        <v>114</v>
      </c>
      <c r="I99" s="11" t="s">
        <v>115</v>
      </c>
    </row>
    <row r="100" spans="2:9" ht="15" customHeight="1" x14ac:dyDescent="0.25">
      <c r="B100" s="8">
        <v>96</v>
      </c>
      <c r="C100" s="14" t="s">
        <v>112</v>
      </c>
      <c r="D100" s="18" t="s">
        <v>130</v>
      </c>
      <c r="E100" s="8" t="s">
        <v>76</v>
      </c>
      <c r="F100" s="8" t="s">
        <v>77</v>
      </c>
      <c r="G100" s="8" t="s">
        <v>10</v>
      </c>
      <c r="H100" s="11" t="s">
        <v>114</v>
      </c>
      <c r="I100" s="11" t="s">
        <v>115</v>
      </c>
    </row>
    <row r="101" spans="2:9" ht="15" customHeight="1" x14ac:dyDescent="0.25">
      <c r="B101" s="8">
        <v>97</v>
      </c>
      <c r="C101" s="14" t="s">
        <v>112</v>
      </c>
      <c r="D101" s="18" t="s">
        <v>131</v>
      </c>
      <c r="E101" s="8" t="s">
        <v>76</v>
      </c>
      <c r="F101" s="8" t="s">
        <v>77</v>
      </c>
      <c r="G101" s="8" t="s">
        <v>10</v>
      </c>
      <c r="H101" s="11" t="s">
        <v>114</v>
      </c>
      <c r="I101" s="11" t="s">
        <v>115</v>
      </c>
    </row>
    <row r="102" spans="2:9" ht="15" customHeight="1" x14ac:dyDescent="0.25">
      <c r="B102" s="8">
        <v>98</v>
      </c>
      <c r="C102" s="14" t="s">
        <v>112</v>
      </c>
      <c r="D102" s="18" t="s">
        <v>132</v>
      </c>
      <c r="E102" s="8" t="s">
        <v>76</v>
      </c>
      <c r="F102" s="8" t="s">
        <v>77</v>
      </c>
      <c r="G102" s="8" t="s">
        <v>10</v>
      </c>
      <c r="H102" s="11" t="s">
        <v>114</v>
      </c>
      <c r="I102" s="11" t="s">
        <v>115</v>
      </c>
    </row>
    <row r="103" spans="2:9" ht="15" customHeight="1" x14ac:dyDescent="0.25">
      <c r="B103" s="8">
        <v>99</v>
      </c>
      <c r="C103" s="14" t="s">
        <v>133</v>
      </c>
      <c r="D103" s="20" t="s">
        <v>134</v>
      </c>
      <c r="E103" s="8" t="s">
        <v>76</v>
      </c>
      <c r="F103" s="8" t="s">
        <v>135</v>
      </c>
      <c r="G103" s="8" t="s">
        <v>47</v>
      </c>
      <c r="H103" s="11">
        <v>44263</v>
      </c>
      <c r="I103" s="11">
        <v>44280</v>
      </c>
    </row>
    <row r="104" spans="2:9" ht="15" customHeight="1" x14ac:dyDescent="0.25">
      <c r="B104" s="8">
        <v>100</v>
      </c>
      <c r="C104" s="14" t="s">
        <v>136</v>
      </c>
      <c r="D104" s="20" t="s">
        <v>137</v>
      </c>
      <c r="E104" s="8" t="s">
        <v>76</v>
      </c>
      <c r="F104" s="8" t="s">
        <v>135</v>
      </c>
      <c r="G104" s="8" t="s">
        <v>47</v>
      </c>
      <c r="H104" s="11">
        <v>44263</v>
      </c>
      <c r="I104" s="11">
        <v>44280</v>
      </c>
    </row>
    <row r="105" spans="2:9" ht="15" customHeight="1" x14ac:dyDescent="0.25">
      <c r="B105" s="8">
        <v>101</v>
      </c>
      <c r="C105" s="14" t="s">
        <v>138</v>
      </c>
      <c r="D105" s="20" t="s">
        <v>139</v>
      </c>
      <c r="E105" s="8" t="s">
        <v>76</v>
      </c>
      <c r="F105" s="8" t="s">
        <v>135</v>
      </c>
      <c r="G105" s="8" t="s">
        <v>47</v>
      </c>
      <c r="H105" s="11">
        <v>44263</v>
      </c>
      <c r="I105" s="11">
        <v>44280</v>
      </c>
    </row>
    <row r="106" spans="2:9" ht="15" customHeight="1" x14ac:dyDescent="0.25">
      <c r="B106" s="8">
        <v>102</v>
      </c>
      <c r="C106" s="14" t="s">
        <v>140</v>
      </c>
      <c r="D106" s="20" t="s">
        <v>141</v>
      </c>
      <c r="E106" s="8" t="s">
        <v>76</v>
      </c>
      <c r="F106" s="8" t="s">
        <v>135</v>
      </c>
      <c r="G106" s="8" t="s">
        <v>47</v>
      </c>
      <c r="H106" s="11">
        <v>44263</v>
      </c>
      <c r="I106" s="11">
        <v>44280</v>
      </c>
    </row>
    <row r="107" spans="2:9" ht="15" customHeight="1" x14ac:dyDescent="0.25">
      <c r="B107" s="8">
        <v>103</v>
      </c>
      <c r="C107" s="14" t="s">
        <v>142</v>
      </c>
      <c r="D107" s="20" t="s">
        <v>143</v>
      </c>
      <c r="E107" s="8" t="s">
        <v>76</v>
      </c>
      <c r="F107" s="8" t="s">
        <v>135</v>
      </c>
      <c r="G107" s="8" t="s">
        <v>47</v>
      </c>
      <c r="H107" s="11">
        <v>44263</v>
      </c>
      <c r="I107" s="11">
        <v>44280</v>
      </c>
    </row>
    <row r="108" spans="2:9" ht="15" customHeight="1" x14ac:dyDescent="0.25">
      <c r="B108" s="8">
        <v>104</v>
      </c>
      <c r="C108" s="14" t="s">
        <v>144</v>
      </c>
      <c r="D108" s="20" t="s">
        <v>145</v>
      </c>
      <c r="E108" s="8" t="s">
        <v>76</v>
      </c>
      <c r="F108" s="8" t="s">
        <v>135</v>
      </c>
      <c r="G108" s="8" t="s">
        <v>47</v>
      </c>
      <c r="H108" s="11">
        <v>44263</v>
      </c>
      <c r="I108" s="11">
        <v>44280</v>
      </c>
    </row>
    <row r="109" spans="2:9" ht="15" customHeight="1" x14ac:dyDescent="0.25">
      <c r="B109" s="8">
        <v>105</v>
      </c>
      <c r="C109" s="14" t="s">
        <v>146</v>
      </c>
      <c r="D109" s="20" t="s">
        <v>147</v>
      </c>
      <c r="E109" s="8" t="s">
        <v>76</v>
      </c>
      <c r="F109" s="8" t="s">
        <v>135</v>
      </c>
      <c r="G109" s="8" t="s">
        <v>47</v>
      </c>
      <c r="H109" s="11">
        <v>44263</v>
      </c>
      <c r="I109" s="11">
        <v>44280</v>
      </c>
    </row>
    <row r="110" spans="2:9" ht="15" customHeight="1" x14ac:dyDescent="0.25">
      <c r="B110" s="8">
        <v>106</v>
      </c>
      <c r="C110" s="14" t="s">
        <v>148</v>
      </c>
      <c r="D110" s="20" t="s">
        <v>149</v>
      </c>
      <c r="E110" s="8" t="s">
        <v>76</v>
      </c>
      <c r="F110" s="8" t="s">
        <v>135</v>
      </c>
      <c r="G110" s="8" t="s">
        <v>47</v>
      </c>
      <c r="H110" s="11">
        <v>44263</v>
      </c>
      <c r="I110" s="11">
        <v>44280</v>
      </c>
    </row>
    <row r="111" spans="2:9" ht="15" customHeight="1" x14ac:dyDescent="0.25">
      <c r="B111" s="8">
        <v>107</v>
      </c>
      <c r="C111" s="14" t="s">
        <v>150</v>
      </c>
      <c r="D111" s="20" t="s">
        <v>151</v>
      </c>
      <c r="E111" s="8" t="s">
        <v>76</v>
      </c>
      <c r="F111" s="8" t="s">
        <v>135</v>
      </c>
      <c r="G111" s="8" t="s">
        <v>47</v>
      </c>
      <c r="H111" s="11">
        <v>44263</v>
      </c>
      <c r="I111" s="11">
        <v>44280</v>
      </c>
    </row>
    <row r="112" spans="2:9" ht="15" customHeight="1" x14ac:dyDescent="0.25">
      <c r="B112" s="8">
        <v>108</v>
      </c>
      <c r="C112" s="14" t="s">
        <v>152</v>
      </c>
      <c r="D112" s="20" t="s">
        <v>153</v>
      </c>
      <c r="E112" s="8" t="s">
        <v>76</v>
      </c>
      <c r="F112" s="8" t="s">
        <v>135</v>
      </c>
      <c r="G112" s="8" t="s">
        <v>47</v>
      </c>
      <c r="H112" s="11">
        <v>44263</v>
      </c>
      <c r="I112" s="11">
        <v>44280</v>
      </c>
    </row>
    <row r="113" spans="2:9" ht="15" customHeight="1" x14ac:dyDescent="0.25">
      <c r="B113" s="8">
        <v>109</v>
      </c>
      <c r="C113" s="14" t="s">
        <v>154</v>
      </c>
      <c r="D113" s="20" t="s">
        <v>155</v>
      </c>
      <c r="E113" s="8" t="s">
        <v>76</v>
      </c>
      <c r="F113" s="8" t="s">
        <v>135</v>
      </c>
      <c r="G113" s="8" t="s">
        <v>47</v>
      </c>
      <c r="H113" s="11">
        <v>44263</v>
      </c>
      <c r="I113" s="11">
        <v>44280</v>
      </c>
    </row>
    <row r="114" spans="2:9" ht="15" customHeight="1" x14ac:dyDescent="0.25">
      <c r="B114" s="8">
        <v>110</v>
      </c>
      <c r="C114" s="14" t="s">
        <v>156</v>
      </c>
      <c r="D114" s="20" t="s">
        <v>157</v>
      </c>
      <c r="E114" s="8" t="s">
        <v>76</v>
      </c>
      <c r="F114" s="8" t="s">
        <v>135</v>
      </c>
      <c r="G114" s="8" t="s">
        <v>47</v>
      </c>
      <c r="H114" s="11">
        <v>44263</v>
      </c>
      <c r="I114" s="11">
        <v>44280</v>
      </c>
    </row>
    <row r="115" spans="2:9" ht="15" customHeight="1" x14ac:dyDescent="0.25">
      <c r="B115" s="8">
        <v>111</v>
      </c>
      <c r="C115" s="14" t="s">
        <v>158</v>
      </c>
      <c r="D115" s="20" t="s">
        <v>159</v>
      </c>
      <c r="E115" s="8" t="s">
        <v>76</v>
      </c>
      <c r="F115" s="8" t="s">
        <v>135</v>
      </c>
      <c r="G115" s="8" t="s">
        <v>47</v>
      </c>
      <c r="H115" s="11">
        <v>44263</v>
      </c>
      <c r="I115" s="11">
        <v>44280</v>
      </c>
    </row>
    <row r="116" spans="2:9" ht="15" customHeight="1" x14ac:dyDescent="0.25">
      <c r="B116" s="8">
        <v>112</v>
      </c>
      <c r="C116" s="14" t="s">
        <v>160</v>
      </c>
      <c r="D116" s="20" t="s">
        <v>161</v>
      </c>
      <c r="E116" s="8" t="s">
        <v>76</v>
      </c>
      <c r="F116" s="8" t="s">
        <v>135</v>
      </c>
      <c r="G116" s="8" t="s">
        <v>47</v>
      </c>
      <c r="H116" s="11">
        <v>44263</v>
      </c>
      <c r="I116" s="11">
        <v>44280</v>
      </c>
    </row>
    <row r="117" spans="2:9" ht="15" customHeight="1" x14ac:dyDescent="0.25">
      <c r="B117" s="8">
        <v>113</v>
      </c>
      <c r="C117" s="14" t="s">
        <v>162</v>
      </c>
      <c r="D117" s="20" t="s">
        <v>163</v>
      </c>
      <c r="E117" s="8" t="s">
        <v>76</v>
      </c>
      <c r="F117" s="8" t="s">
        <v>135</v>
      </c>
      <c r="G117" s="8" t="s">
        <v>47</v>
      </c>
      <c r="H117" s="11">
        <v>44263</v>
      </c>
      <c r="I117" s="11">
        <v>44280</v>
      </c>
    </row>
    <row r="118" spans="2:9" ht="15" customHeight="1" x14ac:dyDescent="0.25">
      <c r="B118" s="8">
        <v>114</v>
      </c>
      <c r="C118" s="14" t="s">
        <v>164</v>
      </c>
      <c r="D118" s="20" t="s">
        <v>165</v>
      </c>
      <c r="E118" s="8" t="s">
        <v>76</v>
      </c>
      <c r="F118" s="8" t="s">
        <v>135</v>
      </c>
      <c r="G118" s="8" t="s">
        <v>47</v>
      </c>
      <c r="H118" s="11">
        <v>44263</v>
      </c>
      <c r="I118" s="11">
        <v>44280</v>
      </c>
    </row>
    <row r="119" spans="2:9" ht="15" customHeight="1" x14ac:dyDescent="0.25">
      <c r="B119" s="8">
        <v>115</v>
      </c>
      <c r="C119" s="14" t="s">
        <v>166</v>
      </c>
      <c r="D119" s="20" t="s">
        <v>167</v>
      </c>
      <c r="E119" s="8" t="s">
        <v>76</v>
      </c>
      <c r="F119" s="8" t="s">
        <v>135</v>
      </c>
      <c r="G119" s="8" t="s">
        <v>47</v>
      </c>
      <c r="H119" s="11">
        <v>44263</v>
      </c>
      <c r="I119" s="11">
        <v>44280</v>
      </c>
    </row>
    <row r="120" spans="2:9" ht="15" customHeight="1" x14ac:dyDescent="0.25">
      <c r="B120" s="8">
        <v>116</v>
      </c>
      <c r="C120" s="14" t="s">
        <v>168</v>
      </c>
      <c r="D120" s="20" t="s">
        <v>169</v>
      </c>
      <c r="E120" s="8" t="s">
        <v>76</v>
      </c>
      <c r="F120" s="8" t="s">
        <v>135</v>
      </c>
      <c r="G120" s="8" t="s">
        <v>47</v>
      </c>
      <c r="H120" s="11">
        <v>44263</v>
      </c>
      <c r="I120" s="11">
        <v>44280</v>
      </c>
    </row>
    <row r="121" spans="2:9" ht="15" customHeight="1" x14ac:dyDescent="0.25">
      <c r="B121" s="8">
        <v>117</v>
      </c>
      <c r="C121" s="14" t="s">
        <v>170</v>
      </c>
      <c r="D121" s="20" t="s">
        <v>171</v>
      </c>
      <c r="E121" s="8" t="s">
        <v>76</v>
      </c>
      <c r="F121" s="8" t="s">
        <v>135</v>
      </c>
      <c r="G121" s="8" t="s">
        <v>47</v>
      </c>
      <c r="H121" s="11">
        <v>44263</v>
      </c>
      <c r="I121" s="11">
        <v>44280</v>
      </c>
    </row>
    <row r="122" spans="2:9" ht="15" customHeight="1" x14ac:dyDescent="0.25">
      <c r="B122" s="8">
        <v>118</v>
      </c>
      <c r="C122" s="14" t="s">
        <v>172</v>
      </c>
      <c r="D122" s="20" t="s">
        <v>173</v>
      </c>
      <c r="E122" s="8" t="s">
        <v>76</v>
      </c>
      <c r="F122" s="8" t="s">
        <v>135</v>
      </c>
      <c r="G122" s="8" t="s">
        <v>47</v>
      </c>
      <c r="H122" s="11">
        <v>44263</v>
      </c>
      <c r="I122" s="11">
        <v>44280</v>
      </c>
    </row>
    <row r="123" spans="2:9" ht="15" customHeight="1" x14ac:dyDescent="0.25">
      <c r="B123" s="8">
        <v>119</v>
      </c>
      <c r="C123" s="14" t="s">
        <v>174</v>
      </c>
      <c r="D123" s="20" t="s">
        <v>175</v>
      </c>
      <c r="E123" s="8" t="s">
        <v>76</v>
      </c>
      <c r="F123" s="8" t="s">
        <v>135</v>
      </c>
      <c r="G123" s="8" t="s">
        <v>47</v>
      </c>
      <c r="H123" s="11">
        <v>44263</v>
      </c>
      <c r="I123" s="11">
        <v>44280</v>
      </c>
    </row>
    <row r="124" spans="2:9" ht="15" customHeight="1" x14ac:dyDescent="0.25">
      <c r="B124" s="8">
        <v>120</v>
      </c>
      <c r="C124" s="14" t="s">
        <v>176</v>
      </c>
      <c r="D124" s="20" t="s">
        <v>177</v>
      </c>
      <c r="E124" s="8" t="s">
        <v>76</v>
      </c>
      <c r="F124" s="8" t="s">
        <v>135</v>
      </c>
      <c r="G124" s="8" t="s">
        <v>47</v>
      </c>
      <c r="H124" s="11">
        <v>44263</v>
      </c>
      <c r="I124" s="11">
        <v>44280</v>
      </c>
    </row>
    <row r="125" spans="2:9" ht="15" customHeight="1" x14ac:dyDescent="0.25">
      <c r="B125" s="8">
        <v>121</v>
      </c>
      <c r="C125" s="14" t="s">
        <v>178</v>
      </c>
      <c r="D125" s="20" t="s">
        <v>179</v>
      </c>
      <c r="E125" s="8" t="s">
        <v>76</v>
      </c>
      <c r="F125" s="8" t="s">
        <v>135</v>
      </c>
      <c r="G125" s="8" t="s">
        <v>47</v>
      </c>
      <c r="H125" s="11">
        <v>44263</v>
      </c>
      <c r="I125" s="11">
        <v>44280</v>
      </c>
    </row>
    <row r="126" spans="2:9" ht="15" customHeight="1" x14ac:dyDescent="0.25">
      <c r="B126" s="8">
        <v>122</v>
      </c>
      <c r="C126" s="14" t="s">
        <v>180</v>
      </c>
      <c r="D126" s="20" t="s">
        <v>181</v>
      </c>
      <c r="E126" s="8" t="s">
        <v>76</v>
      </c>
      <c r="F126" s="8" t="s">
        <v>135</v>
      </c>
      <c r="G126" s="8" t="s">
        <v>47</v>
      </c>
      <c r="H126" s="11">
        <v>44263</v>
      </c>
      <c r="I126" s="11">
        <v>44280</v>
      </c>
    </row>
    <row r="127" spans="2:9" ht="15" customHeight="1" x14ac:dyDescent="0.25">
      <c r="B127" s="8">
        <v>123</v>
      </c>
      <c r="C127" s="14" t="s">
        <v>182</v>
      </c>
      <c r="D127" s="20" t="s">
        <v>183</v>
      </c>
      <c r="E127" s="8" t="s">
        <v>76</v>
      </c>
      <c r="F127" s="8" t="s">
        <v>135</v>
      </c>
      <c r="G127" s="8" t="s">
        <v>47</v>
      </c>
      <c r="H127" s="11">
        <v>44263</v>
      </c>
      <c r="I127" s="11">
        <v>44280</v>
      </c>
    </row>
    <row r="128" spans="2:9" ht="15" customHeight="1" x14ac:dyDescent="0.25">
      <c r="B128" s="8">
        <v>124</v>
      </c>
      <c r="C128" s="14" t="s">
        <v>184</v>
      </c>
      <c r="D128" s="20" t="s">
        <v>185</v>
      </c>
      <c r="E128" s="8" t="s">
        <v>76</v>
      </c>
      <c r="F128" s="8" t="s">
        <v>135</v>
      </c>
      <c r="G128" s="8" t="s">
        <v>47</v>
      </c>
      <c r="H128" s="11">
        <v>44263</v>
      </c>
      <c r="I128" s="11">
        <v>44280</v>
      </c>
    </row>
    <row r="129" spans="2:9" ht="15" customHeight="1" x14ac:dyDescent="0.25">
      <c r="B129" s="8">
        <v>125</v>
      </c>
      <c r="C129" s="14" t="s">
        <v>186</v>
      </c>
      <c r="D129" s="20" t="s">
        <v>187</v>
      </c>
      <c r="E129" s="8" t="s">
        <v>76</v>
      </c>
      <c r="F129" s="8" t="s">
        <v>135</v>
      </c>
      <c r="G129" s="8" t="s">
        <v>47</v>
      </c>
      <c r="H129" s="11">
        <v>44263</v>
      </c>
      <c r="I129" s="11">
        <v>44280</v>
      </c>
    </row>
    <row r="130" spans="2:9" ht="15" customHeight="1" x14ac:dyDescent="0.25">
      <c r="B130" s="8">
        <v>126</v>
      </c>
      <c r="C130" s="14" t="s">
        <v>188</v>
      </c>
      <c r="D130" s="20" t="s">
        <v>189</v>
      </c>
      <c r="E130" s="8" t="s">
        <v>76</v>
      </c>
      <c r="F130" s="8" t="s">
        <v>135</v>
      </c>
      <c r="G130" s="8" t="s">
        <v>47</v>
      </c>
      <c r="H130" s="11">
        <v>44263</v>
      </c>
      <c r="I130" s="11">
        <v>44280</v>
      </c>
    </row>
    <row r="131" spans="2:9" ht="15" customHeight="1" x14ac:dyDescent="0.25">
      <c r="B131" s="8">
        <v>127</v>
      </c>
      <c r="C131" s="14" t="s">
        <v>190</v>
      </c>
      <c r="D131" s="20" t="s">
        <v>191</v>
      </c>
      <c r="E131" s="8" t="s">
        <v>76</v>
      </c>
      <c r="F131" s="8" t="s">
        <v>135</v>
      </c>
      <c r="G131" s="8" t="s">
        <v>47</v>
      </c>
      <c r="H131" s="11">
        <v>44263</v>
      </c>
      <c r="I131" s="11">
        <v>44280</v>
      </c>
    </row>
    <row r="132" spans="2:9" ht="15" customHeight="1" x14ac:dyDescent="0.25">
      <c r="B132" s="8">
        <v>128</v>
      </c>
      <c r="C132" s="14" t="s">
        <v>192</v>
      </c>
      <c r="D132" s="20" t="s">
        <v>193</v>
      </c>
      <c r="E132" s="8" t="s">
        <v>76</v>
      </c>
      <c r="F132" s="8" t="s">
        <v>135</v>
      </c>
      <c r="G132" s="8" t="s">
        <v>47</v>
      </c>
      <c r="H132" s="11">
        <v>44263</v>
      </c>
      <c r="I132" s="11">
        <v>44280</v>
      </c>
    </row>
    <row r="133" spans="2:9" ht="15" customHeight="1" x14ac:dyDescent="0.25">
      <c r="B133" s="8">
        <v>129</v>
      </c>
      <c r="C133" s="14" t="s">
        <v>194</v>
      </c>
      <c r="D133" s="20" t="s">
        <v>195</v>
      </c>
      <c r="E133" s="8" t="s">
        <v>76</v>
      </c>
      <c r="F133" s="8" t="s">
        <v>135</v>
      </c>
      <c r="G133" s="8" t="s">
        <v>47</v>
      </c>
      <c r="H133" s="11">
        <v>44263</v>
      </c>
      <c r="I133" s="11">
        <v>44280</v>
      </c>
    </row>
    <row r="134" spans="2:9" ht="15" customHeight="1" x14ac:dyDescent="0.25">
      <c r="B134" s="8">
        <v>130</v>
      </c>
      <c r="C134" s="14" t="s">
        <v>196</v>
      </c>
      <c r="D134" s="20" t="s">
        <v>197</v>
      </c>
      <c r="E134" s="8" t="s">
        <v>76</v>
      </c>
      <c r="F134" s="8" t="s">
        <v>135</v>
      </c>
      <c r="G134" s="8" t="s">
        <v>47</v>
      </c>
      <c r="H134" s="11">
        <v>44263</v>
      </c>
      <c r="I134" s="11">
        <v>44280</v>
      </c>
    </row>
    <row r="135" spans="2:9" ht="15" customHeight="1" x14ac:dyDescent="0.25">
      <c r="B135" s="8">
        <v>131</v>
      </c>
      <c r="C135" s="14" t="s">
        <v>198</v>
      </c>
      <c r="D135" s="20" t="s">
        <v>199</v>
      </c>
      <c r="E135" s="8" t="s">
        <v>76</v>
      </c>
      <c r="F135" s="8" t="s">
        <v>135</v>
      </c>
      <c r="G135" s="8" t="s">
        <v>47</v>
      </c>
      <c r="H135" s="11">
        <v>44263</v>
      </c>
      <c r="I135" s="11">
        <v>44280</v>
      </c>
    </row>
    <row r="136" spans="2:9" ht="15" customHeight="1" x14ac:dyDescent="0.25">
      <c r="B136" s="8">
        <v>132</v>
      </c>
      <c r="C136" s="21">
        <v>320001</v>
      </c>
      <c r="D136" s="22" t="s">
        <v>200</v>
      </c>
      <c r="E136" s="23" t="s">
        <v>76</v>
      </c>
      <c r="F136" s="8" t="s">
        <v>135</v>
      </c>
      <c r="G136" s="23" t="s">
        <v>201</v>
      </c>
      <c r="H136" s="24" t="s">
        <v>202</v>
      </c>
      <c r="I136" s="24">
        <v>44302</v>
      </c>
    </row>
    <row r="137" spans="2:9" ht="15" customHeight="1" x14ac:dyDescent="0.25">
      <c r="B137" s="8">
        <v>133</v>
      </c>
      <c r="C137" s="21">
        <v>320002</v>
      </c>
      <c r="D137" s="25" t="s">
        <v>203</v>
      </c>
      <c r="E137" s="23" t="s">
        <v>76</v>
      </c>
      <c r="F137" s="8" t="s">
        <v>135</v>
      </c>
      <c r="G137" s="23" t="s">
        <v>201</v>
      </c>
      <c r="H137" s="24" t="s">
        <v>202</v>
      </c>
      <c r="I137" s="24">
        <v>44302</v>
      </c>
    </row>
    <row r="138" spans="2:9" ht="15" customHeight="1" x14ac:dyDescent="0.25">
      <c r="B138" s="8">
        <v>134</v>
      </c>
      <c r="C138" s="21">
        <v>320003</v>
      </c>
      <c r="D138" s="22" t="s">
        <v>204</v>
      </c>
      <c r="E138" s="23" t="s">
        <v>76</v>
      </c>
      <c r="F138" s="8" t="s">
        <v>135</v>
      </c>
      <c r="G138" s="23" t="s">
        <v>201</v>
      </c>
      <c r="H138" s="24" t="s">
        <v>202</v>
      </c>
      <c r="I138" s="24">
        <v>44302</v>
      </c>
    </row>
    <row r="139" spans="2:9" ht="15" customHeight="1" x14ac:dyDescent="0.25">
      <c r="B139" s="8">
        <v>135</v>
      </c>
      <c r="C139" s="21">
        <v>320004</v>
      </c>
      <c r="D139" s="25" t="s">
        <v>205</v>
      </c>
      <c r="E139" s="23" t="s">
        <v>76</v>
      </c>
      <c r="F139" s="8" t="s">
        <v>135</v>
      </c>
      <c r="G139" s="23" t="s">
        <v>201</v>
      </c>
      <c r="H139" s="24" t="s">
        <v>202</v>
      </c>
      <c r="I139" s="24">
        <v>44302</v>
      </c>
    </row>
    <row r="140" spans="2:9" ht="15" customHeight="1" x14ac:dyDescent="0.25">
      <c r="B140" s="8">
        <v>136</v>
      </c>
      <c r="C140" s="21">
        <v>320005</v>
      </c>
      <c r="D140" s="25" t="s">
        <v>206</v>
      </c>
      <c r="E140" s="23" t="s">
        <v>76</v>
      </c>
      <c r="F140" s="8" t="s">
        <v>135</v>
      </c>
      <c r="G140" s="23" t="s">
        <v>201</v>
      </c>
      <c r="H140" s="24" t="s">
        <v>202</v>
      </c>
      <c r="I140" s="24">
        <v>44302</v>
      </c>
    </row>
    <row r="141" spans="2:9" ht="15" customHeight="1" x14ac:dyDescent="0.25">
      <c r="B141" s="8">
        <v>137</v>
      </c>
      <c r="C141" s="21">
        <v>320006</v>
      </c>
      <c r="D141" s="22" t="s">
        <v>207</v>
      </c>
      <c r="E141" s="23" t="s">
        <v>76</v>
      </c>
      <c r="F141" s="8" t="s">
        <v>135</v>
      </c>
      <c r="G141" s="23" t="s">
        <v>201</v>
      </c>
      <c r="H141" s="24" t="s">
        <v>202</v>
      </c>
      <c r="I141" s="24">
        <v>44302</v>
      </c>
    </row>
    <row r="142" spans="2:9" ht="15" customHeight="1" x14ac:dyDescent="0.25">
      <c r="B142" s="8">
        <v>138</v>
      </c>
      <c r="C142" s="21">
        <v>320007</v>
      </c>
      <c r="D142" s="22" t="s">
        <v>208</v>
      </c>
      <c r="E142" s="23" t="s">
        <v>76</v>
      </c>
      <c r="F142" s="8" t="s">
        <v>135</v>
      </c>
      <c r="G142" s="23" t="s">
        <v>201</v>
      </c>
      <c r="H142" s="24" t="s">
        <v>202</v>
      </c>
      <c r="I142" s="24">
        <v>44302</v>
      </c>
    </row>
    <row r="143" spans="2:9" ht="15" customHeight="1" x14ac:dyDescent="0.25">
      <c r="B143" s="8">
        <v>139</v>
      </c>
      <c r="C143" s="21">
        <v>320008</v>
      </c>
      <c r="D143" s="22" t="s">
        <v>209</v>
      </c>
      <c r="E143" s="23" t="s">
        <v>76</v>
      </c>
      <c r="F143" s="8" t="s">
        <v>135</v>
      </c>
      <c r="G143" s="23" t="s">
        <v>201</v>
      </c>
      <c r="H143" s="24" t="s">
        <v>202</v>
      </c>
      <c r="I143" s="24">
        <v>44302</v>
      </c>
    </row>
    <row r="144" spans="2:9" ht="15" customHeight="1" x14ac:dyDescent="0.25">
      <c r="B144" s="8">
        <v>140</v>
      </c>
      <c r="C144" s="21">
        <v>320009</v>
      </c>
      <c r="D144" s="25" t="s">
        <v>210</v>
      </c>
      <c r="E144" s="23" t="s">
        <v>76</v>
      </c>
      <c r="F144" s="8" t="s">
        <v>135</v>
      </c>
      <c r="G144" s="23" t="s">
        <v>201</v>
      </c>
      <c r="H144" s="24" t="s">
        <v>202</v>
      </c>
      <c r="I144" s="24">
        <v>44302</v>
      </c>
    </row>
    <row r="145" spans="2:9" ht="15" customHeight="1" x14ac:dyDescent="0.25">
      <c r="B145" s="8">
        <v>141</v>
      </c>
      <c r="C145" s="21">
        <v>320010</v>
      </c>
      <c r="D145" s="22" t="s">
        <v>211</v>
      </c>
      <c r="E145" s="23" t="s">
        <v>76</v>
      </c>
      <c r="F145" s="8" t="s">
        <v>135</v>
      </c>
      <c r="G145" s="23" t="s">
        <v>201</v>
      </c>
      <c r="H145" s="24" t="s">
        <v>202</v>
      </c>
      <c r="I145" s="24">
        <v>44302</v>
      </c>
    </row>
    <row r="146" spans="2:9" ht="15" customHeight="1" x14ac:dyDescent="0.25">
      <c r="B146" s="8">
        <v>142</v>
      </c>
      <c r="C146" s="21">
        <v>320012</v>
      </c>
      <c r="D146" s="22" t="s">
        <v>212</v>
      </c>
      <c r="E146" s="23" t="s">
        <v>76</v>
      </c>
      <c r="F146" s="8" t="s">
        <v>135</v>
      </c>
      <c r="G146" s="23" t="s">
        <v>201</v>
      </c>
      <c r="H146" s="24" t="s">
        <v>202</v>
      </c>
      <c r="I146" s="24">
        <v>44302</v>
      </c>
    </row>
    <row r="147" spans="2:9" ht="15" customHeight="1" x14ac:dyDescent="0.25">
      <c r="B147" s="8">
        <v>143</v>
      </c>
      <c r="C147" s="21">
        <v>320013</v>
      </c>
      <c r="D147" s="22" t="s">
        <v>213</v>
      </c>
      <c r="E147" s="23" t="s">
        <v>76</v>
      </c>
      <c r="F147" s="8" t="s">
        <v>135</v>
      </c>
      <c r="G147" s="23" t="s">
        <v>201</v>
      </c>
      <c r="H147" s="24" t="s">
        <v>202</v>
      </c>
      <c r="I147" s="24">
        <v>44302</v>
      </c>
    </row>
    <row r="148" spans="2:9" ht="15" customHeight="1" x14ac:dyDescent="0.25">
      <c r="B148" s="8">
        <v>144</v>
      </c>
      <c r="C148" s="21">
        <v>320014</v>
      </c>
      <c r="D148" s="25" t="s">
        <v>214</v>
      </c>
      <c r="E148" s="23" t="s">
        <v>76</v>
      </c>
      <c r="F148" s="8" t="s">
        <v>135</v>
      </c>
      <c r="G148" s="23" t="s">
        <v>201</v>
      </c>
      <c r="H148" s="24" t="s">
        <v>202</v>
      </c>
      <c r="I148" s="24">
        <v>44302</v>
      </c>
    </row>
    <row r="149" spans="2:9" ht="15" customHeight="1" x14ac:dyDescent="0.25">
      <c r="B149" s="8">
        <v>145</v>
      </c>
      <c r="C149" s="21">
        <v>320015</v>
      </c>
      <c r="D149" s="25" t="s">
        <v>215</v>
      </c>
      <c r="E149" s="23" t="s">
        <v>76</v>
      </c>
      <c r="F149" s="8" t="s">
        <v>135</v>
      </c>
      <c r="G149" s="23" t="s">
        <v>201</v>
      </c>
      <c r="H149" s="24" t="s">
        <v>202</v>
      </c>
      <c r="I149" s="24">
        <v>44302</v>
      </c>
    </row>
    <row r="150" spans="2:9" ht="15" customHeight="1" x14ac:dyDescent="0.25">
      <c r="B150" s="8">
        <v>146</v>
      </c>
      <c r="C150" s="21">
        <v>320017</v>
      </c>
      <c r="D150" s="22" t="s">
        <v>216</v>
      </c>
      <c r="E150" s="23" t="s">
        <v>76</v>
      </c>
      <c r="F150" s="8" t="s">
        <v>135</v>
      </c>
      <c r="G150" s="23" t="s">
        <v>201</v>
      </c>
      <c r="H150" s="24" t="s">
        <v>202</v>
      </c>
      <c r="I150" s="24">
        <v>44302</v>
      </c>
    </row>
    <row r="151" spans="2:9" ht="15" customHeight="1" x14ac:dyDescent="0.25">
      <c r="B151" s="8">
        <v>147</v>
      </c>
      <c r="C151" s="21">
        <v>320018</v>
      </c>
      <c r="D151" s="25" t="s">
        <v>217</v>
      </c>
      <c r="E151" s="23" t="s">
        <v>76</v>
      </c>
      <c r="F151" s="8" t="s">
        <v>135</v>
      </c>
      <c r="G151" s="23" t="s">
        <v>201</v>
      </c>
      <c r="H151" s="24" t="s">
        <v>202</v>
      </c>
      <c r="I151" s="24">
        <v>44302</v>
      </c>
    </row>
    <row r="152" spans="2:9" ht="15" customHeight="1" x14ac:dyDescent="0.25">
      <c r="B152" s="8">
        <v>148</v>
      </c>
      <c r="C152" s="21">
        <v>320019</v>
      </c>
      <c r="D152" s="22" t="s">
        <v>218</v>
      </c>
      <c r="E152" s="23" t="s">
        <v>76</v>
      </c>
      <c r="F152" s="8" t="s">
        <v>135</v>
      </c>
      <c r="G152" s="23" t="s">
        <v>201</v>
      </c>
      <c r="H152" s="24" t="s">
        <v>202</v>
      </c>
      <c r="I152" s="24">
        <v>44302</v>
      </c>
    </row>
    <row r="153" spans="2:9" ht="15" customHeight="1" x14ac:dyDescent="0.25">
      <c r="B153" s="8">
        <v>149</v>
      </c>
      <c r="C153" s="21">
        <v>320020</v>
      </c>
      <c r="D153" s="22" t="s">
        <v>219</v>
      </c>
      <c r="E153" s="23" t="s">
        <v>76</v>
      </c>
      <c r="F153" s="8" t="s">
        <v>135</v>
      </c>
      <c r="G153" s="23" t="s">
        <v>201</v>
      </c>
      <c r="H153" s="24" t="s">
        <v>202</v>
      </c>
      <c r="I153" s="24">
        <v>44302</v>
      </c>
    </row>
    <row r="154" spans="2:9" ht="15" customHeight="1" x14ac:dyDescent="0.25">
      <c r="B154" s="8">
        <v>150</v>
      </c>
      <c r="C154" s="21">
        <v>320021</v>
      </c>
      <c r="D154" s="25" t="s">
        <v>220</v>
      </c>
      <c r="E154" s="23" t="s">
        <v>76</v>
      </c>
      <c r="F154" s="8" t="s">
        <v>135</v>
      </c>
      <c r="G154" s="23" t="s">
        <v>201</v>
      </c>
      <c r="H154" s="24" t="s">
        <v>202</v>
      </c>
      <c r="I154" s="24">
        <v>44302</v>
      </c>
    </row>
    <row r="155" spans="2:9" ht="15" customHeight="1" x14ac:dyDescent="0.25">
      <c r="B155" s="8">
        <v>151</v>
      </c>
      <c r="C155" s="21">
        <v>320022</v>
      </c>
      <c r="D155" s="22" t="s">
        <v>221</v>
      </c>
      <c r="E155" s="23" t="s">
        <v>76</v>
      </c>
      <c r="F155" s="8" t="s">
        <v>135</v>
      </c>
      <c r="G155" s="23" t="s">
        <v>201</v>
      </c>
      <c r="H155" s="24" t="s">
        <v>202</v>
      </c>
      <c r="I155" s="24">
        <v>44302</v>
      </c>
    </row>
    <row r="156" spans="2:9" ht="15" customHeight="1" x14ac:dyDescent="0.25">
      <c r="B156" s="8">
        <v>152</v>
      </c>
      <c r="C156" s="21">
        <v>320024</v>
      </c>
      <c r="D156" s="22" t="s">
        <v>222</v>
      </c>
      <c r="E156" s="23" t="s">
        <v>76</v>
      </c>
      <c r="F156" s="8" t="s">
        <v>135</v>
      </c>
      <c r="G156" s="23" t="s">
        <v>201</v>
      </c>
      <c r="H156" s="24" t="s">
        <v>202</v>
      </c>
      <c r="I156" s="24">
        <v>44302</v>
      </c>
    </row>
    <row r="157" spans="2:9" ht="15" customHeight="1" x14ac:dyDescent="0.25">
      <c r="B157" s="8">
        <v>153</v>
      </c>
      <c r="C157" s="21">
        <v>320025</v>
      </c>
      <c r="D157" s="25" t="s">
        <v>223</v>
      </c>
      <c r="E157" s="23" t="s">
        <v>76</v>
      </c>
      <c r="F157" s="8" t="s">
        <v>135</v>
      </c>
      <c r="G157" s="23" t="s">
        <v>201</v>
      </c>
      <c r="H157" s="24" t="s">
        <v>202</v>
      </c>
      <c r="I157" s="24">
        <v>44302</v>
      </c>
    </row>
    <row r="158" spans="2:9" ht="15" customHeight="1" x14ac:dyDescent="0.25">
      <c r="B158" s="8">
        <v>154</v>
      </c>
      <c r="C158" s="21">
        <v>320026</v>
      </c>
      <c r="D158" s="22" t="s">
        <v>224</v>
      </c>
      <c r="E158" s="23" t="s">
        <v>76</v>
      </c>
      <c r="F158" s="8" t="s">
        <v>135</v>
      </c>
      <c r="G158" s="23" t="s">
        <v>201</v>
      </c>
      <c r="H158" s="24" t="s">
        <v>202</v>
      </c>
      <c r="I158" s="24">
        <v>44302</v>
      </c>
    </row>
    <row r="159" spans="2:9" ht="15" customHeight="1" x14ac:dyDescent="0.25">
      <c r="B159" s="8">
        <v>155</v>
      </c>
      <c r="C159" s="21">
        <v>320027</v>
      </c>
      <c r="D159" s="22" t="s">
        <v>225</v>
      </c>
      <c r="E159" s="23" t="s">
        <v>76</v>
      </c>
      <c r="F159" s="8" t="s">
        <v>135</v>
      </c>
      <c r="G159" s="23" t="s">
        <v>201</v>
      </c>
      <c r="H159" s="24" t="s">
        <v>202</v>
      </c>
      <c r="I159" s="24">
        <v>44302</v>
      </c>
    </row>
    <row r="160" spans="2:9" ht="15" customHeight="1" x14ac:dyDescent="0.25">
      <c r="B160" s="8">
        <v>156</v>
      </c>
      <c r="C160" s="21">
        <v>320028</v>
      </c>
      <c r="D160" s="22" t="s">
        <v>226</v>
      </c>
      <c r="E160" s="23" t="s">
        <v>76</v>
      </c>
      <c r="F160" s="8" t="s">
        <v>135</v>
      </c>
      <c r="G160" s="23" t="s">
        <v>201</v>
      </c>
      <c r="H160" s="24" t="s">
        <v>202</v>
      </c>
      <c r="I160" s="24">
        <v>44302</v>
      </c>
    </row>
    <row r="161" spans="2:9" ht="15" customHeight="1" x14ac:dyDescent="0.25">
      <c r="B161" s="8">
        <v>157</v>
      </c>
      <c r="C161" s="21">
        <v>320029</v>
      </c>
      <c r="D161" s="22" t="s">
        <v>227</v>
      </c>
      <c r="E161" s="23" t="s">
        <v>76</v>
      </c>
      <c r="F161" s="8" t="s">
        <v>135</v>
      </c>
      <c r="G161" s="23" t="s">
        <v>201</v>
      </c>
      <c r="H161" s="24" t="s">
        <v>202</v>
      </c>
      <c r="I161" s="24">
        <v>44302</v>
      </c>
    </row>
    <row r="162" spans="2:9" ht="15" customHeight="1" x14ac:dyDescent="0.25">
      <c r="B162" s="8">
        <v>158</v>
      </c>
      <c r="C162" s="21">
        <v>320030</v>
      </c>
      <c r="D162" s="22" t="s">
        <v>228</v>
      </c>
      <c r="E162" s="23" t="s">
        <v>76</v>
      </c>
      <c r="F162" s="8" t="s">
        <v>135</v>
      </c>
      <c r="G162" s="23" t="s">
        <v>201</v>
      </c>
      <c r="H162" s="24" t="s">
        <v>202</v>
      </c>
      <c r="I162" s="24">
        <v>44302</v>
      </c>
    </row>
    <row r="163" spans="2:9" ht="15" customHeight="1" x14ac:dyDescent="0.25">
      <c r="B163" s="8">
        <v>159</v>
      </c>
      <c r="C163" s="21">
        <v>320031</v>
      </c>
      <c r="D163" s="22" t="s">
        <v>229</v>
      </c>
      <c r="E163" s="23" t="s">
        <v>76</v>
      </c>
      <c r="F163" s="8" t="s">
        <v>135</v>
      </c>
      <c r="G163" s="23" t="s">
        <v>201</v>
      </c>
      <c r="H163" s="24" t="s">
        <v>202</v>
      </c>
      <c r="I163" s="24">
        <v>44302</v>
      </c>
    </row>
    <row r="164" spans="2:9" ht="15" customHeight="1" x14ac:dyDescent="0.25">
      <c r="B164" s="8">
        <v>160</v>
      </c>
      <c r="C164" s="21">
        <v>320032</v>
      </c>
      <c r="D164" s="22" t="s">
        <v>230</v>
      </c>
      <c r="E164" s="23" t="s">
        <v>76</v>
      </c>
      <c r="F164" s="8" t="s">
        <v>135</v>
      </c>
      <c r="G164" s="23" t="s">
        <v>201</v>
      </c>
      <c r="H164" s="24" t="s">
        <v>202</v>
      </c>
      <c r="I164" s="24">
        <v>44302</v>
      </c>
    </row>
    <row r="165" spans="2:9" ht="15" customHeight="1" x14ac:dyDescent="0.25">
      <c r="B165" s="8">
        <v>161</v>
      </c>
      <c r="C165" s="21">
        <v>320033</v>
      </c>
      <c r="D165" s="25" t="s">
        <v>231</v>
      </c>
      <c r="E165" s="23" t="s">
        <v>76</v>
      </c>
      <c r="F165" s="8" t="s">
        <v>135</v>
      </c>
      <c r="G165" s="23" t="s">
        <v>201</v>
      </c>
      <c r="H165" s="24" t="s">
        <v>202</v>
      </c>
      <c r="I165" s="24">
        <v>44302</v>
      </c>
    </row>
    <row r="166" spans="2:9" ht="15" customHeight="1" x14ac:dyDescent="0.25">
      <c r="B166" s="8">
        <v>162</v>
      </c>
      <c r="C166" s="21">
        <v>320034</v>
      </c>
      <c r="D166" s="22" t="s">
        <v>232</v>
      </c>
      <c r="E166" s="23" t="s">
        <v>76</v>
      </c>
      <c r="F166" s="8" t="s">
        <v>135</v>
      </c>
      <c r="G166" s="23" t="s">
        <v>201</v>
      </c>
      <c r="H166" s="24" t="s">
        <v>202</v>
      </c>
      <c r="I166" s="24">
        <v>44302</v>
      </c>
    </row>
    <row r="167" spans="2:9" ht="15" customHeight="1" x14ac:dyDescent="0.25">
      <c r="B167" s="8">
        <v>163</v>
      </c>
      <c r="C167" s="21">
        <v>320035</v>
      </c>
      <c r="D167" s="22" t="s">
        <v>233</v>
      </c>
      <c r="E167" s="23" t="s">
        <v>76</v>
      </c>
      <c r="F167" s="8" t="s">
        <v>135</v>
      </c>
      <c r="G167" s="23" t="s">
        <v>201</v>
      </c>
      <c r="H167" s="24" t="s">
        <v>202</v>
      </c>
      <c r="I167" s="24">
        <v>44302</v>
      </c>
    </row>
    <row r="168" spans="2:9" ht="15" customHeight="1" x14ac:dyDescent="0.25">
      <c r="B168" s="8">
        <v>164</v>
      </c>
      <c r="C168" s="21">
        <v>320036</v>
      </c>
      <c r="D168" s="22" t="s">
        <v>234</v>
      </c>
      <c r="E168" s="23" t="s">
        <v>76</v>
      </c>
      <c r="F168" s="8" t="s">
        <v>135</v>
      </c>
      <c r="G168" s="23" t="s">
        <v>201</v>
      </c>
      <c r="H168" s="24" t="s">
        <v>202</v>
      </c>
      <c r="I168" s="24">
        <v>44302</v>
      </c>
    </row>
    <row r="169" spans="2:9" ht="15" customHeight="1" x14ac:dyDescent="0.25">
      <c r="B169" s="8">
        <v>165</v>
      </c>
      <c r="C169" s="21">
        <v>320037</v>
      </c>
      <c r="D169" s="25" t="s">
        <v>235</v>
      </c>
      <c r="E169" s="23" t="s">
        <v>76</v>
      </c>
      <c r="F169" s="8" t="s">
        <v>135</v>
      </c>
      <c r="G169" s="23" t="s">
        <v>201</v>
      </c>
      <c r="H169" s="24" t="s">
        <v>202</v>
      </c>
      <c r="I169" s="24">
        <v>44302</v>
      </c>
    </row>
    <row r="170" spans="2:9" ht="15" customHeight="1" x14ac:dyDescent="0.25">
      <c r="B170" s="8">
        <v>166</v>
      </c>
      <c r="C170" s="26">
        <v>320091</v>
      </c>
      <c r="D170" s="25" t="s">
        <v>236</v>
      </c>
      <c r="E170" s="23" t="s">
        <v>76</v>
      </c>
      <c r="F170" s="8" t="s">
        <v>135</v>
      </c>
      <c r="G170" s="23" t="s">
        <v>201</v>
      </c>
      <c r="H170" s="24" t="s">
        <v>202</v>
      </c>
      <c r="I170" s="24">
        <v>44302</v>
      </c>
    </row>
    <row r="171" spans="2:9" ht="15" customHeight="1" x14ac:dyDescent="0.25">
      <c r="B171" s="8">
        <v>167</v>
      </c>
      <c r="C171" s="27" t="s">
        <v>237</v>
      </c>
      <c r="D171" s="28" t="s">
        <v>238</v>
      </c>
      <c r="E171" s="23" t="s">
        <v>239</v>
      </c>
      <c r="F171" s="23" t="s">
        <v>240</v>
      </c>
      <c r="G171" s="23" t="s">
        <v>241</v>
      </c>
      <c r="H171" s="24">
        <v>44291</v>
      </c>
      <c r="I171" s="24">
        <v>44303</v>
      </c>
    </row>
    <row r="172" spans="2:9" ht="15" customHeight="1" x14ac:dyDescent="0.25">
      <c r="B172" s="8">
        <v>168</v>
      </c>
      <c r="C172" s="27" t="s">
        <v>242</v>
      </c>
      <c r="D172" s="28" t="s">
        <v>243</v>
      </c>
      <c r="E172" s="23" t="s">
        <v>239</v>
      </c>
      <c r="F172" s="23" t="s">
        <v>240</v>
      </c>
      <c r="G172" s="23" t="s">
        <v>241</v>
      </c>
      <c r="H172" s="24">
        <v>44291</v>
      </c>
      <c r="I172" s="24">
        <v>44303</v>
      </c>
    </row>
    <row r="173" spans="2:9" ht="15" customHeight="1" x14ac:dyDescent="0.25">
      <c r="B173" s="8">
        <v>169</v>
      </c>
      <c r="C173" s="27" t="s">
        <v>244</v>
      </c>
      <c r="D173" s="28" t="s">
        <v>245</v>
      </c>
      <c r="E173" s="23" t="s">
        <v>239</v>
      </c>
      <c r="F173" s="23" t="s">
        <v>240</v>
      </c>
      <c r="G173" s="23" t="s">
        <v>241</v>
      </c>
      <c r="H173" s="24">
        <v>44291</v>
      </c>
      <c r="I173" s="24">
        <v>44303</v>
      </c>
    </row>
    <row r="174" spans="2:9" ht="15" customHeight="1" x14ac:dyDescent="0.25">
      <c r="B174" s="8">
        <v>170</v>
      </c>
      <c r="C174" s="27" t="s">
        <v>246</v>
      </c>
      <c r="D174" s="28" t="s">
        <v>247</v>
      </c>
      <c r="E174" s="23" t="s">
        <v>239</v>
      </c>
      <c r="F174" s="23" t="s">
        <v>240</v>
      </c>
      <c r="G174" s="23" t="s">
        <v>241</v>
      </c>
      <c r="H174" s="24">
        <v>44291</v>
      </c>
      <c r="I174" s="24">
        <v>44303</v>
      </c>
    </row>
    <row r="175" spans="2:9" ht="15" customHeight="1" x14ac:dyDescent="0.25">
      <c r="B175" s="8">
        <v>171</v>
      </c>
      <c r="C175" s="27" t="s">
        <v>248</v>
      </c>
      <c r="D175" s="28" t="s">
        <v>249</v>
      </c>
      <c r="E175" s="23" t="s">
        <v>250</v>
      </c>
      <c r="F175" s="23" t="s">
        <v>251</v>
      </c>
      <c r="G175" s="23" t="s">
        <v>241</v>
      </c>
      <c r="H175" s="24">
        <v>44291</v>
      </c>
      <c r="I175" s="24" t="s">
        <v>252</v>
      </c>
    </row>
    <row r="176" spans="2:9" ht="15" customHeight="1" x14ac:dyDescent="0.25">
      <c r="B176" s="8">
        <v>172</v>
      </c>
      <c r="C176" s="27" t="s">
        <v>253</v>
      </c>
      <c r="D176" s="28" t="s">
        <v>254</v>
      </c>
      <c r="E176" s="23" t="s">
        <v>250</v>
      </c>
      <c r="F176" s="23" t="s">
        <v>251</v>
      </c>
      <c r="G176" s="23" t="s">
        <v>241</v>
      </c>
      <c r="H176" s="24">
        <v>44291</v>
      </c>
      <c r="I176" s="24" t="s">
        <v>252</v>
      </c>
    </row>
    <row r="177" spans="2:9" ht="15" customHeight="1" x14ac:dyDescent="0.25">
      <c r="B177" s="8">
        <v>173</v>
      </c>
      <c r="C177" s="27" t="s">
        <v>255</v>
      </c>
      <c r="D177" s="28" t="s">
        <v>256</v>
      </c>
      <c r="E177" s="23" t="s">
        <v>257</v>
      </c>
      <c r="F177" s="23" t="s">
        <v>258</v>
      </c>
      <c r="G177" s="23" t="s">
        <v>241</v>
      </c>
      <c r="H177" s="24">
        <v>44293</v>
      </c>
      <c r="I177" s="24">
        <v>44307</v>
      </c>
    </row>
    <row r="178" spans="2:9" ht="15" customHeight="1" x14ac:dyDescent="0.25">
      <c r="B178" s="8">
        <v>174</v>
      </c>
      <c r="C178" s="27" t="s">
        <v>259</v>
      </c>
      <c r="D178" s="28" t="s">
        <v>260</v>
      </c>
      <c r="E178" s="23" t="s">
        <v>257</v>
      </c>
      <c r="F178" s="23" t="s">
        <v>258</v>
      </c>
      <c r="G178" s="23" t="s">
        <v>241</v>
      </c>
      <c r="H178" s="24">
        <v>44293</v>
      </c>
      <c r="I178" s="24">
        <v>44307</v>
      </c>
    </row>
    <row r="179" spans="2:9" ht="15" customHeight="1" x14ac:dyDescent="0.25">
      <c r="B179" s="8">
        <v>175</v>
      </c>
      <c r="C179" s="27" t="s">
        <v>261</v>
      </c>
      <c r="D179" s="28" t="s">
        <v>262</v>
      </c>
      <c r="E179" s="23" t="s">
        <v>257</v>
      </c>
      <c r="F179" s="23" t="s">
        <v>258</v>
      </c>
      <c r="G179" s="23" t="s">
        <v>241</v>
      </c>
      <c r="H179" s="24">
        <v>44293</v>
      </c>
      <c r="I179" s="24">
        <v>44307</v>
      </c>
    </row>
    <row r="180" spans="2:9" ht="15" customHeight="1" x14ac:dyDescent="0.25"/>
    <row r="181" spans="2:9" ht="15" customHeight="1" x14ac:dyDescent="0.25"/>
    <row r="182" spans="2:9" ht="15" customHeight="1" x14ac:dyDescent="0.25"/>
    <row r="183" spans="2:9" ht="15" customHeight="1" x14ac:dyDescent="0.25"/>
    <row r="184" spans="2:9" ht="15" customHeight="1" x14ac:dyDescent="0.25"/>
    <row r="185" spans="2:9" ht="15" customHeight="1" x14ac:dyDescent="0.25"/>
    <row r="186" spans="2:9" ht="15" customHeight="1" x14ac:dyDescent="0.25"/>
    <row r="187" spans="2:9" ht="15" customHeight="1" x14ac:dyDescent="0.25"/>
    <row r="188" spans="2:9" ht="15" customHeight="1" x14ac:dyDescent="0.25"/>
    <row r="189" spans="2:9" ht="15" customHeight="1" x14ac:dyDescent="0.25"/>
    <row r="190" spans="2:9" ht="15" customHeight="1" x14ac:dyDescent="0.25"/>
    <row r="191" spans="2:9" ht="15" customHeight="1" x14ac:dyDescent="0.25"/>
    <row r="192" spans="2:9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</sheetData>
  <dataValidations count="2">
    <dataValidation type="list" allowBlank="1" showInputMessage="1" showErrorMessage="1" sqref="E5:E179" xr:uid="{3F5C0C92-4AB9-4AE6-AE3F-C0445636C278}">
      <formula1>"D-III KEPERAWATAN,D-III REKAM MEDIS,D-III FARMASI,D-III KESLING,S1 KEDOKTERAN,S1 KEPERAWATAN,S1 PSIKOLOGI,PROFESI NERS,PROFESI APOTEKER,S2 PSIKOLOGI,D-IV PEKSOS,S2 PEKERJAAN SOSIAL,"</formula1>
    </dataValidation>
    <dataValidation type="list" allowBlank="1" showInputMessage="1" showErrorMessage="1" sqref="G5:G135" xr:uid="{1D56890C-C519-4662-A474-8A06E9656FA8}">
      <formula1>"GEL. I,GEL. II,GEL. III,GEL. IV,GEL. 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DIKLAT2019</dc:creator>
  <cp:lastModifiedBy>DIKLAT2019</cp:lastModifiedBy>
  <dcterms:created xsi:type="dcterms:W3CDTF">2021-04-08T05:34:51Z</dcterms:created>
  <dcterms:modified xsi:type="dcterms:W3CDTF">2021-04-08T06:17:01Z</dcterms:modified>
</cp:coreProperties>
</file>