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KLAT2019\Desktop\DIKLAT\2021\DATABASE PRAKTIKAN\"/>
    </mc:Choice>
  </mc:AlternateContent>
  <xr:revisionPtr revIDLastSave="0" documentId="8_{4707C5E3-5210-41F2-99F7-BCD973A60373}" xr6:coauthVersionLast="45" xr6:coauthVersionMax="45" xr10:uidLastSave="{00000000-0000-0000-0000-000000000000}"/>
  <bookViews>
    <workbookView xWindow="-120" yWindow="-120" windowWidth="24240" windowHeight="13020" xr2:uid="{00000000-000D-0000-FFFF-FFFF00000000}"/>
  </bookViews>
  <sheets>
    <sheet name="DATA" sheetId="1" r:id="rId1"/>
  </sheets>
  <definedNames>
    <definedName name="_xlnm._FilterDatabase" localSheetId="0" hidden="1">DATA!$A$1:$G$1</definedName>
    <definedName name="_xlnm.Print_Area" localSheetId="0">DATA!$A:$G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<sst xmlns="http://schemas.openxmlformats.org/spreadsheetml/2006/main" count="191" uniqueCount="92">
  <si>
    <t>NO.</t>
  </si>
  <si>
    <t>NAMA 
PRAKTIKAN / MAHASISWA / SISWA</t>
  </si>
  <si>
    <t>No. HP
PRAKTIKAN / MAHASISWA / SISWA</t>
  </si>
  <si>
    <t>No. WA
PRAKTIKAN / MAHASISWA / SISWA</t>
  </si>
  <si>
    <t>EMAIL
PRAKTIKAN / MAHASISWA / SISWA</t>
  </si>
  <si>
    <t>ASAL KOTA / KABUPATEN
PRAKTIKAN / MAHASISWA / SISWA</t>
  </si>
  <si>
    <t>NIM / NPM / NIS</t>
  </si>
  <si>
    <t>PROGRAM STUDI</t>
  </si>
  <si>
    <t>INSTITUSI</t>
  </si>
  <si>
    <t>D-III KEPERAWATAN</t>
  </si>
  <si>
    <t>Fitri Rindiani</t>
  </si>
  <si>
    <t>Citrabela Maharani</t>
  </si>
  <si>
    <t xml:space="preserve">Tita Wahyu Kartika </t>
  </si>
  <si>
    <t>Ayu Lethiyana</t>
  </si>
  <si>
    <t>Sinta Mulia Rahmawati</t>
  </si>
  <si>
    <t>Megga Putri Kemala Supendi</t>
  </si>
  <si>
    <t xml:space="preserve">Tyas Rizky Anatasya </t>
  </si>
  <si>
    <t>Muhamad sayuti</t>
  </si>
  <si>
    <t xml:space="preserve">Restu Nadiya Sukardi Putri </t>
  </si>
  <si>
    <t>Lisma Rosita</t>
  </si>
  <si>
    <t>Ulfa Mardiana</t>
  </si>
  <si>
    <t>Wiliani Shelina</t>
  </si>
  <si>
    <t>Zahra Annisa Luthfianti</t>
  </si>
  <si>
    <t>Kelvin Westin</t>
  </si>
  <si>
    <t>Aulya Alivia Kusumah</t>
  </si>
  <si>
    <t>Melanda Sukmawatty</t>
  </si>
  <si>
    <t>Dea Yustika</t>
  </si>
  <si>
    <t>Tenny Yulistiani Sanjaya</t>
  </si>
  <si>
    <t>Reza Nanda Lesmana</t>
  </si>
  <si>
    <t>Emmyr Annas Indrawan</t>
  </si>
  <si>
    <t xml:space="preserve"> Irna Monica</t>
  </si>
  <si>
    <t>Nur aeni sriampeli</t>
  </si>
  <si>
    <t>Ghina Mustika Afriliani</t>
  </si>
  <si>
    <t xml:space="preserve"> Muhamad Rivan Ferdiansyah</t>
  </si>
  <si>
    <t>Wien Ganies Katri</t>
  </si>
  <si>
    <t>Mariam Nurlatifah Achmad</t>
  </si>
  <si>
    <t>Dede irawan ruswandi</t>
  </si>
  <si>
    <t>Akhfa Muzaqi Feriansyah</t>
  </si>
  <si>
    <t>Putri Arista Alwander</t>
  </si>
  <si>
    <t xml:space="preserve"> Ivan fadilah</t>
  </si>
  <si>
    <t>Lia Nurlaila</t>
  </si>
  <si>
    <t>881023399164</t>
  </si>
  <si>
    <t>85316290899</t>
  </si>
  <si>
    <t xml:space="preserve"> 83816757946</t>
  </si>
  <si>
    <t>83816757946</t>
  </si>
  <si>
    <t xml:space="preserve"> 82321184423</t>
  </si>
  <si>
    <t>82321184423</t>
  </si>
  <si>
    <t>82129962684</t>
  </si>
  <si>
    <t>87733948356</t>
  </si>
  <si>
    <t>85157016767</t>
  </si>
  <si>
    <t>81220428580</t>
  </si>
  <si>
    <t>89658124756</t>
  </si>
  <si>
    <t>82118527225</t>
  </si>
  <si>
    <t>89639588592</t>
  </si>
  <si>
    <t>81210274372</t>
  </si>
  <si>
    <t>83843750181</t>
  </si>
  <si>
    <t>89671347414</t>
  </si>
  <si>
    <t>85603036534</t>
  </si>
  <si>
    <t xml:space="preserve">85797940327 </t>
  </si>
  <si>
    <t>fitririndiani15@gmail.com</t>
  </si>
  <si>
    <t>citrabellamaharani@gmail.com</t>
  </si>
  <si>
    <t>tita.kartika2002@gmail.com</t>
  </si>
  <si>
    <t>ayu.lethiyana@gmail.com</t>
  </si>
  <si>
    <t>sintamulyaw@gmail.com</t>
  </si>
  <si>
    <t>meggaputri26@gmail.com</t>
  </si>
  <si>
    <t>rizkytyas92@gmail.com</t>
  </si>
  <si>
    <t>muhamadsay123@gmail.com</t>
  </si>
  <si>
    <t>restunadia2254@gmail.com</t>
  </si>
  <si>
    <t>lismarosita02@gmail.com</t>
  </si>
  <si>
    <t>ulfamardiana339@gmail.com</t>
  </si>
  <si>
    <t>wilianishelina6@gmail.com</t>
  </si>
  <si>
    <t>zahraannisa151@gmail.com</t>
  </si>
  <si>
    <t xml:space="preserve">kelvinwestin04@gmail.com </t>
  </si>
  <si>
    <t>aliviaaulya@gmail.com</t>
  </si>
  <si>
    <t>melandasukmawaty10@gmail.com</t>
  </si>
  <si>
    <t>deayustika05@gmail.com</t>
  </si>
  <si>
    <t>tennyyulis12@gmail.com</t>
  </si>
  <si>
    <t>rezalesamana31@gmail.com</t>
  </si>
  <si>
    <t>emmyrrannas42@gmail.com</t>
  </si>
  <si>
    <t>irnamonica070@gmail.com</t>
  </si>
  <si>
    <t>Aenin2603@gmail.com</t>
  </si>
  <si>
    <t>ghinamustika41@gmail.com</t>
  </si>
  <si>
    <t>ferdiansyahrivan5@gmail.com</t>
  </si>
  <si>
    <t>wienghanies.k25@gmail.com</t>
  </si>
  <si>
    <t>maryamnurlatifah403@gmail.com</t>
  </si>
  <si>
    <t>dedeirawan20000@gmail.com</t>
  </si>
  <si>
    <t>Akhfamuzaqif@gmail.com</t>
  </si>
  <si>
    <t>putri19arista@gmail.com</t>
  </si>
  <si>
    <t>ivanfadilah634@gmail.com</t>
  </si>
  <si>
    <t>lianurlaila1101@gmail.com</t>
  </si>
  <si>
    <t>Politeknik Negeri Subang</t>
  </si>
  <si>
    <t>SUBANG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</si>
</sst>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"/>
      <scheme val="minor"/>
    </font>
    <font>
      <sz val="11"/>
      <color theme="1"/>
      <name val="Arial"/>
      <family val="2"/>
    </font>
    <font>
      <sz val="10"/>
      <name val="Arial Narrow"/>
      <family val="2"/>
    </font>
    <font>
      <b/>
      <sz val="10"/>
      <name val="Arial Narrow"/>
      <family val="2"/>
      <charset val="1"/>
    </font>
    <font>
      <b/>
      <sz val="11"/>
      <color theme="1"/>
      <name val="Arial"/>
      <family val="2"/>
      <charset val="1"/>
    </font>
    <font>
      <sz val="11"/>
      <color theme="1"/>
      <name val="Calibri"/>
      <family val="2"/>
      <charset val="1"/>
      <scheme val="minor"/>
    </font>
    <font>
      <sz val="11"/>
      <color theme="1"/>
      <name val="Arial Narrow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1" fillId="0" borderId="0"/>
    <xf numFmtId="0" fontId="7" fillId="0" borderId="0"/>
  </cellStyleXfs>
  <cellXfs count="24">
    <xf numFmtId="0" fontId="0" fillId="0" borderId="0" xfId="0"/>
    <xf numFmtId="0" fontId="3" fillId="0" borderId="0" xfId="0" applyFont="1"/>
    <xf numFmtId="0" fontId="4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6" fillId="0" borderId="0" xfId="0" applyFont="1"/>
    <xf numFmtId="49" fontId="5" fillId="2" borderId="1" xfId="0" applyNumberFormat="1" applyFont="1" applyFill="1" applyBorder="1" applyAlignment="1">
      <alignment horizontal="center" vertical="center" wrapText="1"/>
    </xf>
    <xf numFmtId="49" fontId="5" fillId="2" borderId="2" xfId="0" applyNumberFormat="1" applyFont="1" applyFill="1" applyBorder="1" applyAlignment="1">
      <alignment horizontal="center" vertical="center" wrapText="1"/>
    </xf>
    <xf numFmtId="49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1" fontId="3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left"/>
    </xf>
    <xf numFmtId="0" fontId="8" fillId="3" borderId="3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horizontal="center" vertical="center"/>
    </xf>
    <xf numFmtId="1" fontId="9" fillId="3" borderId="1" xfId="0" applyNumberFormat="1" applyFont="1" applyFill="1" applyBorder="1" applyAlignment="1">
      <alignment horizontal="center" vertical="center"/>
    </xf>
    <xf numFmtId="0" fontId="2" fillId="0" borderId="1" xfId="1" applyBorder="1"/>
    <xf numFmtId="49" fontId="11" fillId="0" borderId="1" xfId="0" applyNumberFormat="1" applyFont="1" applyBorder="1" applyAlignment="1">
      <alignment horizontal="left" vertical="center" wrapText="1"/>
    </xf>
    <xf numFmtId="49" fontId="9" fillId="0" borderId="1" xfId="0" applyNumberFormat="1" applyFont="1" applyBorder="1" applyAlignment="1">
      <alignment horizontal="left" vertical="center" wrapText="1"/>
    </xf>
    <xf numFmtId="49" fontId="11" fillId="0" borderId="1" xfId="0" applyNumberFormat="1" applyFont="1" applyBorder="1" applyAlignment="1">
      <alignment horizontal="left" vertical="center"/>
    </xf>
  </cellXfs>
  <cellStyles count="4">
    <cellStyle name="Hyperlink" xfId="1" builtinId="8"/>
    <cellStyle name="Normal" xfId="0" builtinId="0"/>
    <cellStyle name="Normal 2" xfId="2" xr:uid="{844D9063-C2CC-4950-A5A3-6CC245399850}"/>
    <cellStyle name="Normal 2 2" xfId="3" xr:uid="{C9D423A1-D69E-4338-897F-F2422020117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restunadia2254@gmail.com" TargetMode="External"/><Relationship Id="rId13" Type="http://schemas.openxmlformats.org/officeDocument/2006/relationships/hyperlink" Target="mailto:zahraannisa151@gmail.com" TargetMode="External"/><Relationship Id="rId18" Type="http://schemas.openxmlformats.org/officeDocument/2006/relationships/hyperlink" Target="mailto:tennyyulis12@gmail.com" TargetMode="External"/><Relationship Id="rId26" Type="http://schemas.openxmlformats.org/officeDocument/2006/relationships/hyperlink" Target="mailto:maryamnurlatifah403@gmail.com" TargetMode="External"/><Relationship Id="rId3" Type="http://schemas.openxmlformats.org/officeDocument/2006/relationships/hyperlink" Target="mailto:tita.kartika2002@gmail.com" TargetMode="External"/><Relationship Id="rId21" Type="http://schemas.openxmlformats.org/officeDocument/2006/relationships/hyperlink" Target="mailto:irnamonica070@gmail.com" TargetMode="External"/><Relationship Id="rId7" Type="http://schemas.openxmlformats.org/officeDocument/2006/relationships/hyperlink" Target="mailto:rizkytyas92@gmail.com" TargetMode="External"/><Relationship Id="rId12" Type="http://schemas.openxmlformats.org/officeDocument/2006/relationships/hyperlink" Target="mailto:wilianishelina6@gmail.com" TargetMode="External"/><Relationship Id="rId17" Type="http://schemas.openxmlformats.org/officeDocument/2006/relationships/hyperlink" Target="mailto:deayustika05@gmail.com" TargetMode="External"/><Relationship Id="rId25" Type="http://schemas.openxmlformats.org/officeDocument/2006/relationships/hyperlink" Target="mailto:wienghanies.k25@gmail.com" TargetMode="External"/><Relationship Id="rId2" Type="http://schemas.openxmlformats.org/officeDocument/2006/relationships/hyperlink" Target="mailto:citrabellamaharani@gmail.com" TargetMode="External"/><Relationship Id="rId16" Type="http://schemas.openxmlformats.org/officeDocument/2006/relationships/hyperlink" Target="mailto:melandasukmawaty10@gmail.com" TargetMode="External"/><Relationship Id="rId20" Type="http://schemas.openxmlformats.org/officeDocument/2006/relationships/hyperlink" Target="mailto:emmyrrannas42@gmail.com" TargetMode="External"/><Relationship Id="rId29" Type="http://schemas.openxmlformats.org/officeDocument/2006/relationships/hyperlink" Target="mailto:putri19arista@gmail.com" TargetMode="External"/><Relationship Id="rId1" Type="http://schemas.openxmlformats.org/officeDocument/2006/relationships/hyperlink" Target="mailto:fitririndiani15@gmail.com" TargetMode="External"/><Relationship Id="rId6" Type="http://schemas.openxmlformats.org/officeDocument/2006/relationships/hyperlink" Target="mailto:meggaputri26@gmail.com" TargetMode="External"/><Relationship Id="rId11" Type="http://schemas.openxmlformats.org/officeDocument/2006/relationships/hyperlink" Target="mailto:ulfamardiana339@gmail.com" TargetMode="External"/><Relationship Id="rId24" Type="http://schemas.openxmlformats.org/officeDocument/2006/relationships/hyperlink" Target="mailto:ferdiansyahrivan5@gmail.com" TargetMode="External"/><Relationship Id="rId32" Type="http://schemas.openxmlformats.org/officeDocument/2006/relationships/printerSettings" Target="../printerSettings/printerSettings1.bin"/><Relationship Id="rId5" Type="http://schemas.openxmlformats.org/officeDocument/2006/relationships/hyperlink" Target="mailto:sintamulyaw@gmail.com" TargetMode="External"/><Relationship Id="rId15" Type="http://schemas.openxmlformats.org/officeDocument/2006/relationships/hyperlink" Target="mailto:aliviaaulya@gmail.com" TargetMode="External"/><Relationship Id="rId23" Type="http://schemas.openxmlformats.org/officeDocument/2006/relationships/hyperlink" Target="mailto:ghinamustika41@gmail.com" TargetMode="External"/><Relationship Id="rId28" Type="http://schemas.openxmlformats.org/officeDocument/2006/relationships/hyperlink" Target="mailto:Akhfamuzaqif@gmail.com" TargetMode="External"/><Relationship Id="rId10" Type="http://schemas.openxmlformats.org/officeDocument/2006/relationships/hyperlink" Target="mailto:lismarosita02@gmail.com" TargetMode="External"/><Relationship Id="rId19" Type="http://schemas.openxmlformats.org/officeDocument/2006/relationships/hyperlink" Target="mailto:rezalesamana31@gmail.com" TargetMode="External"/><Relationship Id="rId31" Type="http://schemas.openxmlformats.org/officeDocument/2006/relationships/hyperlink" Target="mailto:lianurlaila1101@gmail.com" TargetMode="External"/><Relationship Id="rId4" Type="http://schemas.openxmlformats.org/officeDocument/2006/relationships/hyperlink" Target="mailto:ayu.lethiyana@gmail.com" TargetMode="External"/><Relationship Id="rId9" Type="http://schemas.openxmlformats.org/officeDocument/2006/relationships/hyperlink" Target="mailto:muhamadsay123@gmail.com" TargetMode="External"/><Relationship Id="rId14" Type="http://schemas.openxmlformats.org/officeDocument/2006/relationships/hyperlink" Target="mailto:kelvinwestin04@gmail.com" TargetMode="External"/><Relationship Id="rId22" Type="http://schemas.openxmlformats.org/officeDocument/2006/relationships/hyperlink" Target="mailto:Aenin2603@gmail.com" TargetMode="External"/><Relationship Id="rId27" Type="http://schemas.openxmlformats.org/officeDocument/2006/relationships/hyperlink" Target="mailto:dedeirawan20000@gmail.com" TargetMode="External"/><Relationship Id="rId30" Type="http://schemas.openxmlformats.org/officeDocument/2006/relationships/hyperlink" Target="mailto:ivanfadilah634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2"/>
  <sheetViews>
    <sheetView tabSelected="1" zoomScale="130" zoomScaleNormal="130" zoomScaleSheetLayoutView="130" workbookViewId="0">
      <selection activeCell="A20" sqref="A20:A32"/>
    </sheetView>
  </sheetViews>
  <sheetFormatPr defaultRowHeight="14.25" x14ac:dyDescent="0.2"/>
  <cols>
    <col min="1" max="1" width="4.7109375" style="1" customWidth="1"/>
    <col min="2" max="2" width="30.140625" style="12" customWidth="1"/>
    <col min="3" max="3" width="16.42578125" style="13" customWidth="1"/>
    <col min="4" max="4" width="33" style="10" bestFit="1" customWidth="1"/>
    <col min="5" max="5" width="33" style="11" bestFit="1" customWidth="1"/>
    <col min="6" max="6" width="33" style="14" bestFit="1" customWidth="1"/>
    <col min="7" max="9" width="33" style="11" bestFit="1" customWidth="1"/>
    <col min="10" max="258" width="9.140625" style="1"/>
    <col min="259" max="259" width="16.42578125" style="1" customWidth="1"/>
    <col min="260" max="260" width="39.7109375" style="1" customWidth="1"/>
    <col min="261" max="261" width="17.5703125" style="1" customWidth="1"/>
    <col min="262" max="262" width="18" style="1" customWidth="1"/>
    <col min="263" max="263" width="33.7109375" style="1" customWidth="1"/>
    <col min="264" max="514" width="9.140625" style="1"/>
    <col min="515" max="515" width="16.42578125" style="1" customWidth="1"/>
    <col min="516" max="516" width="39.7109375" style="1" customWidth="1"/>
    <col min="517" max="517" width="17.5703125" style="1" customWidth="1"/>
    <col min="518" max="518" width="18" style="1" customWidth="1"/>
    <col min="519" max="519" width="33.7109375" style="1" customWidth="1"/>
    <col min="520" max="770" width="9.140625" style="1"/>
    <col min="771" max="771" width="16.42578125" style="1" customWidth="1"/>
    <col min="772" max="772" width="39.7109375" style="1" customWidth="1"/>
    <col min="773" max="773" width="17.5703125" style="1" customWidth="1"/>
    <col min="774" max="774" width="18" style="1" customWidth="1"/>
    <col min="775" max="775" width="33.7109375" style="1" customWidth="1"/>
    <col min="776" max="1026" width="9.140625" style="1"/>
    <col min="1027" max="1027" width="16.42578125" style="1" customWidth="1"/>
    <col min="1028" max="1028" width="39.7109375" style="1" customWidth="1"/>
    <col min="1029" max="1029" width="17.5703125" style="1" customWidth="1"/>
    <col min="1030" max="1030" width="18" style="1" customWidth="1"/>
    <col min="1031" max="1031" width="33.7109375" style="1" customWidth="1"/>
    <col min="1032" max="1282" width="9.140625" style="1"/>
    <col min="1283" max="1283" width="16.42578125" style="1" customWidth="1"/>
    <col min="1284" max="1284" width="39.7109375" style="1" customWidth="1"/>
    <col min="1285" max="1285" width="17.5703125" style="1" customWidth="1"/>
    <col min="1286" max="1286" width="18" style="1" customWidth="1"/>
    <col min="1287" max="1287" width="33.7109375" style="1" customWidth="1"/>
    <col min="1288" max="1538" width="9.140625" style="1"/>
    <col min="1539" max="1539" width="16.42578125" style="1" customWidth="1"/>
    <col min="1540" max="1540" width="39.7109375" style="1" customWidth="1"/>
    <col min="1541" max="1541" width="17.5703125" style="1" customWidth="1"/>
    <col min="1542" max="1542" width="18" style="1" customWidth="1"/>
    <col min="1543" max="1543" width="33.7109375" style="1" customWidth="1"/>
    <col min="1544" max="1794" width="9.140625" style="1"/>
    <col min="1795" max="1795" width="16.42578125" style="1" customWidth="1"/>
    <col min="1796" max="1796" width="39.7109375" style="1" customWidth="1"/>
    <col min="1797" max="1797" width="17.5703125" style="1" customWidth="1"/>
    <col min="1798" max="1798" width="18" style="1" customWidth="1"/>
    <col min="1799" max="1799" width="33.7109375" style="1" customWidth="1"/>
    <col min="1800" max="2050" width="9.140625" style="1"/>
    <col min="2051" max="2051" width="16.42578125" style="1" customWidth="1"/>
    <col min="2052" max="2052" width="39.7109375" style="1" customWidth="1"/>
    <col min="2053" max="2053" width="17.5703125" style="1" customWidth="1"/>
    <col min="2054" max="2054" width="18" style="1" customWidth="1"/>
    <col min="2055" max="2055" width="33.7109375" style="1" customWidth="1"/>
    <col min="2056" max="2306" width="9.140625" style="1"/>
    <col min="2307" max="2307" width="16.42578125" style="1" customWidth="1"/>
    <col min="2308" max="2308" width="39.7109375" style="1" customWidth="1"/>
    <col min="2309" max="2309" width="17.5703125" style="1" customWidth="1"/>
    <col min="2310" max="2310" width="18" style="1" customWidth="1"/>
    <col min="2311" max="2311" width="33.7109375" style="1" customWidth="1"/>
    <col min="2312" max="2562" width="9.140625" style="1"/>
    <col min="2563" max="2563" width="16.42578125" style="1" customWidth="1"/>
    <col min="2564" max="2564" width="39.7109375" style="1" customWidth="1"/>
    <col min="2565" max="2565" width="17.5703125" style="1" customWidth="1"/>
    <col min="2566" max="2566" width="18" style="1" customWidth="1"/>
    <col min="2567" max="2567" width="33.7109375" style="1" customWidth="1"/>
    <col min="2568" max="2818" width="9.140625" style="1"/>
    <col min="2819" max="2819" width="16.42578125" style="1" customWidth="1"/>
    <col min="2820" max="2820" width="39.7109375" style="1" customWidth="1"/>
    <col min="2821" max="2821" width="17.5703125" style="1" customWidth="1"/>
    <col min="2822" max="2822" width="18" style="1" customWidth="1"/>
    <col min="2823" max="2823" width="33.7109375" style="1" customWidth="1"/>
    <col min="2824" max="3074" width="9.140625" style="1"/>
    <col min="3075" max="3075" width="16.42578125" style="1" customWidth="1"/>
    <col min="3076" max="3076" width="39.7109375" style="1" customWidth="1"/>
    <col min="3077" max="3077" width="17.5703125" style="1" customWidth="1"/>
    <col min="3078" max="3078" width="18" style="1" customWidth="1"/>
    <col min="3079" max="3079" width="33.7109375" style="1" customWidth="1"/>
    <col min="3080" max="3330" width="9.140625" style="1"/>
    <col min="3331" max="3331" width="16.42578125" style="1" customWidth="1"/>
    <col min="3332" max="3332" width="39.7109375" style="1" customWidth="1"/>
    <col min="3333" max="3333" width="17.5703125" style="1" customWidth="1"/>
    <col min="3334" max="3334" width="18" style="1" customWidth="1"/>
    <col min="3335" max="3335" width="33.7109375" style="1" customWidth="1"/>
    <col min="3336" max="3586" width="9.140625" style="1"/>
    <col min="3587" max="3587" width="16.42578125" style="1" customWidth="1"/>
    <col min="3588" max="3588" width="39.7109375" style="1" customWidth="1"/>
    <col min="3589" max="3589" width="17.5703125" style="1" customWidth="1"/>
    <col min="3590" max="3590" width="18" style="1" customWidth="1"/>
    <col min="3591" max="3591" width="33.7109375" style="1" customWidth="1"/>
    <col min="3592" max="3842" width="9.140625" style="1"/>
    <col min="3843" max="3843" width="16.42578125" style="1" customWidth="1"/>
    <col min="3844" max="3844" width="39.7109375" style="1" customWidth="1"/>
    <col min="3845" max="3845" width="17.5703125" style="1" customWidth="1"/>
    <col min="3846" max="3846" width="18" style="1" customWidth="1"/>
    <col min="3847" max="3847" width="33.7109375" style="1" customWidth="1"/>
    <col min="3848" max="4098" width="9.140625" style="1"/>
    <col min="4099" max="4099" width="16.42578125" style="1" customWidth="1"/>
    <col min="4100" max="4100" width="39.7109375" style="1" customWidth="1"/>
    <col min="4101" max="4101" width="17.5703125" style="1" customWidth="1"/>
    <col min="4102" max="4102" width="18" style="1" customWidth="1"/>
    <col min="4103" max="4103" width="33.7109375" style="1" customWidth="1"/>
    <col min="4104" max="4354" width="9.140625" style="1"/>
    <col min="4355" max="4355" width="16.42578125" style="1" customWidth="1"/>
    <col min="4356" max="4356" width="39.7109375" style="1" customWidth="1"/>
    <col min="4357" max="4357" width="17.5703125" style="1" customWidth="1"/>
    <col min="4358" max="4358" width="18" style="1" customWidth="1"/>
    <col min="4359" max="4359" width="33.7109375" style="1" customWidth="1"/>
    <col min="4360" max="4610" width="9.140625" style="1"/>
    <col min="4611" max="4611" width="16.42578125" style="1" customWidth="1"/>
    <col min="4612" max="4612" width="39.7109375" style="1" customWidth="1"/>
    <col min="4613" max="4613" width="17.5703125" style="1" customWidth="1"/>
    <col min="4614" max="4614" width="18" style="1" customWidth="1"/>
    <col min="4615" max="4615" width="33.7109375" style="1" customWidth="1"/>
    <col min="4616" max="4866" width="9.140625" style="1"/>
    <col min="4867" max="4867" width="16.42578125" style="1" customWidth="1"/>
    <col min="4868" max="4868" width="39.7109375" style="1" customWidth="1"/>
    <col min="4869" max="4869" width="17.5703125" style="1" customWidth="1"/>
    <col min="4870" max="4870" width="18" style="1" customWidth="1"/>
    <col min="4871" max="4871" width="33.7109375" style="1" customWidth="1"/>
    <col min="4872" max="5122" width="9.140625" style="1"/>
    <col min="5123" max="5123" width="16.42578125" style="1" customWidth="1"/>
    <col min="5124" max="5124" width="39.7109375" style="1" customWidth="1"/>
    <col min="5125" max="5125" width="17.5703125" style="1" customWidth="1"/>
    <col min="5126" max="5126" width="18" style="1" customWidth="1"/>
    <col min="5127" max="5127" width="33.7109375" style="1" customWidth="1"/>
    <col min="5128" max="5378" width="9.140625" style="1"/>
    <col min="5379" max="5379" width="16.42578125" style="1" customWidth="1"/>
    <col min="5380" max="5380" width="39.7109375" style="1" customWidth="1"/>
    <col min="5381" max="5381" width="17.5703125" style="1" customWidth="1"/>
    <col min="5382" max="5382" width="18" style="1" customWidth="1"/>
    <col min="5383" max="5383" width="33.7109375" style="1" customWidth="1"/>
    <col min="5384" max="5634" width="9.140625" style="1"/>
    <col min="5635" max="5635" width="16.42578125" style="1" customWidth="1"/>
    <col min="5636" max="5636" width="39.7109375" style="1" customWidth="1"/>
    <col min="5637" max="5637" width="17.5703125" style="1" customWidth="1"/>
    <col min="5638" max="5638" width="18" style="1" customWidth="1"/>
    <col min="5639" max="5639" width="33.7109375" style="1" customWidth="1"/>
    <col min="5640" max="5890" width="9.140625" style="1"/>
    <col min="5891" max="5891" width="16.42578125" style="1" customWidth="1"/>
    <col min="5892" max="5892" width="39.7109375" style="1" customWidth="1"/>
    <col min="5893" max="5893" width="17.5703125" style="1" customWidth="1"/>
    <col min="5894" max="5894" width="18" style="1" customWidth="1"/>
    <col min="5895" max="5895" width="33.7109375" style="1" customWidth="1"/>
    <col min="5896" max="6146" width="9.140625" style="1"/>
    <col min="6147" max="6147" width="16.42578125" style="1" customWidth="1"/>
    <col min="6148" max="6148" width="39.7109375" style="1" customWidth="1"/>
    <col min="6149" max="6149" width="17.5703125" style="1" customWidth="1"/>
    <col min="6150" max="6150" width="18" style="1" customWidth="1"/>
    <col min="6151" max="6151" width="33.7109375" style="1" customWidth="1"/>
    <col min="6152" max="6402" width="9.140625" style="1"/>
    <col min="6403" max="6403" width="16.42578125" style="1" customWidth="1"/>
    <col min="6404" max="6404" width="39.7109375" style="1" customWidth="1"/>
    <col min="6405" max="6405" width="17.5703125" style="1" customWidth="1"/>
    <col min="6406" max="6406" width="18" style="1" customWidth="1"/>
    <col min="6407" max="6407" width="33.7109375" style="1" customWidth="1"/>
    <col min="6408" max="6658" width="9.140625" style="1"/>
    <col min="6659" max="6659" width="16.42578125" style="1" customWidth="1"/>
    <col min="6660" max="6660" width="39.7109375" style="1" customWidth="1"/>
    <col min="6661" max="6661" width="17.5703125" style="1" customWidth="1"/>
    <col min="6662" max="6662" width="18" style="1" customWidth="1"/>
    <col min="6663" max="6663" width="33.7109375" style="1" customWidth="1"/>
    <col min="6664" max="6914" width="9.140625" style="1"/>
    <col min="6915" max="6915" width="16.42578125" style="1" customWidth="1"/>
    <col min="6916" max="6916" width="39.7109375" style="1" customWidth="1"/>
    <col min="6917" max="6917" width="17.5703125" style="1" customWidth="1"/>
    <col min="6918" max="6918" width="18" style="1" customWidth="1"/>
    <col min="6919" max="6919" width="33.7109375" style="1" customWidth="1"/>
    <col min="6920" max="7170" width="9.140625" style="1"/>
    <col min="7171" max="7171" width="16.42578125" style="1" customWidth="1"/>
    <col min="7172" max="7172" width="39.7109375" style="1" customWidth="1"/>
    <col min="7173" max="7173" width="17.5703125" style="1" customWidth="1"/>
    <col min="7174" max="7174" width="18" style="1" customWidth="1"/>
    <col min="7175" max="7175" width="33.7109375" style="1" customWidth="1"/>
    <col min="7176" max="7426" width="9.140625" style="1"/>
    <col min="7427" max="7427" width="16.42578125" style="1" customWidth="1"/>
    <col min="7428" max="7428" width="39.7109375" style="1" customWidth="1"/>
    <col min="7429" max="7429" width="17.5703125" style="1" customWidth="1"/>
    <col min="7430" max="7430" width="18" style="1" customWidth="1"/>
    <col min="7431" max="7431" width="33.7109375" style="1" customWidth="1"/>
    <col min="7432" max="7682" width="9.140625" style="1"/>
    <col min="7683" max="7683" width="16.42578125" style="1" customWidth="1"/>
    <col min="7684" max="7684" width="39.7109375" style="1" customWidth="1"/>
    <col min="7685" max="7685" width="17.5703125" style="1" customWidth="1"/>
    <col min="7686" max="7686" width="18" style="1" customWidth="1"/>
    <col min="7687" max="7687" width="33.7109375" style="1" customWidth="1"/>
    <col min="7688" max="7938" width="9.140625" style="1"/>
    <col min="7939" max="7939" width="16.42578125" style="1" customWidth="1"/>
    <col min="7940" max="7940" width="39.7109375" style="1" customWidth="1"/>
    <col min="7941" max="7941" width="17.5703125" style="1" customWidth="1"/>
    <col min="7942" max="7942" width="18" style="1" customWidth="1"/>
    <col min="7943" max="7943" width="33.7109375" style="1" customWidth="1"/>
    <col min="7944" max="8194" width="9.140625" style="1"/>
    <col min="8195" max="8195" width="16.42578125" style="1" customWidth="1"/>
    <col min="8196" max="8196" width="39.7109375" style="1" customWidth="1"/>
    <col min="8197" max="8197" width="17.5703125" style="1" customWidth="1"/>
    <col min="8198" max="8198" width="18" style="1" customWidth="1"/>
    <col min="8199" max="8199" width="33.7109375" style="1" customWidth="1"/>
    <col min="8200" max="8450" width="9.140625" style="1"/>
    <col min="8451" max="8451" width="16.42578125" style="1" customWidth="1"/>
    <col min="8452" max="8452" width="39.7109375" style="1" customWidth="1"/>
    <col min="8453" max="8453" width="17.5703125" style="1" customWidth="1"/>
    <col min="8454" max="8454" width="18" style="1" customWidth="1"/>
    <col min="8455" max="8455" width="33.7109375" style="1" customWidth="1"/>
    <col min="8456" max="8706" width="9.140625" style="1"/>
    <col min="8707" max="8707" width="16.42578125" style="1" customWidth="1"/>
    <col min="8708" max="8708" width="39.7109375" style="1" customWidth="1"/>
    <col min="8709" max="8709" width="17.5703125" style="1" customWidth="1"/>
    <col min="8710" max="8710" width="18" style="1" customWidth="1"/>
    <col min="8711" max="8711" width="33.7109375" style="1" customWidth="1"/>
    <col min="8712" max="8962" width="9.140625" style="1"/>
    <col min="8963" max="8963" width="16.42578125" style="1" customWidth="1"/>
    <col min="8964" max="8964" width="39.7109375" style="1" customWidth="1"/>
    <col min="8965" max="8965" width="17.5703125" style="1" customWidth="1"/>
    <col min="8966" max="8966" width="18" style="1" customWidth="1"/>
    <col min="8967" max="8967" width="33.7109375" style="1" customWidth="1"/>
    <col min="8968" max="9218" width="9.140625" style="1"/>
    <col min="9219" max="9219" width="16.42578125" style="1" customWidth="1"/>
    <col min="9220" max="9220" width="39.7109375" style="1" customWidth="1"/>
    <col min="9221" max="9221" width="17.5703125" style="1" customWidth="1"/>
    <col min="9222" max="9222" width="18" style="1" customWidth="1"/>
    <col min="9223" max="9223" width="33.7109375" style="1" customWidth="1"/>
    <col min="9224" max="9474" width="9.140625" style="1"/>
    <col min="9475" max="9475" width="16.42578125" style="1" customWidth="1"/>
    <col min="9476" max="9476" width="39.7109375" style="1" customWidth="1"/>
    <col min="9477" max="9477" width="17.5703125" style="1" customWidth="1"/>
    <col min="9478" max="9478" width="18" style="1" customWidth="1"/>
    <col min="9479" max="9479" width="33.7109375" style="1" customWidth="1"/>
    <col min="9480" max="9730" width="9.140625" style="1"/>
    <col min="9731" max="9731" width="16.42578125" style="1" customWidth="1"/>
    <col min="9732" max="9732" width="39.7109375" style="1" customWidth="1"/>
    <col min="9733" max="9733" width="17.5703125" style="1" customWidth="1"/>
    <col min="9734" max="9734" width="18" style="1" customWidth="1"/>
    <col min="9735" max="9735" width="33.7109375" style="1" customWidth="1"/>
    <col min="9736" max="9986" width="9.140625" style="1"/>
    <col min="9987" max="9987" width="16.42578125" style="1" customWidth="1"/>
    <col min="9988" max="9988" width="39.7109375" style="1" customWidth="1"/>
    <col min="9989" max="9989" width="17.5703125" style="1" customWidth="1"/>
    <col min="9990" max="9990" width="18" style="1" customWidth="1"/>
    <col min="9991" max="9991" width="33.7109375" style="1" customWidth="1"/>
    <col min="9992" max="10242" width="9.140625" style="1"/>
    <col min="10243" max="10243" width="16.42578125" style="1" customWidth="1"/>
    <col min="10244" max="10244" width="39.7109375" style="1" customWidth="1"/>
    <col min="10245" max="10245" width="17.5703125" style="1" customWidth="1"/>
    <col min="10246" max="10246" width="18" style="1" customWidth="1"/>
    <col min="10247" max="10247" width="33.7109375" style="1" customWidth="1"/>
    <col min="10248" max="10498" width="9.140625" style="1"/>
    <col min="10499" max="10499" width="16.42578125" style="1" customWidth="1"/>
    <col min="10500" max="10500" width="39.7109375" style="1" customWidth="1"/>
    <col min="10501" max="10501" width="17.5703125" style="1" customWidth="1"/>
    <col min="10502" max="10502" width="18" style="1" customWidth="1"/>
    <col min="10503" max="10503" width="33.7109375" style="1" customWidth="1"/>
    <col min="10504" max="10754" width="9.140625" style="1"/>
    <col min="10755" max="10755" width="16.42578125" style="1" customWidth="1"/>
    <col min="10756" max="10756" width="39.7109375" style="1" customWidth="1"/>
    <col min="10757" max="10757" width="17.5703125" style="1" customWidth="1"/>
    <col min="10758" max="10758" width="18" style="1" customWidth="1"/>
    <col min="10759" max="10759" width="33.7109375" style="1" customWidth="1"/>
    <col min="10760" max="11010" width="9.140625" style="1"/>
    <col min="11011" max="11011" width="16.42578125" style="1" customWidth="1"/>
    <col min="11012" max="11012" width="39.7109375" style="1" customWidth="1"/>
    <col min="11013" max="11013" width="17.5703125" style="1" customWidth="1"/>
    <col min="11014" max="11014" width="18" style="1" customWidth="1"/>
    <col min="11015" max="11015" width="33.7109375" style="1" customWidth="1"/>
    <col min="11016" max="11266" width="9.140625" style="1"/>
    <col min="11267" max="11267" width="16.42578125" style="1" customWidth="1"/>
    <col min="11268" max="11268" width="39.7109375" style="1" customWidth="1"/>
    <col min="11269" max="11269" width="17.5703125" style="1" customWidth="1"/>
    <col min="11270" max="11270" width="18" style="1" customWidth="1"/>
    <col min="11271" max="11271" width="33.7109375" style="1" customWidth="1"/>
    <col min="11272" max="11522" width="9.140625" style="1"/>
    <col min="11523" max="11523" width="16.42578125" style="1" customWidth="1"/>
    <col min="11524" max="11524" width="39.7109375" style="1" customWidth="1"/>
    <col min="11525" max="11525" width="17.5703125" style="1" customWidth="1"/>
    <col min="11526" max="11526" width="18" style="1" customWidth="1"/>
    <col min="11527" max="11527" width="33.7109375" style="1" customWidth="1"/>
    <col min="11528" max="11778" width="9.140625" style="1"/>
    <col min="11779" max="11779" width="16.42578125" style="1" customWidth="1"/>
    <col min="11780" max="11780" width="39.7109375" style="1" customWidth="1"/>
    <col min="11781" max="11781" width="17.5703125" style="1" customWidth="1"/>
    <col min="11782" max="11782" width="18" style="1" customWidth="1"/>
    <col min="11783" max="11783" width="33.7109375" style="1" customWidth="1"/>
    <col min="11784" max="12034" width="9.140625" style="1"/>
    <col min="12035" max="12035" width="16.42578125" style="1" customWidth="1"/>
    <col min="12036" max="12036" width="39.7109375" style="1" customWidth="1"/>
    <col min="12037" max="12037" width="17.5703125" style="1" customWidth="1"/>
    <col min="12038" max="12038" width="18" style="1" customWidth="1"/>
    <col min="12039" max="12039" width="33.7109375" style="1" customWidth="1"/>
    <col min="12040" max="12290" width="9.140625" style="1"/>
    <col min="12291" max="12291" width="16.42578125" style="1" customWidth="1"/>
    <col min="12292" max="12292" width="39.7109375" style="1" customWidth="1"/>
    <col min="12293" max="12293" width="17.5703125" style="1" customWidth="1"/>
    <col min="12294" max="12294" width="18" style="1" customWidth="1"/>
    <col min="12295" max="12295" width="33.7109375" style="1" customWidth="1"/>
    <col min="12296" max="12546" width="9.140625" style="1"/>
    <col min="12547" max="12547" width="16.42578125" style="1" customWidth="1"/>
    <col min="12548" max="12548" width="39.7109375" style="1" customWidth="1"/>
    <col min="12549" max="12549" width="17.5703125" style="1" customWidth="1"/>
    <col min="12550" max="12550" width="18" style="1" customWidth="1"/>
    <col min="12551" max="12551" width="33.7109375" style="1" customWidth="1"/>
    <col min="12552" max="12802" width="9.140625" style="1"/>
    <col min="12803" max="12803" width="16.42578125" style="1" customWidth="1"/>
    <col min="12804" max="12804" width="39.7109375" style="1" customWidth="1"/>
    <col min="12805" max="12805" width="17.5703125" style="1" customWidth="1"/>
    <col min="12806" max="12806" width="18" style="1" customWidth="1"/>
    <col min="12807" max="12807" width="33.7109375" style="1" customWidth="1"/>
    <col min="12808" max="13058" width="9.140625" style="1"/>
    <col min="13059" max="13059" width="16.42578125" style="1" customWidth="1"/>
    <col min="13060" max="13060" width="39.7109375" style="1" customWidth="1"/>
    <col min="13061" max="13061" width="17.5703125" style="1" customWidth="1"/>
    <col min="13062" max="13062" width="18" style="1" customWidth="1"/>
    <col min="13063" max="13063" width="33.7109375" style="1" customWidth="1"/>
    <col min="13064" max="13314" width="9.140625" style="1"/>
    <col min="13315" max="13315" width="16.42578125" style="1" customWidth="1"/>
    <col min="13316" max="13316" width="39.7109375" style="1" customWidth="1"/>
    <col min="13317" max="13317" width="17.5703125" style="1" customWidth="1"/>
    <col min="13318" max="13318" width="18" style="1" customWidth="1"/>
    <col min="13319" max="13319" width="33.7109375" style="1" customWidth="1"/>
    <col min="13320" max="13570" width="9.140625" style="1"/>
    <col min="13571" max="13571" width="16.42578125" style="1" customWidth="1"/>
    <col min="13572" max="13572" width="39.7109375" style="1" customWidth="1"/>
    <col min="13573" max="13573" width="17.5703125" style="1" customWidth="1"/>
    <col min="13574" max="13574" width="18" style="1" customWidth="1"/>
    <col min="13575" max="13575" width="33.7109375" style="1" customWidth="1"/>
    <col min="13576" max="13826" width="9.140625" style="1"/>
    <col min="13827" max="13827" width="16.42578125" style="1" customWidth="1"/>
    <col min="13828" max="13828" width="39.7109375" style="1" customWidth="1"/>
    <col min="13829" max="13829" width="17.5703125" style="1" customWidth="1"/>
    <col min="13830" max="13830" width="18" style="1" customWidth="1"/>
    <col min="13831" max="13831" width="33.7109375" style="1" customWidth="1"/>
    <col min="13832" max="14082" width="9.140625" style="1"/>
    <col min="14083" max="14083" width="16.42578125" style="1" customWidth="1"/>
    <col min="14084" max="14084" width="39.7109375" style="1" customWidth="1"/>
    <col min="14085" max="14085" width="17.5703125" style="1" customWidth="1"/>
    <col min="14086" max="14086" width="18" style="1" customWidth="1"/>
    <col min="14087" max="14087" width="33.7109375" style="1" customWidth="1"/>
    <col min="14088" max="14338" width="9.140625" style="1"/>
    <col min="14339" max="14339" width="16.42578125" style="1" customWidth="1"/>
    <col min="14340" max="14340" width="39.7109375" style="1" customWidth="1"/>
    <col min="14341" max="14341" width="17.5703125" style="1" customWidth="1"/>
    <col min="14342" max="14342" width="18" style="1" customWidth="1"/>
    <col min="14343" max="14343" width="33.7109375" style="1" customWidth="1"/>
    <col min="14344" max="14594" width="9.140625" style="1"/>
    <col min="14595" max="14595" width="16.42578125" style="1" customWidth="1"/>
    <col min="14596" max="14596" width="39.7109375" style="1" customWidth="1"/>
    <col min="14597" max="14597" width="17.5703125" style="1" customWidth="1"/>
    <col min="14598" max="14598" width="18" style="1" customWidth="1"/>
    <col min="14599" max="14599" width="33.7109375" style="1" customWidth="1"/>
    <col min="14600" max="14850" width="9.140625" style="1"/>
    <col min="14851" max="14851" width="16.42578125" style="1" customWidth="1"/>
    <col min="14852" max="14852" width="39.7109375" style="1" customWidth="1"/>
    <col min="14853" max="14853" width="17.5703125" style="1" customWidth="1"/>
    <col min="14854" max="14854" width="18" style="1" customWidth="1"/>
    <col min="14855" max="14855" width="33.7109375" style="1" customWidth="1"/>
    <col min="14856" max="15106" width="9.140625" style="1"/>
    <col min="15107" max="15107" width="16.42578125" style="1" customWidth="1"/>
    <col min="15108" max="15108" width="39.7109375" style="1" customWidth="1"/>
    <col min="15109" max="15109" width="17.5703125" style="1" customWidth="1"/>
    <col min="15110" max="15110" width="18" style="1" customWidth="1"/>
    <col min="15111" max="15111" width="33.7109375" style="1" customWidth="1"/>
    <col min="15112" max="15362" width="9.140625" style="1"/>
    <col min="15363" max="15363" width="16.42578125" style="1" customWidth="1"/>
    <col min="15364" max="15364" width="39.7109375" style="1" customWidth="1"/>
    <col min="15365" max="15365" width="17.5703125" style="1" customWidth="1"/>
    <col min="15366" max="15366" width="18" style="1" customWidth="1"/>
    <col min="15367" max="15367" width="33.7109375" style="1" customWidth="1"/>
    <col min="15368" max="15618" width="9.140625" style="1"/>
    <col min="15619" max="15619" width="16.42578125" style="1" customWidth="1"/>
    <col min="15620" max="15620" width="39.7109375" style="1" customWidth="1"/>
    <col min="15621" max="15621" width="17.5703125" style="1" customWidth="1"/>
    <col min="15622" max="15622" width="18" style="1" customWidth="1"/>
    <col min="15623" max="15623" width="33.7109375" style="1" customWidth="1"/>
    <col min="15624" max="15874" width="9.140625" style="1"/>
    <col min="15875" max="15875" width="16.42578125" style="1" customWidth="1"/>
    <col min="15876" max="15876" width="39.7109375" style="1" customWidth="1"/>
    <col min="15877" max="15877" width="17.5703125" style="1" customWidth="1"/>
    <col min="15878" max="15878" width="18" style="1" customWidth="1"/>
    <col min="15879" max="15879" width="33.7109375" style="1" customWidth="1"/>
    <col min="15880" max="16130" width="9.140625" style="1"/>
    <col min="16131" max="16131" width="16.42578125" style="1" customWidth="1"/>
    <col min="16132" max="16132" width="39.7109375" style="1" customWidth="1"/>
    <col min="16133" max="16133" width="17.5703125" style="1" customWidth="1"/>
    <col min="16134" max="16134" width="18" style="1" customWidth="1"/>
    <col min="16135" max="16135" width="33.7109375" style="1" customWidth="1"/>
    <col min="16136" max="16384" width="9.140625" style="1"/>
  </cols>
  <sheetData>
    <row r="1" spans="1:9" s="7" customFormat="1" ht="25.5" x14ac:dyDescent="0.25">
      <c r="A1" s="3" t="s">
        <v>0</v>
      </c>
      <c r="B1" s="4" t="s">
        <v>1</v>
      </c>
      <c r="C1" s="5" t="s">
        <v>6</v>
      </c>
      <c r="D1" s="8" t="s">
        <v>2</v>
      </c>
      <c r="E1" s="6" t="s">
        <v>3</v>
      </c>
      <c r="F1" s="9" t="s">
        <v>4</v>
      </c>
      <c r="G1" s="4" t="s">
        <v>5</v>
      </c>
      <c r="H1" s="4" t="s">
        <v>7</v>
      </c>
      <c r="I1" s="4" t="s">
        <v>8</v>
      </c>
    </row>
    <row r="2" spans="1:9" ht="16.5" x14ac:dyDescent="0.25">
      <c r="A2" s="2">
        <v>1</v>
      </c>
      <c r="B2" s="16" t="s">
        <v>10</v>
      </c>
      <c r="C2" s="19">
        <v>10401008</v>
      </c>
      <c r="D2" s="16">
        <v>81214133520</v>
      </c>
      <c r="E2" s="16">
        <v>81214133520</v>
      </c>
      <c r="F2" s="20" t="s">
        <v>59</v>
      </c>
      <c r="G2" s="2" t="s">
        <v>91</v>
      </c>
      <c r="H2" s="15" t="s">
        <v>9</v>
      </c>
      <c r="I2" s="18" t="s">
        <v>90</v>
      </c>
    </row>
    <row r="3" spans="1:9" ht="16.5" x14ac:dyDescent="0.25">
      <c r="A3" s="2">
        <v>2</v>
      </c>
      <c r="B3" s="16" t="s">
        <v>11</v>
      </c>
      <c r="C3" s="19">
        <v>10401004</v>
      </c>
      <c r="D3" s="16">
        <v>81310319476</v>
      </c>
      <c r="E3" s="16">
        <v>81310319476</v>
      </c>
      <c r="F3" s="20" t="s">
        <v>60</v>
      </c>
      <c r="G3" s="2" t="s">
        <v>91</v>
      </c>
      <c r="H3" s="15" t="s">
        <v>9</v>
      </c>
      <c r="I3" s="18" t="s">
        <v>90</v>
      </c>
    </row>
    <row r="4" spans="1:9" ht="16.5" x14ac:dyDescent="0.25">
      <c r="A4" s="2">
        <v>3</v>
      </c>
      <c r="B4" s="17" t="s">
        <v>12</v>
      </c>
      <c r="C4" s="19">
        <v>10401027</v>
      </c>
      <c r="D4" s="17">
        <v>8987033641</v>
      </c>
      <c r="E4" s="17">
        <v>8987033641</v>
      </c>
      <c r="F4" s="20" t="s">
        <v>61</v>
      </c>
      <c r="G4" s="2" t="s">
        <v>91</v>
      </c>
      <c r="H4" s="15" t="s">
        <v>9</v>
      </c>
      <c r="I4" s="18" t="s">
        <v>90</v>
      </c>
    </row>
    <row r="5" spans="1:9" ht="16.5" x14ac:dyDescent="0.25">
      <c r="A5" s="2">
        <v>4</v>
      </c>
      <c r="B5" s="16" t="s">
        <v>13</v>
      </c>
      <c r="C5" s="19">
        <v>10401003</v>
      </c>
      <c r="D5" s="16">
        <v>85798095468</v>
      </c>
      <c r="E5" s="16">
        <v>85798095468</v>
      </c>
      <c r="F5" s="20" t="s">
        <v>62</v>
      </c>
      <c r="G5" s="2" t="s">
        <v>91</v>
      </c>
      <c r="H5" s="15" t="s">
        <v>9</v>
      </c>
      <c r="I5" s="18" t="s">
        <v>90</v>
      </c>
    </row>
    <row r="6" spans="1:9" ht="16.5" x14ac:dyDescent="0.25">
      <c r="A6" s="2">
        <v>5</v>
      </c>
      <c r="B6" s="17" t="s">
        <v>14</v>
      </c>
      <c r="C6" s="19">
        <v>10401025</v>
      </c>
      <c r="D6" s="17">
        <v>82126075544</v>
      </c>
      <c r="E6" s="17">
        <v>82126075544</v>
      </c>
      <c r="F6" s="20" t="s">
        <v>63</v>
      </c>
      <c r="G6" s="2" t="s">
        <v>91</v>
      </c>
      <c r="H6" s="15" t="s">
        <v>9</v>
      </c>
      <c r="I6" s="18" t="s">
        <v>90</v>
      </c>
    </row>
    <row r="7" spans="1:9" ht="16.5" x14ac:dyDescent="0.25">
      <c r="A7" s="2">
        <v>6</v>
      </c>
      <c r="B7" s="16" t="s">
        <v>15</v>
      </c>
      <c r="C7" s="19">
        <v>10401016</v>
      </c>
      <c r="D7" s="16">
        <v>8817752203</v>
      </c>
      <c r="E7" s="16">
        <v>8817752203</v>
      </c>
      <c r="F7" s="20" t="s">
        <v>64</v>
      </c>
      <c r="G7" s="2" t="s">
        <v>91</v>
      </c>
      <c r="H7" s="15" t="s">
        <v>9</v>
      </c>
      <c r="I7" s="18" t="s">
        <v>90</v>
      </c>
    </row>
    <row r="8" spans="1:9" ht="16.5" x14ac:dyDescent="0.25">
      <c r="A8" s="2">
        <v>7</v>
      </c>
      <c r="B8" s="21" t="s">
        <v>16</v>
      </c>
      <c r="C8" s="19">
        <v>10401028</v>
      </c>
      <c r="D8" s="21" t="s">
        <v>41</v>
      </c>
      <c r="E8" s="21" t="s">
        <v>42</v>
      </c>
      <c r="F8" s="20" t="s">
        <v>65</v>
      </c>
      <c r="G8" s="2" t="s">
        <v>91</v>
      </c>
      <c r="H8" s="15" t="s">
        <v>9</v>
      </c>
      <c r="I8" s="18" t="s">
        <v>90</v>
      </c>
    </row>
    <row r="9" spans="1:9" ht="16.5" x14ac:dyDescent="0.25">
      <c r="A9" s="2">
        <v>8</v>
      </c>
      <c r="B9" s="21" t="s">
        <v>17</v>
      </c>
      <c r="C9" s="19">
        <v>10401019</v>
      </c>
      <c r="D9" s="21" t="s">
        <v>43</v>
      </c>
      <c r="E9" s="21" t="s">
        <v>44</v>
      </c>
      <c r="F9" s="20" t="s">
        <v>66</v>
      </c>
      <c r="G9" s="2" t="s">
        <v>91</v>
      </c>
      <c r="H9" s="15" t="s">
        <v>9</v>
      </c>
      <c r="I9" s="18" t="s">
        <v>90</v>
      </c>
    </row>
    <row r="10" spans="1:9" ht="16.5" x14ac:dyDescent="0.25">
      <c r="A10" s="2">
        <v>9</v>
      </c>
      <c r="B10" s="21" t="s">
        <v>18</v>
      </c>
      <c r="C10" s="19">
        <v>10401023</v>
      </c>
      <c r="D10" s="21" t="s">
        <v>45</v>
      </c>
      <c r="E10" s="21" t="s">
        <v>46</v>
      </c>
      <c r="F10" s="20" t="s">
        <v>67</v>
      </c>
      <c r="G10" s="2" t="s">
        <v>91</v>
      </c>
      <c r="H10" s="15" t="s">
        <v>9</v>
      </c>
      <c r="I10" s="18" t="s">
        <v>90</v>
      </c>
    </row>
    <row r="11" spans="1:9" ht="16.5" x14ac:dyDescent="0.25">
      <c r="A11" s="2">
        <v>10</v>
      </c>
      <c r="B11" s="21" t="s">
        <v>19</v>
      </c>
      <c r="C11" s="19">
        <v>10401014</v>
      </c>
      <c r="D11" s="21" t="s">
        <v>47</v>
      </c>
      <c r="E11" s="21" t="s">
        <v>47</v>
      </c>
      <c r="F11" s="20" t="s">
        <v>68</v>
      </c>
      <c r="G11" s="2" t="s">
        <v>91</v>
      </c>
      <c r="H11" s="15" t="s">
        <v>9</v>
      </c>
      <c r="I11" s="18" t="s">
        <v>90</v>
      </c>
    </row>
    <row r="12" spans="1:9" ht="16.5" x14ac:dyDescent="0.25">
      <c r="A12" s="2">
        <v>11</v>
      </c>
      <c r="B12" s="17" t="s">
        <v>20</v>
      </c>
      <c r="C12" s="19">
        <v>10401029</v>
      </c>
      <c r="D12" s="17">
        <v>81313026995</v>
      </c>
      <c r="E12" s="17">
        <v>81313026995</v>
      </c>
      <c r="F12" s="20" t="s">
        <v>69</v>
      </c>
      <c r="G12" s="2" t="s">
        <v>91</v>
      </c>
      <c r="H12" s="15" t="s">
        <v>9</v>
      </c>
      <c r="I12" s="18" t="s">
        <v>90</v>
      </c>
    </row>
    <row r="13" spans="1:9" ht="16.5" x14ac:dyDescent="0.25">
      <c r="A13" s="2">
        <v>12</v>
      </c>
      <c r="B13" s="22" t="s">
        <v>21</v>
      </c>
      <c r="C13" s="19">
        <v>10401031</v>
      </c>
      <c r="D13" s="22" t="s">
        <v>48</v>
      </c>
      <c r="E13" s="22" t="s">
        <v>48</v>
      </c>
      <c r="F13" s="20" t="s">
        <v>70</v>
      </c>
      <c r="G13" s="2" t="s">
        <v>91</v>
      </c>
      <c r="H13" s="15" t="s">
        <v>9</v>
      </c>
      <c r="I13" s="18" t="s">
        <v>90</v>
      </c>
    </row>
    <row r="14" spans="1:9" ht="16.5" x14ac:dyDescent="0.25">
      <c r="A14" s="2">
        <v>13</v>
      </c>
      <c r="B14" s="21" t="s">
        <v>22</v>
      </c>
      <c r="C14" s="19">
        <v>10401032</v>
      </c>
      <c r="D14" s="21" t="s">
        <v>49</v>
      </c>
      <c r="E14" s="21" t="s">
        <v>49</v>
      </c>
      <c r="F14" s="20" t="s">
        <v>71</v>
      </c>
      <c r="G14" s="2" t="s">
        <v>91</v>
      </c>
      <c r="H14" s="15" t="s">
        <v>9</v>
      </c>
      <c r="I14" s="18" t="s">
        <v>90</v>
      </c>
    </row>
    <row r="15" spans="1:9" ht="16.5" x14ac:dyDescent="0.25">
      <c r="A15" s="2">
        <v>14</v>
      </c>
      <c r="B15" s="21" t="s">
        <v>23</v>
      </c>
      <c r="C15" s="19">
        <v>10401012</v>
      </c>
      <c r="D15" s="21" t="s">
        <v>50</v>
      </c>
      <c r="E15" s="21" t="s">
        <v>50</v>
      </c>
      <c r="F15" s="20" t="s">
        <v>72</v>
      </c>
      <c r="G15" s="2" t="s">
        <v>91</v>
      </c>
      <c r="H15" s="15" t="s">
        <v>9</v>
      </c>
      <c r="I15" s="18" t="s">
        <v>90</v>
      </c>
    </row>
    <row r="16" spans="1:9" ht="16.5" x14ac:dyDescent="0.25">
      <c r="A16" s="2">
        <v>15</v>
      </c>
      <c r="B16" s="21" t="s">
        <v>24</v>
      </c>
      <c r="C16" s="19">
        <v>10401002</v>
      </c>
      <c r="D16" s="21" t="s">
        <v>51</v>
      </c>
      <c r="E16" s="23" t="s">
        <v>51</v>
      </c>
      <c r="F16" s="20" t="s">
        <v>73</v>
      </c>
      <c r="G16" s="2" t="s">
        <v>91</v>
      </c>
      <c r="H16" s="15" t="s">
        <v>9</v>
      </c>
      <c r="I16" s="18" t="s">
        <v>90</v>
      </c>
    </row>
    <row r="17" spans="1:9" ht="16.5" x14ac:dyDescent="0.25">
      <c r="A17" s="2">
        <v>16</v>
      </c>
      <c r="B17" s="21" t="s">
        <v>25</v>
      </c>
      <c r="C17" s="19">
        <v>10401017</v>
      </c>
      <c r="D17" s="21" t="s">
        <v>52</v>
      </c>
      <c r="E17" s="21" t="s">
        <v>52</v>
      </c>
      <c r="F17" s="20" t="s">
        <v>74</v>
      </c>
      <c r="G17" s="2" t="s">
        <v>91</v>
      </c>
      <c r="H17" s="15" t="s">
        <v>9</v>
      </c>
      <c r="I17" s="18" t="s">
        <v>90</v>
      </c>
    </row>
    <row r="18" spans="1:9" ht="16.5" x14ac:dyDescent="0.25">
      <c r="A18" s="2">
        <v>17</v>
      </c>
      <c r="B18" s="21" t="s">
        <v>26</v>
      </c>
      <c r="C18" s="19">
        <v>10401005</v>
      </c>
      <c r="D18" s="21" t="s">
        <v>53</v>
      </c>
      <c r="E18" s="21" t="s">
        <v>53</v>
      </c>
      <c r="F18" s="20" t="s">
        <v>75</v>
      </c>
      <c r="G18" s="2" t="s">
        <v>91</v>
      </c>
      <c r="H18" s="15" t="s">
        <v>9</v>
      </c>
      <c r="I18" s="18" t="s">
        <v>90</v>
      </c>
    </row>
    <row r="19" spans="1:9" ht="16.5" x14ac:dyDescent="0.25">
      <c r="A19" s="2">
        <v>18</v>
      </c>
      <c r="B19" s="21" t="s">
        <v>27</v>
      </c>
      <c r="C19" s="19">
        <v>10401026</v>
      </c>
      <c r="D19" s="21" t="s">
        <v>54</v>
      </c>
      <c r="E19" s="21" t="s">
        <v>55</v>
      </c>
      <c r="F19" s="20" t="s">
        <v>76</v>
      </c>
      <c r="G19" s="2" t="s">
        <v>91</v>
      </c>
      <c r="H19" s="15" t="s">
        <v>9</v>
      </c>
      <c r="I19" s="18" t="s">
        <v>90</v>
      </c>
    </row>
    <row r="20" spans="1:9" ht="16.5" x14ac:dyDescent="0.25">
      <c r="A20" s="2">
        <v>19</v>
      </c>
      <c r="B20" s="21" t="s">
        <v>28</v>
      </c>
      <c r="C20" s="19">
        <v>10401024</v>
      </c>
      <c r="D20" s="21" t="s">
        <v>56</v>
      </c>
      <c r="E20" s="21" t="s">
        <v>56</v>
      </c>
      <c r="F20" s="20" t="s">
        <v>77</v>
      </c>
      <c r="G20" s="2" t="s">
        <v>91</v>
      </c>
      <c r="H20" s="15" t="s">
        <v>9</v>
      </c>
      <c r="I20" s="18" t="s">
        <v>90</v>
      </c>
    </row>
    <row r="21" spans="1:9" ht="16.5" x14ac:dyDescent="0.25">
      <c r="A21" s="2">
        <v>20</v>
      </c>
      <c r="B21" s="22" t="s">
        <v>29</v>
      </c>
      <c r="C21" s="19">
        <v>10401007</v>
      </c>
      <c r="D21" s="22" t="s">
        <v>57</v>
      </c>
      <c r="E21" s="22" t="s">
        <v>57</v>
      </c>
      <c r="F21" s="20" t="s">
        <v>78</v>
      </c>
      <c r="G21" s="2" t="s">
        <v>91</v>
      </c>
      <c r="H21" s="15" t="s">
        <v>9</v>
      </c>
      <c r="I21" s="18" t="s">
        <v>90</v>
      </c>
    </row>
    <row r="22" spans="1:9" ht="16.5" x14ac:dyDescent="0.25">
      <c r="A22" s="2">
        <v>21</v>
      </c>
      <c r="B22" s="21" t="s">
        <v>30</v>
      </c>
      <c r="C22" s="19">
        <v>10401010</v>
      </c>
      <c r="D22" s="21" t="s">
        <v>58</v>
      </c>
      <c r="E22" s="17">
        <v>83821419818</v>
      </c>
      <c r="F22" s="20" t="s">
        <v>79</v>
      </c>
      <c r="G22" s="2" t="s">
        <v>91</v>
      </c>
      <c r="H22" s="15" t="s">
        <v>9</v>
      </c>
      <c r="I22" s="18" t="s">
        <v>90</v>
      </c>
    </row>
    <row r="23" spans="1:9" ht="16.5" x14ac:dyDescent="0.25">
      <c r="A23" s="2">
        <v>22</v>
      </c>
      <c r="B23" s="17" t="s">
        <v>31</v>
      </c>
      <c r="C23" s="19">
        <v>10401020</v>
      </c>
      <c r="D23" s="17">
        <v>82320280416</v>
      </c>
      <c r="E23" s="17">
        <v>82320280416</v>
      </c>
      <c r="F23" s="20" t="s">
        <v>80</v>
      </c>
      <c r="G23" s="2" t="s">
        <v>91</v>
      </c>
      <c r="H23" s="15" t="s">
        <v>9</v>
      </c>
      <c r="I23" s="18" t="s">
        <v>90</v>
      </c>
    </row>
    <row r="24" spans="1:9" ht="16.5" x14ac:dyDescent="0.25">
      <c r="A24" s="2">
        <v>23</v>
      </c>
      <c r="B24" s="16" t="s">
        <v>32</v>
      </c>
      <c r="C24" s="19">
        <v>10401009</v>
      </c>
      <c r="D24" s="16">
        <v>85759064577</v>
      </c>
      <c r="E24" s="16">
        <v>82321665256</v>
      </c>
      <c r="F24" s="20" t="s">
        <v>81</v>
      </c>
      <c r="G24" s="2" t="s">
        <v>91</v>
      </c>
      <c r="H24" s="15" t="s">
        <v>9</v>
      </c>
      <c r="I24" s="18" t="s">
        <v>90</v>
      </c>
    </row>
    <row r="25" spans="1:9" ht="16.5" x14ac:dyDescent="0.25">
      <c r="A25" s="2">
        <v>24</v>
      </c>
      <c r="B25" s="16" t="s">
        <v>33</v>
      </c>
      <c r="C25" s="19">
        <v>10401018</v>
      </c>
      <c r="D25" s="16">
        <v>81295743546</v>
      </c>
      <c r="E25" s="16">
        <v>81295743546</v>
      </c>
      <c r="F25" s="20" t="s">
        <v>82</v>
      </c>
      <c r="G25" s="2" t="s">
        <v>91</v>
      </c>
      <c r="H25" s="15" t="s">
        <v>9</v>
      </c>
      <c r="I25" s="18" t="s">
        <v>90</v>
      </c>
    </row>
    <row r="26" spans="1:9" ht="16.5" x14ac:dyDescent="0.25">
      <c r="A26" s="2">
        <v>25</v>
      </c>
      <c r="B26" s="16" t="s">
        <v>34</v>
      </c>
      <c r="C26" s="19">
        <v>10401030</v>
      </c>
      <c r="D26" s="16">
        <v>89639588546</v>
      </c>
      <c r="E26" s="16">
        <v>89639588546</v>
      </c>
      <c r="F26" s="20" t="s">
        <v>83</v>
      </c>
      <c r="G26" s="2" t="s">
        <v>91</v>
      </c>
      <c r="H26" s="15" t="s">
        <v>9</v>
      </c>
      <c r="I26" s="18" t="s">
        <v>90</v>
      </c>
    </row>
    <row r="27" spans="1:9" ht="16.5" x14ac:dyDescent="0.25">
      <c r="A27" s="2">
        <v>26</v>
      </c>
      <c r="B27" s="16" t="s">
        <v>35</v>
      </c>
      <c r="C27" s="19">
        <v>10401015</v>
      </c>
      <c r="D27" s="16">
        <v>81321448197</v>
      </c>
      <c r="E27" s="16">
        <v>81321448197</v>
      </c>
      <c r="F27" s="20" t="s">
        <v>84</v>
      </c>
      <c r="G27" s="2" t="s">
        <v>91</v>
      </c>
      <c r="H27" s="15" t="s">
        <v>9</v>
      </c>
      <c r="I27" s="18" t="s">
        <v>90</v>
      </c>
    </row>
    <row r="28" spans="1:9" ht="16.5" x14ac:dyDescent="0.25">
      <c r="A28" s="2">
        <v>27</v>
      </c>
      <c r="B28" s="16" t="s">
        <v>36</v>
      </c>
      <c r="C28" s="19">
        <v>10401006</v>
      </c>
      <c r="D28" s="16">
        <v>81211812895</v>
      </c>
      <c r="E28" s="16">
        <v>81211812895</v>
      </c>
      <c r="F28" s="20" t="s">
        <v>85</v>
      </c>
      <c r="G28" s="2" t="s">
        <v>91</v>
      </c>
      <c r="H28" s="15" t="s">
        <v>9</v>
      </c>
      <c r="I28" s="18" t="s">
        <v>90</v>
      </c>
    </row>
    <row r="29" spans="1:9" ht="16.5" x14ac:dyDescent="0.25">
      <c r="A29" s="2">
        <v>28</v>
      </c>
      <c r="B29" s="16" t="s">
        <v>37</v>
      </c>
      <c r="C29" s="19">
        <v>10401001</v>
      </c>
      <c r="D29" s="16">
        <v>82121495849</v>
      </c>
      <c r="E29" s="16">
        <v>82121495849</v>
      </c>
      <c r="F29" s="20" t="s">
        <v>86</v>
      </c>
      <c r="G29" s="2" t="s">
        <v>91</v>
      </c>
      <c r="H29" s="15" t="s">
        <v>9</v>
      </c>
      <c r="I29" s="18" t="s">
        <v>90</v>
      </c>
    </row>
    <row r="30" spans="1:9" ht="16.5" x14ac:dyDescent="0.25">
      <c r="A30" s="2">
        <v>29</v>
      </c>
      <c r="B30" s="16" t="s">
        <v>38</v>
      </c>
      <c r="C30" s="19">
        <v>10401021</v>
      </c>
      <c r="D30" s="16">
        <v>85591698313</v>
      </c>
      <c r="E30" s="16">
        <v>85591698313</v>
      </c>
      <c r="F30" s="20" t="s">
        <v>87</v>
      </c>
      <c r="G30" s="2" t="s">
        <v>91</v>
      </c>
      <c r="H30" s="15" t="s">
        <v>9</v>
      </c>
      <c r="I30" s="18" t="s">
        <v>90</v>
      </c>
    </row>
    <row r="31" spans="1:9" ht="16.5" x14ac:dyDescent="0.25">
      <c r="A31" s="2">
        <v>30</v>
      </c>
      <c r="B31" s="16" t="s">
        <v>39</v>
      </c>
      <c r="C31" s="19">
        <v>10401011</v>
      </c>
      <c r="D31" s="16">
        <v>859130961217</v>
      </c>
      <c r="E31" s="16">
        <v>859130961217</v>
      </c>
      <c r="F31" s="20" t="s">
        <v>88</v>
      </c>
      <c r="G31" s="2" t="s">
        <v>91</v>
      </c>
      <c r="H31" s="15" t="s">
        <v>9</v>
      </c>
      <c r="I31" s="18" t="s">
        <v>90</v>
      </c>
    </row>
    <row r="32" spans="1:9" ht="16.5" x14ac:dyDescent="0.25">
      <c r="A32" s="2">
        <v>31</v>
      </c>
      <c r="B32" s="16" t="s">
        <v>40</v>
      </c>
      <c r="C32" s="19">
        <v>10401013</v>
      </c>
      <c r="D32" s="16">
        <v>85222234394</v>
      </c>
      <c r="E32" s="16">
        <v>85222234394</v>
      </c>
      <c r="F32" s="20" t="s">
        <v>89</v>
      </c>
      <c r="G32" s="2" t="s">
        <v>91</v>
      </c>
      <c r="H32" s="15" t="s">
        <v>9</v>
      </c>
      <c r="I32" s="18" t="s">
        <v>90</v>
      </c>
    </row>
  </sheetData>
  <autoFilter ref="A1:G1" xr:uid="{00000000-0009-0000-0000-000000000000}">
    <sortState ref="A2:G44">
      <sortCondition ref="B1"/>
    </sortState>
  </autoFilter>
  <dataValidations count="1">
    <dataValidation type="list" allowBlank="1" showInputMessage="1" showErrorMessage="1" sqref="H2:H32" xr:uid="{6E1242BC-8E90-495E-A1F1-CB6DF94285AA}">
      <formula1>"D-III KEPERAWATAN,D-III REKAM MEDIS,D-III FARMASI,D-III KESLING,S1 KEDOKTERAN,S1 KEPERAWATAN,S1 PSIKOLOGI,PROFESI NERS,PROFESI APOTEKER,S2 PSIKOLOGI,D-IV PEKSOS,"</formula1>
    </dataValidation>
  </dataValidations>
  <hyperlinks>
    <hyperlink ref="F2" r:id="rId1" xr:uid="{B882247F-1114-4ABE-98EA-D6E25205F18B}"/>
    <hyperlink ref="F3" r:id="rId2" xr:uid="{271EB031-E0DD-46C6-AD77-6081A74BF475}"/>
    <hyperlink ref="F4" r:id="rId3" xr:uid="{D8A395C9-2B2B-43A5-A780-E89CFBE01B10}"/>
    <hyperlink ref="F5" r:id="rId4" xr:uid="{E1059088-0697-43FE-AAFF-2DE2494A61AC}"/>
    <hyperlink ref="F6" r:id="rId5" xr:uid="{287559A0-2196-4021-A7C7-FB6D381ABAEB}"/>
    <hyperlink ref="F7" r:id="rId6" xr:uid="{B82B5D89-3CC6-47A6-957E-CB7FBB54CF5D}"/>
    <hyperlink ref="F8" r:id="rId7" xr:uid="{262A7B2B-813B-4F50-8DA2-44CC174359A6}"/>
    <hyperlink ref="F10" r:id="rId8" xr:uid="{52E53DD3-DD1A-44A6-BBD8-FE60561210FD}"/>
    <hyperlink ref="F9" r:id="rId9" xr:uid="{D6C56058-3C2F-4077-A91A-08F7B3E8360A}"/>
    <hyperlink ref="F11" r:id="rId10" xr:uid="{1ADAD177-FC5A-4915-8B0C-9F5727C4455B}"/>
    <hyperlink ref="F12" r:id="rId11" xr:uid="{DF63D778-3917-419E-A025-D5364C831664}"/>
    <hyperlink ref="F13" r:id="rId12" xr:uid="{F5DD6B58-DE34-4D89-BBB9-F147666F4AFD}"/>
    <hyperlink ref="F14" r:id="rId13" xr:uid="{EA911430-725D-4F10-8D18-337FF0AE2555}"/>
    <hyperlink ref="F15" r:id="rId14" xr:uid="{01AD4252-0DBC-464A-8930-0891F09B874C}"/>
    <hyperlink ref="F16" r:id="rId15" xr:uid="{5B71CDA7-27AD-4C19-8EFB-4F19D8791DD1}"/>
    <hyperlink ref="F17" r:id="rId16" xr:uid="{1824CC4B-1B9F-4B64-8C72-893A1914DA91}"/>
    <hyperlink ref="F18" r:id="rId17" xr:uid="{EEA88337-479E-4CE3-82EF-817C4C4B028D}"/>
    <hyperlink ref="F19" r:id="rId18" xr:uid="{C646CDDF-7F11-4283-B2D4-89C0BB34703E}"/>
    <hyperlink ref="F20" r:id="rId19" xr:uid="{57C1A9FB-0901-4B7F-A56D-6B04207E3428}"/>
    <hyperlink ref="F21" r:id="rId20" xr:uid="{962AB5DB-E076-4DA0-AB06-B637DD27B910}"/>
    <hyperlink ref="F22" r:id="rId21" xr:uid="{984C3D3D-5497-4C5E-9940-EC3EA22AC0D4}"/>
    <hyperlink ref="F23" r:id="rId22" xr:uid="{BBC63E75-F672-40AC-8213-BDC1055256EF}"/>
    <hyperlink ref="F24" r:id="rId23" xr:uid="{E3B1F947-6A46-4B46-B90B-6EBA8F0BC300}"/>
    <hyperlink ref="F25" r:id="rId24" xr:uid="{A9C7107A-5CB4-4106-801F-CD8DF733C0F4}"/>
    <hyperlink ref="F26" r:id="rId25" xr:uid="{1959F351-C42C-4E18-A35B-29E9F722829C}"/>
    <hyperlink ref="F27" r:id="rId26" xr:uid="{90373680-CBBD-473B-8BCA-BA1CA4D3083B}"/>
    <hyperlink ref="F28" r:id="rId27" xr:uid="{E01DEFCB-DC79-43BD-AFE3-2BAE0BA85F32}"/>
    <hyperlink ref="F29" r:id="rId28" xr:uid="{BF42432D-73D2-472B-8C72-81960B02FC4F}"/>
    <hyperlink ref="F30" r:id="rId29" xr:uid="{638F568B-B8CB-4A5A-91B4-1ADF48F89C4B}"/>
    <hyperlink ref="F31" r:id="rId30" xr:uid="{47A4D7FB-F87C-4D2F-BC3F-57F8DDFEC0EC}"/>
    <hyperlink ref="F32" r:id="rId31" xr:uid="{92636C11-4916-4902-AD6D-B5B69A658533}"/>
  </hyperlinks>
  <pageMargins left="0.7" right="0.7" top="0.75" bottom="0.75" header="0.3" footer="0.3"/>
  <pageSetup orientation="portrait" horizontalDpi="200" verticalDpi="200" r:id="rId3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DATA</vt:lpstr>
      <vt:lpstr>DATA!Print_Area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zMax</dc:creator>
  <cp:lastModifiedBy>DIKLAT2019</cp:lastModifiedBy>
  <dcterms:created xsi:type="dcterms:W3CDTF">2021-11-22T04:25:54Z</dcterms:created>
  <dcterms:modified xsi:type="dcterms:W3CDTF">2022-03-02T09:18:08Z</dcterms:modified>
</cp:coreProperties>
</file>