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Report\__sci_init\"/>
    </mc:Choice>
  </mc:AlternateContent>
  <xr:revisionPtr revIDLastSave="0" documentId="13_ncr:1_{6A2D9AB6-4D4E-4F0C-A478-70AC082748F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<sst xmlns="http://schemas.openxmlformats.org/spreadsheetml/2006/main" count="24" uniqueCount="22">
  <si>
    <t>Date</t>
  </si>
  <si>
    <t>Description</t>
  </si>
  <si>
    <t>DebitChartOfAccountName</t>
  </si>
  <si>
    <t>DebitChartOfAccountCode</t>
  </si>
  <si>
    <t>CreditChartOfAccountCode</t>
  </si>
  <si>
    <t>CreditChartOfAccountName</t>
  </si>
  <si>
    <t>DebitAmount</t>
  </si>
  <si>
    <t>CreditAmount</t>
  </si>
  <si>
    <t>SubledgerName</t>
  </si>
  <si>
    <t>U01.01.01</t>
  </si>
  <si>
    <t>IGD</t>
  </si>
  <si>
    <t>U01.02.01</t>
  </si>
  <si>
    <t xml:space="preserve">UNIT MEDICAL CHECK UP </t>
  </si>
  <si>
    <t>U01.03.01</t>
  </si>
  <si>
    <t xml:space="preserve">INSTALASI BEDAH SENTRAL </t>
  </si>
  <si>
    <t>Biaya Makanan Karyawan</t>
  </si>
  <si>
    <t>SA : SDM : Snack krywn tgl 18-23 Nov 2020</t>
  </si>
  <si>
    <t>SA : SDM : Snack krywn tgl 25-30 Nov 2020</t>
  </si>
  <si>
    <t>SA : SDM : Makan krywn tgl 26-30 Nov 2020</t>
  </si>
  <si>
    <t>SA : SDM : Makan krywn tgl 18-23 Nov 2020</t>
  </si>
  <si>
    <t>Biaya Lainnya Masih Harus Dibayar</t>
  </si>
  <si>
    <t>SubledgerDescription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</si>
</sst>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 mmm\ yy"/>
  </numFmts>
  <fonts count="5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7" tint="-0.49803155613879818"/>
        </stop>
        <stop position="0.5">
          <color theme="7" tint="-0.25098422193060094"/>
        </stop>
        <stop position="1">
          <color theme="7" tint="-0.49803155613879818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">
    <xf numFmtId="0" fontId="0" fillId="0" borderId="0" xfId="0"/>
    <xf numFmtId="164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3" fillId="0" borderId="1" xfId="0" applyNumberFormat="1" applyFont="1" applyFill="1" applyBorder="1" applyAlignment="1">
      <alignment horizontal="left" vertical="center" indent="1"/>
    </xf>
    <xf numFmtId="0" fontId="0" fillId="0" borderId="0" xfId="0" applyNumberFormat="1"/>
    <xf numFmtId="43" fontId="3" fillId="0" borderId="1" xfId="2" applyFont="1" applyFill="1" applyBorder="1" applyAlignment="1">
      <alignment horizontal="left" vertical="center" indent="1"/>
    </xf>
    <xf numFmtId="43" fontId="0" fillId="0" borderId="0" xfId="2" applyFont="1"/>
    <xf numFmtId="0" fontId="1" fillId="2" borderId="1" xfId="0" applyFont="1" applyFill="1" applyBorder="1" applyAlignment="1">
      <alignment horizontal="left" vertical="center"/>
    </xf>
    <xf numFmtId="43" fontId="1" fillId="2" borderId="1" xfId="2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 indent="1"/>
    </xf>
  </cellXfs>
  <cellStyles count="3">
    <cellStyle name="Comma" xfId="2" builtinId="3"/>
    <cellStyle name="Comma [0] 3" xfId="1" xr:uid="{00000000-0005-0000-0000-000000000000}"/>
    <cellStyle name="Normal" xfId="0" builtinId="0"/>
  </cellStyles>
  <dxfs count="10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7" sqref="D7"/>
    </sheetView>
  </sheetViews>
  <sheetFormatPr defaultRowHeight="14.5" x14ac:dyDescent="0.35"/>
  <cols>
    <col min="2" max="2" width="21.26953125" customWidth="1"/>
    <col min="3" max="3" width="12.81640625" style="5" customWidth="1"/>
    <col min="4" max="4" width="26.1796875" customWidth="1"/>
    <col min="5" max="5" width="11.26953125" style="7" customWidth="1"/>
    <col min="6" max="6" width="12" style="5" customWidth="1"/>
    <col min="7" max="7" width="22.7265625" customWidth="1"/>
    <col min="8" max="8" width="14.54296875" style="7" customWidth="1"/>
    <col min="9" max="9" width="11.36328125" customWidth="1"/>
    <col min="10" max="10" width="26.1796875" customWidth="1"/>
  </cols>
  <sheetData>
    <row r="1" spans="1:10" x14ac:dyDescent="0.35">
      <c r="A1" s="8" t="s">
        <v>0</v>
      </c>
      <c r="B1" s="8" t="s">
        <v>1</v>
      </c>
      <c r="C1" s="10" t="s">
        <v>3</v>
      </c>
      <c r="D1" s="8" t="s">
        <v>2</v>
      </c>
      <c r="E1" s="9" t="s">
        <v>6</v>
      </c>
      <c r="F1" s="10" t="s">
        <v>4</v>
      </c>
      <c r="G1" s="8" t="s">
        <v>5</v>
      </c>
      <c r="H1" s="9" t="s">
        <v>7</v>
      </c>
      <c r="I1" s="8" t="s">
        <v>8</v>
      </c>
      <c r="J1" s="8" t="s">
        <v>21</v>
      </c>
    </row>
    <row r="2" spans="1:10" s="3" customFormat="1" x14ac:dyDescent="0.35">
      <c r="A2" s="1">
        <v>43933</v>
      </c>
      <c r="B2" s="2" t="s">
        <v>16</v>
      </c>
      <c r="C2" s="11">
        <v>6010101006</v>
      </c>
      <c r="D2" s="2" t="s">
        <v>15</v>
      </c>
      <c r="E2" s="6">
        <v>2000</v>
      </c>
      <c r="F2" s="4"/>
      <c r="G2" s="2"/>
      <c r="H2" s="6"/>
      <c r="I2" s="2" t="s">
        <v>9</v>
      </c>
      <c r="J2" s="2" t="s">
        <v>10</v>
      </c>
    </row>
    <row r="3" spans="1:10" s="3" customFormat="1" x14ac:dyDescent="0.35">
      <c r="A3" s="1">
        <v>43933</v>
      </c>
      <c r="B3" s="2" t="s">
        <v>17</v>
      </c>
      <c r="C3" s="11">
        <v>6010101006</v>
      </c>
      <c r="D3" s="2" t="s">
        <v>15</v>
      </c>
      <c r="E3" s="6">
        <v>3000</v>
      </c>
      <c r="F3" s="4"/>
      <c r="G3" s="2"/>
      <c r="H3" s="6"/>
      <c r="I3" s="2" t="s">
        <v>11</v>
      </c>
      <c r="J3" s="2" t="s">
        <v>12</v>
      </c>
    </row>
    <row r="4" spans="1:10" s="3" customFormat="1" x14ac:dyDescent="0.35">
      <c r="A4" s="1">
        <v>43933</v>
      </c>
      <c r="B4" s="2" t="s">
        <v>18</v>
      </c>
      <c r="C4" s="11">
        <v>6010101006</v>
      </c>
      <c r="D4" s="2" t="s">
        <v>15</v>
      </c>
      <c r="E4" s="6">
        <v>4000</v>
      </c>
      <c r="F4" s="4"/>
      <c r="G4" s="2"/>
      <c r="H4" s="6"/>
      <c r="I4" s="2" t="s">
        <v>13</v>
      </c>
      <c r="J4" s="2" t="s">
        <v>14</v>
      </c>
    </row>
    <row r="5" spans="1:10" s="3" customFormat="1" x14ac:dyDescent="0.35">
      <c r="A5" s="1">
        <v>43933</v>
      </c>
      <c r="B5" s="2" t="s">
        <v>19</v>
      </c>
      <c r="C5" s="11"/>
      <c r="D5" s="2"/>
      <c r="E5" s="6"/>
      <c r="F5" s="4">
        <v>2100307001</v>
      </c>
      <c r="G5" s="2" t="s">
        <v>20</v>
      </c>
      <c r="H5" s="6">
        <v>9000</v>
      </c>
      <c r="I5" s="2"/>
      <c r="J5" s="2"/>
    </row>
  </sheetData>
  <conditionalFormatting sqref="A2:G2 I2:I4 B3:G4">
    <cfRule type="expression" dxfId="9" priority="91">
      <formula>#REF!&lt;&gt;""</formula>
    </cfRule>
  </conditionalFormatting>
  <conditionalFormatting sqref="B5:G5 I5">
    <cfRule type="expression" dxfId="8" priority="10">
      <formula>#REF!&lt;&gt;""</formula>
    </cfRule>
  </conditionalFormatting>
  <conditionalFormatting sqref="H2:I4">
    <cfRule type="expression" dxfId="6" priority="7">
      <formula>#REF!&lt;&gt;""</formula>
    </cfRule>
  </conditionalFormatting>
  <conditionalFormatting sqref="H5:I5">
    <cfRule type="expression" dxfId="5" priority="6">
      <formula>#REF!&lt;&gt;""</formula>
    </cfRule>
  </conditionalFormatting>
  <conditionalFormatting sqref="J2:J4">
    <cfRule type="expression" dxfId="4" priority="5">
      <formula>#REF!&lt;&gt;""</formula>
    </cfRule>
  </conditionalFormatting>
  <conditionalFormatting sqref="J5">
    <cfRule type="expression" dxfId="3" priority="4">
      <formula>#REF!&lt;&gt;""</formula>
    </cfRule>
  </conditionalFormatting>
  <conditionalFormatting sqref="J2:J4">
    <cfRule type="expression" dxfId="2" priority="3">
      <formula>#REF!&lt;&gt;""</formula>
    </cfRule>
  </conditionalFormatting>
  <conditionalFormatting sqref="J5">
    <cfRule type="expression" dxfId="1" priority="2">
      <formula>#REF!&lt;&gt;""</formula>
    </cfRule>
  </conditionalFormatting>
  <conditionalFormatting sqref="A3:A5">
    <cfRule type="expression" dxfId="0" priority="1">
      <formula>#REF!&lt;&gt;""</formula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</cp:lastModifiedBy>
  <dcterms:created xsi:type="dcterms:W3CDTF">2016-09-29T06:43:53Z</dcterms:created>
  <dcterms:modified xsi:type="dcterms:W3CDTF">2020-12-04T07:48:20Z</dcterms:modified>
</cp:coreProperties>
</file>