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<sst xmlns="http://schemas.openxmlformats.org/spreadsheetml/2006/main" count="47" uniqueCount="43">
  <si>
    <t xml:space="preserve">dict_label</t>
  </si>
  <si>
    <t xml:space="preserve">word</t>
  </si>
  <si>
    <t xml:space="preserve">summary</t>
  </si>
  <si>
    <t xml:space="preserve">grammar</t>
  </si>
  <si>
    <t xml:space="preserve">synonyms</t>
  </si>
  <si>
    <t xml:space="preserve">definition_md</t>
  </si>
  <si>
    <t xml:space="preserve">NCPED</t>
  </si>
  <si>
    <t xml:space="preserve">abbhantara</t>
  </si>
  <si>
    <t xml:space="preserve">interior, internal; being within, included in</t>
  </si>
  <si>
    <t xml:space="preserve">mfn. &amp; neuter</t>
  </si>
  <si>
    <t xml:space="preserve">1. (mfn.) interior, internal; being within, included in, among; belonging to one ‘s house, personal, intimate.
2. (n.)
   1. intermediate space, interval; the inside, interior.
   2. a measure of length (= 28 hatthas).</t>
  </si>
  <si>
    <t xml:space="preserve">ajjhokāse</t>
  </si>
  <si>
    <t xml:space="preserve">in the open air, in the open.</t>
  </si>
  <si>
    <t xml:space="preserve">ind.</t>
  </si>
  <si>
    <t xml:space="preserve">aṭṭita</t>
  </si>
  <si>
    <t xml:space="preserve">distressed; grieved; pained (see aṭṭiyati)</t>
  </si>
  <si>
    <t xml:space="preserve">pp mfn. </t>
  </si>
  <si>
    <t xml:space="preserve">distressed; grieved; pained (see *[aṭṭiyati](/define/aṭṭiyati)*)</t>
  </si>
  <si>
    <t xml:space="preserve">cakkhuviññāṇa</t>
  </si>
  <si>
    <t xml:space="preserve">cognizance by the sense-organ that is the eye.</t>
  </si>
  <si>
    <t xml:space="preserve">neuter</t>
  </si>
  <si>
    <t xml:space="preserve">cognizance by the sense\-organ that is the eye.</t>
  </si>
  <si>
    <t xml:space="preserve">cakkhuma</t>
  </si>
  <si>
    <t xml:space="preserve">possessing eyes, gifted with sight;</t>
  </si>
  <si>
    <t xml:space="preserve">mfn. &amp; masculine</t>
  </si>
  <si>
    <t xml:space="preserve">1. possessing eyes, gifted with sight; (one) who has eyes, who can see; one who has the gift of sight.
2. one who possess insight and vision; wise.</t>
  </si>
  <si>
    <t xml:space="preserve">ababa</t>
  </si>
  <si>
    <t xml:space="preserve">the name of a hell, or place in Avīci</t>
  </si>
  <si>
    <t xml:space="preserve">masculine</t>
  </si>
  <si>
    <t xml:space="preserve">the name of a hell, or place in Avīci, where one suffers for an *ababa* of years.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</si>
  <si>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</si>
  <si>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</si>
  <si>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</si>
  <si>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</si>
  <si>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</si>
  <si>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</si>
  <si>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add_velthuis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</si>
  <si>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</si>
  <si>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</si>
  <si>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</si>
  <si>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</si>
  <si>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default_cover.jpg</t>
  </si>
  <si>
    <t xml:space="preserve">NcpedDictionarySimsapa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</si>
</sst>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74"/>
    <col collapsed="false" customWidth="true" hidden="false" outlineLevel="0" max="5" min="5" style="0" width="9.91"/>
    <col collapsed="false" customWidth="true" hidden="false" outlineLevel="0" max="6" min="6" style="0" width="51.6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57.45" hidden="false" customHeight="false" outlineLevel="0" collapsed="false">
      <c r="A2" s="0" t="s">
        <v>6</v>
      </c>
      <c r="B2" s="0" t="s">
        <v>7</v>
      </c>
      <c r="C2" s="0" t="s">
        <v>8</v>
      </c>
      <c r="D2" s="1" t="s">
        <v>9</v>
      </c>
      <c r="E2" s="1"/>
      <c r="F2" s="2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1" t="s">
        <v>13</v>
      </c>
      <c r="E3" s="1"/>
      <c r="F3" s="2" t="s">
        <v>12</v>
      </c>
    </row>
    <row r="4" customFormat="false" ht="12.8" hidden="false" customHeight="false" outlineLevel="0" collapsed="false">
      <c r="B4" s="0" t="s">
        <v>14</v>
      </c>
      <c r="C4" s="0" t="s">
        <v>15</v>
      </c>
      <c r="D4" s="1" t="s">
        <v>16</v>
      </c>
      <c r="E4" s="1"/>
      <c r="F4" s="0" t="s">
        <v>17</v>
      </c>
    </row>
    <row r="5" customFormat="false" ht="12.8" hidden="false" customHeight="false" outlineLevel="0" collapsed="false">
      <c r="A5" s="0" t="s">
        <v>6</v>
      </c>
      <c r="B5" s="0" t="s">
        <v>18</v>
      </c>
      <c r="C5" s="0" t="s">
        <v>19</v>
      </c>
      <c r="D5" s="1" t="s">
        <v>20</v>
      </c>
      <c r="E5" s="1"/>
      <c r="F5" s="0" t="s">
        <v>21</v>
      </c>
    </row>
    <row r="6" customFormat="false" ht="35.05" hidden="false" customHeight="false" outlineLevel="0" collapsed="false">
      <c r="A6" s="0" t="s">
        <v>6</v>
      </c>
      <c r="B6" s="0" t="s">
        <v>22</v>
      </c>
      <c r="C6" s="0" t="s">
        <v>23</v>
      </c>
      <c r="D6" s="1" t="s">
        <v>24</v>
      </c>
      <c r="E6" s="1"/>
      <c r="F6" s="2" t="s">
        <v>25</v>
      </c>
    </row>
    <row r="7" customFormat="false" ht="12.8" hidden="false" customHeight="false" outlineLevel="0" collapsed="false">
      <c r="A7" s="0" t="s">
        <v>6</v>
      </c>
      <c r="B7" s="0" t="s">
        <v>26</v>
      </c>
      <c r="C7" s="0" t="s">
        <v>27</v>
      </c>
      <c r="D7" s="1" t="s">
        <v>28</v>
      </c>
      <c r="E7" s="1"/>
      <c r="F7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0" t="s">
        <v>40</v>
      </c>
      <c r="E2" s="0" t="s">
        <v>41</v>
      </c>
      <c r="F2" s="0" t="s">
        <v>42</v>
      </c>
      <c r="G2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2019-11-17T09:51:51Z</dcterms:modified>
  <cp:revision>24</cp:revision>
  <dc:subject/>
  <dc:title/>
</cp:coreProperties>
</file>