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mrierasmus/Downloads/"/>
    </mc:Choice>
  </mc:AlternateContent>
  <xr:revisionPtr revIDLastSave="0" documentId="8_{D169235A-BE12-594C-BB2C-FD8EEB4A2ECA}" xr6:coauthVersionLast="47" xr6:coauthVersionMax="47" xr10:uidLastSave="{00000000-0000-0000-0000-000000000000}"/>
  <bookViews>
    <workbookView xWindow="0" yWindow="760" windowWidth="34560" windowHeight="20700" xr2:uid="{00000000-000D-0000-FFFF-FFFF00000000}"/>
  </bookViews>
  <sheets>
    <sheet name="CLIENT IMPORT" sheetId="1" r:id="rId1"/>
    <sheet name="TIPS &amp; FORMATS" sheetId="2" r:id="rId2"/>
    <sheet name="Licensed Accountants" sheetId="3" state="veryHidden" r:id="rId3"/>
    <sheet name="Months" sheetId="4" state="veryHidden" r:id="rId4"/>
    <sheet name="Accounting Program" sheetId="5" state="veryHidden" r:id="rId5"/>
    <sheet name="dropdownValues" sheetId="6" state="veryHidden" r:id="rId6"/>
    <sheet name="Custom Due Dates" sheetId="7" state="veryHidden" r:id="rId7"/>
    <sheet name="VAT Type" sheetId="8" state="veryHidden" r:id="rId8"/>
    <sheet name="Type" sheetId="9" state="very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00" i="1" l="1"/>
  <c r="D1500" i="1" a="1"/>
  <c r="D1500" i="1" s="1"/>
  <c r="E1500" i="1" s="1"/>
  <c r="G1499" i="1"/>
  <c r="D1499" i="1" a="1"/>
  <c r="D1499" i="1" s="1"/>
  <c r="E1499" i="1" s="1"/>
  <c r="G1498" i="1"/>
  <c r="D1498" i="1" a="1"/>
  <c r="D1498" i="1" s="1"/>
  <c r="E1498" i="1" s="1"/>
  <c r="G1497" i="1"/>
  <c r="D1497" i="1" a="1"/>
  <c r="D1497" i="1" s="1"/>
  <c r="E1497" i="1" s="1"/>
  <c r="G1496" i="1"/>
  <c r="D1496" i="1" a="1"/>
  <c r="D1496" i="1" s="1"/>
  <c r="E1496" i="1" s="1"/>
  <c r="G1495" i="1"/>
  <c r="D1495" i="1" a="1"/>
  <c r="D1495" i="1"/>
  <c r="E1495" i="1" s="1"/>
  <c r="G1494" i="1"/>
  <c r="D1494" i="1" a="1"/>
  <c r="D1494" i="1" s="1"/>
  <c r="E1494" i="1" s="1"/>
  <c r="G1493" i="1"/>
  <c r="E1493" i="1"/>
  <c r="D1493" i="1" a="1"/>
  <c r="D1493" i="1" s="1"/>
  <c r="G1492" i="1"/>
  <c r="D1492" i="1" a="1"/>
  <c r="D1492" i="1" s="1"/>
  <c r="E1492" i="1" s="1"/>
  <c r="G1491" i="1"/>
  <c r="D1491" i="1" a="1"/>
  <c r="D1491" i="1"/>
  <c r="E1491" i="1" s="1"/>
  <c r="G1490" i="1"/>
  <c r="D1490" i="1" a="1"/>
  <c r="D1490" i="1"/>
  <c r="E1490" i="1" s="1"/>
  <c r="G1489" i="1"/>
  <c r="D1489" i="1" a="1"/>
  <c r="D1489" i="1" s="1"/>
  <c r="E1489" i="1" s="1"/>
  <c r="G1488" i="1"/>
  <c r="E1488" i="1"/>
  <c r="D1488" i="1" a="1"/>
  <c r="D1488" i="1" s="1"/>
  <c r="G1487" i="1"/>
  <c r="D1487" i="1" a="1"/>
  <c r="D1487" i="1" s="1"/>
  <c r="E1487" i="1" s="1"/>
  <c r="G1486" i="1"/>
  <c r="D1486" i="1" a="1"/>
  <c r="D1486" i="1" s="1"/>
  <c r="E1486" i="1" s="1"/>
  <c r="G1485" i="1"/>
  <c r="D1485" i="1" a="1"/>
  <c r="D1485" i="1"/>
  <c r="E1485" i="1" s="1"/>
  <c r="G1484" i="1"/>
  <c r="D1484" i="1" a="1"/>
  <c r="D1484" i="1" s="1"/>
  <c r="E1484" i="1" s="1"/>
  <c r="G1483" i="1"/>
  <c r="D1483" i="1" a="1"/>
  <c r="D1483" i="1" s="1"/>
  <c r="E1483" i="1" s="1"/>
  <c r="G1482" i="1"/>
  <c r="D1482" i="1" a="1"/>
  <c r="D1482" i="1" s="1"/>
  <c r="E1482" i="1" s="1"/>
  <c r="G1481" i="1"/>
  <c r="D1481" i="1" a="1"/>
  <c r="D1481" i="1" s="1"/>
  <c r="E1481" i="1" s="1"/>
  <c r="G1480" i="1"/>
  <c r="D1480" i="1" a="1"/>
  <c r="D1480" i="1"/>
  <c r="E1480" i="1" s="1"/>
  <c r="G1479" i="1"/>
  <c r="D1479" i="1" a="1"/>
  <c r="D1479" i="1" s="1"/>
  <c r="E1479" i="1" s="1"/>
  <c r="G1478" i="1"/>
  <c r="E1478" i="1"/>
  <c r="D1478" i="1" a="1"/>
  <c r="D1478" i="1" s="1"/>
  <c r="G1477" i="1"/>
  <c r="D1477" i="1" a="1"/>
  <c r="D1477" i="1" s="1"/>
  <c r="E1477" i="1" s="1"/>
  <c r="G1476" i="1"/>
  <c r="D1476" i="1" a="1"/>
  <c r="D1476" i="1"/>
  <c r="E1476" i="1" s="1"/>
  <c r="G1475" i="1"/>
  <c r="D1475" i="1" a="1"/>
  <c r="D1475" i="1"/>
  <c r="E1475" i="1" s="1"/>
  <c r="G1474" i="1"/>
  <c r="D1474" i="1" a="1"/>
  <c r="D1474" i="1" s="1"/>
  <c r="E1474" i="1" s="1"/>
  <c r="G1473" i="1"/>
  <c r="D1473" i="1" a="1"/>
  <c r="D1473" i="1" s="1"/>
  <c r="E1473" i="1" s="1"/>
  <c r="G1472" i="1"/>
  <c r="E1472" i="1"/>
  <c r="D1472" i="1" a="1"/>
  <c r="D1472" i="1" s="1"/>
  <c r="G1471" i="1"/>
  <c r="D1471" i="1" a="1"/>
  <c r="D1471" i="1" s="1"/>
  <c r="E1471" i="1" s="1"/>
  <c r="G1470" i="1"/>
  <c r="D1470" i="1" a="1"/>
  <c r="D1470" i="1"/>
  <c r="E1470" i="1" s="1"/>
  <c r="G1469" i="1"/>
  <c r="D1469" i="1" a="1"/>
  <c r="D1469" i="1" s="1"/>
  <c r="E1469" i="1" s="1"/>
  <c r="G1468" i="1"/>
  <c r="E1468" i="1"/>
  <c r="D1468" i="1" a="1"/>
  <c r="D1468" i="1" s="1"/>
  <c r="G1467" i="1"/>
  <c r="D1467" i="1" a="1"/>
  <c r="D1467" i="1" s="1"/>
  <c r="E1467" i="1" s="1"/>
  <c r="G1466" i="1"/>
  <c r="D1466" i="1" a="1"/>
  <c r="D1466" i="1"/>
  <c r="E1466" i="1" s="1"/>
  <c r="G1465" i="1"/>
  <c r="D1465" i="1" a="1"/>
  <c r="D1465" i="1" s="1"/>
  <c r="E1465" i="1" s="1"/>
  <c r="G1464" i="1"/>
  <c r="D1464" i="1" a="1"/>
  <c r="D1464" i="1" s="1"/>
  <c r="E1464" i="1" s="1"/>
  <c r="G1463" i="1"/>
  <c r="E1463" i="1"/>
  <c r="D1463" i="1" a="1"/>
  <c r="D1463" i="1" s="1"/>
  <c r="G1462" i="1"/>
  <c r="E1462" i="1"/>
  <c r="D1462" i="1" a="1"/>
  <c r="D1462" i="1" s="1"/>
  <c r="G1461" i="1"/>
  <c r="D1461" i="1" a="1"/>
  <c r="D1461" i="1" s="1"/>
  <c r="E1461" i="1" s="1"/>
  <c r="G1460" i="1"/>
  <c r="D1460" i="1" a="1"/>
  <c r="D1460" i="1"/>
  <c r="E1460" i="1" s="1"/>
  <c r="G1459" i="1"/>
  <c r="D1459" i="1" a="1"/>
  <c r="D1459" i="1" s="1"/>
  <c r="E1459" i="1" s="1"/>
  <c r="G1458" i="1"/>
  <c r="E1458" i="1"/>
  <c r="D1458" i="1" a="1"/>
  <c r="D1458" i="1" s="1"/>
  <c r="G1457" i="1"/>
  <c r="D1457" i="1" a="1"/>
  <c r="D1457" i="1" s="1"/>
  <c r="E1457" i="1" s="1"/>
  <c r="G1456" i="1"/>
  <c r="D1456" i="1" a="1"/>
  <c r="D1456" i="1" s="1"/>
  <c r="E1456" i="1" s="1"/>
  <c r="G1455" i="1"/>
  <c r="D1455" i="1" a="1"/>
  <c r="D1455" i="1"/>
  <c r="E1455" i="1" s="1"/>
  <c r="G1454" i="1"/>
  <c r="D1454" i="1" a="1"/>
  <c r="D1454" i="1" s="1"/>
  <c r="E1454" i="1" s="1"/>
  <c r="G1453" i="1"/>
  <c r="E1453" i="1"/>
  <c r="D1453" i="1" a="1"/>
  <c r="D1453" i="1" s="1"/>
  <c r="G1452" i="1"/>
  <c r="D1452" i="1" a="1"/>
  <c r="D1452" i="1" s="1"/>
  <c r="E1452" i="1" s="1"/>
  <c r="G1451" i="1"/>
  <c r="D1451" i="1" a="1"/>
  <c r="D1451" i="1"/>
  <c r="E1451" i="1" s="1"/>
  <c r="G1450" i="1"/>
  <c r="D1450" i="1" a="1"/>
  <c r="D1450" i="1"/>
  <c r="E1450" i="1" s="1"/>
  <c r="G1449" i="1"/>
  <c r="D1449" i="1" a="1"/>
  <c r="D1449" i="1" s="1"/>
  <c r="E1449" i="1" s="1"/>
  <c r="G1448" i="1"/>
  <c r="E1448" i="1"/>
  <c r="D1448" i="1" a="1"/>
  <c r="D1448" i="1" s="1"/>
  <c r="G1447" i="1"/>
  <c r="D1447" i="1" a="1"/>
  <c r="D1447" i="1" s="1"/>
  <c r="E1447" i="1" s="1"/>
  <c r="G1446" i="1"/>
  <c r="D1446" i="1" a="1"/>
  <c r="D1446" i="1" s="1"/>
  <c r="E1446" i="1" s="1"/>
  <c r="G1445" i="1"/>
  <c r="D1445" i="1" a="1"/>
  <c r="D1445" i="1"/>
  <c r="E1445" i="1" s="1"/>
  <c r="G1444" i="1"/>
  <c r="D1444" i="1" a="1"/>
  <c r="D1444" i="1" s="1"/>
  <c r="E1444" i="1" s="1"/>
  <c r="G1443" i="1"/>
  <c r="E1443" i="1"/>
  <c r="D1443" i="1" a="1"/>
  <c r="D1443" i="1" s="1"/>
  <c r="G1442" i="1"/>
  <c r="D1442" i="1" a="1"/>
  <c r="D1442" i="1" s="1"/>
  <c r="E1442" i="1" s="1"/>
  <c r="G1441" i="1"/>
  <c r="D1441" i="1" a="1"/>
  <c r="D1441" i="1"/>
  <c r="E1441" i="1" s="1"/>
  <c r="G1440" i="1"/>
  <c r="D1440" i="1" a="1"/>
  <c r="D1440" i="1"/>
  <c r="E1440" i="1" s="1"/>
  <c r="G1439" i="1"/>
  <c r="D1439" i="1" a="1"/>
  <c r="D1439" i="1" s="1"/>
  <c r="E1439" i="1" s="1"/>
  <c r="G1438" i="1"/>
  <c r="E1438" i="1"/>
  <c r="D1438" i="1" a="1"/>
  <c r="D1438" i="1" s="1"/>
  <c r="G1437" i="1"/>
  <c r="E1437" i="1"/>
  <c r="D1437" i="1" a="1"/>
  <c r="D1437" i="1" s="1"/>
  <c r="G1436" i="1"/>
  <c r="D1436" i="1" a="1"/>
  <c r="D1436" i="1" s="1"/>
  <c r="E1436" i="1" s="1"/>
  <c r="G1435" i="1"/>
  <c r="D1435" i="1" a="1"/>
  <c r="D1435" i="1"/>
  <c r="E1435" i="1" s="1"/>
  <c r="G1434" i="1"/>
  <c r="D1434" i="1" a="1"/>
  <c r="D1434" i="1" s="1"/>
  <c r="E1434" i="1" s="1"/>
  <c r="G1433" i="1"/>
  <c r="E1433" i="1"/>
  <c r="D1433" i="1" a="1"/>
  <c r="D1433" i="1" s="1"/>
  <c r="G1432" i="1"/>
  <c r="D1432" i="1" a="1"/>
  <c r="D1432" i="1" s="1"/>
  <c r="E1432" i="1" s="1"/>
  <c r="G1431" i="1"/>
  <c r="D1431" i="1" a="1"/>
  <c r="D1431" i="1" s="1"/>
  <c r="E1431" i="1" s="1"/>
  <c r="G1430" i="1"/>
  <c r="D1430" i="1" a="1"/>
  <c r="D1430" i="1"/>
  <c r="E1430" i="1" s="1"/>
  <c r="G1429" i="1"/>
  <c r="D1429" i="1" a="1"/>
  <c r="D1429" i="1" s="1"/>
  <c r="E1429" i="1" s="1"/>
  <c r="G1428" i="1"/>
  <c r="E1428" i="1"/>
  <c r="D1428" i="1" a="1"/>
  <c r="D1428" i="1" s="1"/>
  <c r="G1427" i="1"/>
  <c r="D1427" i="1" a="1"/>
  <c r="D1427" i="1" s="1"/>
  <c r="E1427" i="1" s="1"/>
  <c r="G1426" i="1"/>
  <c r="D1426" i="1" a="1"/>
  <c r="D1426" i="1"/>
  <c r="E1426" i="1" s="1"/>
  <c r="G1425" i="1"/>
  <c r="D1425" i="1" a="1"/>
  <c r="D1425" i="1"/>
  <c r="E1425" i="1" s="1"/>
  <c r="G1424" i="1"/>
  <c r="D1424" i="1" a="1"/>
  <c r="D1424" i="1" s="1"/>
  <c r="E1424" i="1" s="1"/>
  <c r="G1423" i="1"/>
  <c r="D1423" i="1" a="1"/>
  <c r="D1423" i="1" s="1"/>
  <c r="E1423" i="1" s="1"/>
  <c r="G1422" i="1"/>
  <c r="E1422" i="1"/>
  <c r="D1422" i="1" a="1"/>
  <c r="D1422" i="1" s="1"/>
  <c r="G1421" i="1"/>
  <c r="D1421" i="1" a="1"/>
  <c r="D1421" i="1" s="1"/>
  <c r="E1421" i="1" s="1"/>
  <c r="G1420" i="1"/>
  <c r="D1420" i="1" a="1"/>
  <c r="D1420" i="1"/>
  <c r="E1420" i="1" s="1"/>
  <c r="G1419" i="1"/>
  <c r="D1419" i="1" a="1"/>
  <c r="D1419" i="1" s="1"/>
  <c r="E1419" i="1" s="1"/>
  <c r="G1418" i="1"/>
  <c r="E1418" i="1"/>
  <c r="D1418" i="1" a="1"/>
  <c r="D1418" i="1" s="1"/>
  <c r="G1417" i="1"/>
  <c r="D1417" i="1" a="1"/>
  <c r="D1417" i="1" s="1"/>
  <c r="E1417" i="1" s="1"/>
  <c r="G1416" i="1"/>
  <c r="D1416" i="1" a="1"/>
  <c r="D1416" i="1" s="1"/>
  <c r="E1416" i="1" s="1"/>
  <c r="G1415" i="1"/>
  <c r="D1415" i="1" a="1"/>
  <c r="D1415" i="1" s="1"/>
  <c r="E1415" i="1" s="1"/>
  <c r="G1414" i="1"/>
  <c r="D1414" i="1" a="1"/>
  <c r="D1414" i="1" s="1"/>
  <c r="E1414" i="1" s="1"/>
  <c r="G1413" i="1"/>
  <c r="E1413" i="1"/>
  <c r="D1413" i="1" a="1"/>
  <c r="D1413" i="1" s="1"/>
  <c r="G1412" i="1"/>
  <c r="D1412" i="1" a="1"/>
  <c r="D1412" i="1" s="1"/>
  <c r="E1412" i="1" s="1"/>
  <c r="G1411" i="1"/>
  <c r="D1411" i="1" a="1"/>
  <c r="D1411" i="1" s="1"/>
  <c r="E1411" i="1" s="1"/>
  <c r="G1410" i="1"/>
  <c r="D1410" i="1" a="1"/>
  <c r="D1410" i="1"/>
  <c r="E1410" i="1" s="1"/>
  <c r="G1409" i="1"/>
  <c r="D1409" i="1" a="1"/>
  <c r="D1409" i="1" s="1"/>
  <c r="E1409" i="1" s="1"/>
  <c r="G1408" i="1"/>
  <c r="D1408" i="1" a="1"/>
  <c r="D1408" i="1" s="1"/>
  <c r="E1408" i="1" s="1"/>
  <c r="G1407" i="1"/>
  <c r="D1407" i="1" a="1"/>
  <c r="D1407" i="1" s="1"/>
  <c r="E1407" i="1" s="1"/>
  <c r="G1406" i="1"/>
  <c r="D1406" i="1" a="1"/>
  <c r="D1406" i="1" s="1"/>
  <c r="E1406" i="1" s="1"/>
  <c r="G1405" i="1"/>
  <c r="D1405" i="1" a="1"/>
  <c r="D1405" i="1" s="1"/>
  <c r="E1405" i="1" s="1"/>
  <c r="G1404" i="1"/>
  <c r="D1404" i="1" a="1"/>
  <c r="D1404" i="1" s="1"/>
  <c r="E1404" i="1" s="1"/>
  <c r="G1403" i="1"/>
  <c r="E1403" i="1"/>
  <c r="D1403" i="1" a="1"/>
  <c r="D1403" i="1" s="1"/>
  <c r="G1402" i="1"/>
  <c r="D1402" i="1" a="1"/>
  <c r="D1402" i="1" s="1"/>
  <c r="E1402" i="1" s="1"/>
  <c r="G1401" i="1"/>
  <c r="D1401" i="1" a="1"/>
  <c r="D1401" i="1" s="1"/>
  <c r="E1401" i="1" s="1"/>
  <c r="G1400" i="1"/>
  <c r="D1400" i="1" a="1"/>
  <c r="D1400" i="1"/>
  <c r="E1400" i="1" s="1"/>
  <c r="G1399" i="1"/>
  <c r="D1399" i="1" a="1"/>
  <c r="D1399" i="1" s="1"/>
  <c r="E1399" i="1" s="1"/>
  <c r="G1398" i="1"/>
  <c r="D1398" i="1" a="1"/>
  <c r="D1398" i="1" s="1"/>
  <c r="E1398" i="1" s="1"/>
  <c r="G1397" i="1"/>
  <c r="D1397" i="1" a="1"/>
  <c r="D1397" i="1" s="1"/>
  <c r="E1397" i="1" s="1"/>
  <c r="G1396" i="1"/>
  <c r="D1396" i="1" a="1"/>
  <c r="D1396" i="1" s="1"/>
  <c r="E1396" i="1" s="1"/>
  <c r="G1395" i="1"/>
  <c r="D1395" i="1" a="1"/>
  <c r="D1395" i="1"/>
  <c r="E1395" i="1" s="1"/>
  <c r="G1394" i="1"/>
  <c r="D1394" i="1" a="1"/>
  <c r="D1394" i="1" s="1"/>
  <c r="E1394" i="1" s="1"/>
  <c r="G1393" i="1"/>
  <c r="E1393" i="1"/>
  <c r="D1393" i="1" a="1"/>
  <c r="D1393" i="1" s="1"/>
  <c r="G1392" i="1"/>
  <c r="D1392" i="1" a="1"/>
  <c r="D1392" i="1" s="1"/>
  <c r="E1392" i="1" s="1"/>
  <c r="G1391" i="1"/>
  <c r="D1391" i="1" a="1"/>
  <c r="D1391" i="1"/>
  <c r="E1391" i="1" s="1"/>
  <c r="G1390" i="1"/>
  <c r="D1390" i="1" a="1"/>
  <c r="D1390" i="1" s="1"/>
  <c r="E1390" i="1" s="1"/>
  <c r="G1389" i="1"/>
  <c r="D1389" i="1" a="1"/>
  <c r="D1389" i="1" s="1"/>
  <c r="E1389" i="1" s="1"/>
  <c r="G1388" i="1"/>
  <c r="E1388" i="1"/>
  <c r="D1388" i="1" a="1"/>
  <c r="D1388" i="1" s="1"/>
  <c r="G1387" i="1"/>
  <c r="E1387" i="1"/>
  <c r="D1387" i="1" a="1"/>
  <c r="D1387" i="1" s="1"/>
  <c r="G1386" i="1"/>
  <c r="D1386" i="1" a="1"/>
  <c r="D1386" i="1" s="1"/>
  <c r="E1386" i="1" s="1"/>
  <c r="G1385" i="1"/>
  <c r="D1385" i="1" a="1"/>
  <c r="D1385" i="1"/>
  <c r="E1385" i="1" s="1"/>
  <c r="G1384" i="1"/>
  <c r="D1384" i="1" a="1"/>
  <c r="D1384" i="1" s="1"/>
  <c r="E1384" i="1" s="1"/>
  <c r="G1383" i="1"/>
  <c r="E1383" i="1"/>
  <c r="D1383" i="1" a="1"/>
  <c r="D1383" i="1" s="1"/>
  <c r="G1382" i="1"/>
  <c r="D1382" i="1" a="1"/>
  <c r="D1382" i="1" s="1"/>
  <c r="E1382" i="1" s="1"/>
  <c r="G1381" i="1"/>
  <c r="D1381" i="1" a="1"/>
  <c r="D1381" i="1" s="1"/>
  <c r="E1381" i="1" s="1"/>
  <c r="G1380" i="1"/>
  <c r="D1380" i="1" a="1"/>
  <c r="D1380" i="1"/>
  <c r="E1380" i="1" s="1"/>
  <c r="G1379" i="1"/>
  <c r="D1379" i="1" a="1"/>
  <c r="D1379" i="1" s="1"/>
  <c r="E1379" i="1" s="1"/>
  <c r="G1378" i="1"/>
  <c r="E1378" i="1"/>
  <c r="D1378" i="1" a="1"/>
  <c r="D1378" i="1" s="1"/>
  <c r="G1377" i="1"/>
  <c r="D1377" i="1" a="1"/>
  <c r="D1377" i="1" s="1"/>
  <c r="E1377" i="1" s="1"/>
  <c r="G1376" i="1"/>
  <c r="D1376" i="1" a="1"/>
  <c r="D1376" i="1"/>
  <c r="E1376" i="1" s="1"/>
  <c r="G1375" i="1"/>
  <c r="D1375" i="1" a="1"/>
  <c r="D1375" i="1"/>
  <c r="E1375" i="1" s="1"/>
  <c r="G1374" i="1"/>
  <c r="D1374" i="1" a="1"/>
  <c r="D1374" i="1" s="1"/>
  <c r="E1374" i="1" s="1"/>
  <c r="G1373" i="1"/>
  <c r="E1373" i="1"/>
  <c r="D1373" i="1" a="1"/>
  <c r="D1373" i="1" s="1"/>
  <c r="G1372" i="1"/>
  <c r="E1372" i="1"/>
  <c r="D1372" i="1" a="1"/>
  <c r="D1372" i="1" s="1"/>
  <c r="G1371" i="1"/>
  <c r="D1371" i="1" a="1"/>
  <c r="D1371" i="1" s="1"/>
  <c r="E1371" i="1" s="1"/>
  <c r="G1370" i="1"/>
  <c r="D1370" i="1" a="1"/>
  <c r="D1370" i="1"/>
  <c r="E1370" i="1" s="1"/>
  <c r="G1369" i="1"/>
  <c r="D1369" i="1" a="1"/>
  <c r="D1369" i="1" s="1"/>
  <c r="E1369" i="1" s="1"/>
  <c r="G1368" i="1"/>
  <c r="E1368" i="1"/>
  <c r="D1368" i="1" a="1"/>
  <c r="D1368" i="1" s="1"/>
  <c r="G1367" i="1"/>
  <c r="D1367" i="1" a="1"/>
  <c r="D1367" i="1" s="1"/>
  <c r="E1367" i="1" s="1"/>
  <c r="G1366" i="1"/>
  <c r="D1366" i="1" a="1"/>
  <c r="D1366" i="1" s="1"/>
  <c r="E1366" i="1" s="1"/>
  <c r="G1365" i="1"/>
  <c r="D1365" i="1" a="1"/>
  <c r="D1365" i="1"/>
  <c r="E1365" i="1" s="1"/>
  <c r="G1364" i="1"/>
  <c r="D1364" i="1" a="1"/>
  <c r="D1364" i="1" s="1"/>
  <c r="E1364" i="1" s="1"/>
  <c r="G1363" i="1"/>
  <c r="E1363" i="1"/>
  <c r="D1363" i="1" a="1"/>
  <c r="D1363" i="1" s="1"/>
  <c r="G1362" i="1"/>
  <c r="D1362" i="1" a="1"/>
  <c r="D1362" i="1" s="1"/>
  <c r="E1362" i="1" s="1"/>
  <c r="G1361" i="1"/>
  <c r="D1361" i="1" a="1"/>
  <c r="D1361" i="1"/>
  <c r="E1361" i="1" s="1"/>
  <c r="G1360" i="1"/>
  <c r="D1360" i="1" a="1"/>
  <c r="D1360" i="1"/>
  <c r="E1360" i="1" s="1"/>
  <c r="G1359" i="1"/>
  <c r="D1359" i="1" a="1"/>
  <c r="D1359" i="1" s="1"/>
  <c r="E1359" i="1" s="1"/>
  <c r="G1358" i="1"/>
  <c r="D1358" i="1" a="1"/>
  <c r="D1358" i="1" s="1"/>
  <c r="E1358" i="1" s="1"/>
  <c r="G1357" i="1"/>
  <c r="E1357" i="1"/>
  <c r="D1357" i="1" a="1"/>
  <c r="D1357" i="1" s="1"/>
  <c r="G1356" i="1"/>
  <c r="D1356" i="1" a="1"/>
  <c r="D1356" i="1" s="1"/>
  <c r="E1356" i="1" s="1"/>
  <c r="G1355" i="1"/>
  <c r="D1355" i="1" a="1"/>
  <c r="D1355" i="1" s="1"/>
  <c r="E1355" i="1" s="1"/>
  <c r="G1354" i="1"/>
  <c r="D1354" i="1" a="1"/>
  <c r="D1354" i="1" s="1"/>
  <c r="E1354" i="1" s="1"/>
  <c r="G1353" i="1"/>
  <c r="E1353" i="1"/>
  <c r="D1353" i="1" a="1"/>
  <c r="D1353" i="1" s="1"/>
  <c r="G1352" i="1"/>
  <c r="D1352" i="1" a="1"/>
  <c r="D1352" i="1" s="1"/>
  <c r="E1352" i="1" s="1"/>
  <c r="G1351" i="1"/>
  <c r="D1351" i="1" a="1"/>
  <c r="D1351" i="1" s="1"/>
  <c r="E1351" i="1" s="1"/>
  <c r="G1350" i="1"/>
  <c r="D1350" i="1" a="1"/>
  <c r="D1350" i="1"/>
  <c r="E1350" i="1" s="1"/>
  <c r="G1349" i="1"/>
  <c r="D1349" i="1" a="1"/>
  <c r="D1349" i="1" s="1"/>
  <c r="E1349" i="1" s="1"/>
  <c r="G1348" i="1"/>
  <c r="D1348" i="1" a="1"/>
  <c r="D1348" i="1" s="1"/>
  <c r="E1348" i="1" s="1"/>
  <c r="G1347" i="1"/>
  <c r="D1347" i="1" a="1"/>
  <c r="D1347" i="1" s="1"/>
  <c r="E1347" i="1" s="1"/>
  <c r="G1346" i="1"/>
  <c r="D1346" i="1" a="1"/>
  <c r="D1346" i="1" s="1"/>
  <c r="E1346" i="1" s="1"/>
  <c r="G1345" i="1"/>
  <c r="D1345" i="1" a="1"/>
  <c r="D1345" i="1"/>
  <c r="E1345" i="1" s="1"/>
  <c r="G1344" i="1"/>
  <c r="D1344" i="1" a="1"/>
  <c r="D1344" i="1" s="1"/>
  <c r="E1344" i="1" s="1"/>
  <c r="G1343" i="1"/>
  <c r="D1343" i="1" a="1"/>
  <c r="D1343" i="1" s="1"/>
  <c r="E1343" i="1" s="1"/>
  <c r="G1342" i="1"/>
  <c r="D1342" i="1" a="1"/>
  <c r="D1342" i="1" s="1"/>
  <c r="E1342" i="1" s="1"/>
  <c r="G1341" i="1"/>
  <c r="D1341" i="1" a="1"/>
  <c r="D1341" i="1"/>
  <c r="E1341" i="1" s="1"/>
  <c r="G1340" i="1"/>
  <c r="D1340" i="1" a="1"/>
  <c r="D1340" i="1" s="1"/>
  <c r="E1340" i="1" s="1"/>
  <c r="G1339" i="1"/>
  <c r="D1339" i="1" a="1"/>
  <c r="D1339" i="1" s="1"/>
  <c r="E1339" i="1" s="1"/>
  <c r="G1338" i="1"/>
  <c r="D1338" i="1" a="1"/>
  <c r="D1338" i="1" s="1"/>
  <c r="E1338" i="1" s="1"/>
  <c r="G1337" i="1"/>
  <c r="E1337" i="1"/>
  <c r="D1337" i="1" a="1"/>
  <c r="D1337" i="1" s="1"/>
  <c r="G1336" i="1"/>
  <c r="D1336" i="1" a="1"/>
  <c r="D1336" i="1" s="1"/>
  <c r="E1336" i="1" s="1"/>
  <c r="G1335" i="1"/>
  <c r="D1335" i="1" a="1"/>
  <c r="D1335" i="1"/>
  <c r="E1335" i="1" s="1"/>
  <c r="G1334" i="1"/>
  <c r="D1334" i="1" a="1"/>
  <c r="D1334" i="1" s="1"/>
  <c r="E1334" i="1" s="1"/>
  <c r="G1333" i="1"/>
  <c r="D1333" i="1" a="1"/>
  <c r="D1333" i="1" s="1"/>
  <c r="E1333" i="1" s="1"/>
  <c r="G1332" i="1"/>
  <c r="D1332" i="1" a="1"/>
  <c r="D1332" i="1" s="1"/>
  <c r="E1332" i="1" s="1"/>
  <c r="G1331" i="1"/>
  <c r="D1331" i="1" a="1"/>
  <c r="D1331" i="1"/>
  <c r="E1331" i="1" s="1"/>
  <c r="G1330" i="1"/>
  <c r="D1330" i="1" a="1"/>
  <c r="D1330" i="1" s="1"/>
  <c r="E1330" i="1" s="1"/>
  <c r="G1329" i="1"/>
  <c r="D1329" i="1" a="1"/>
  <c r="D1329" i="1" s="1"/>
  <c r="E1329" i="1" s="1"/>
  <c r="G1328" i="1"/>
  <c r="E1328" i="1"/>
  <c r="D1328" i="1" a="1"/>
  <c r="D1328" i="1" s="1"/>
  <c r="G1327" i="1"/>
  <c r="E1327" i="1"/>
  <c r="D1327" i="1" a="1"/>
  <c r="D1327" i="1" s="1"/>
  <c r="G1326" i="1"/>
  <c r="D1326" i="1" a="1"/>
  <c r="D1326" i="1"/>
  <c r="E1326" i="1" s="1"/>
  <c r="G1325" i="1"/>
  <c r="D1325" i="1" a="1"/>
  <c r="D1325" i="1"/>
  <c r="E1325" i="1" s="1"/>
  <c r="G1324" i="1"/>
  <c r="D1324" i="1" a="1"/>
  <c r="D1324" i="1" s="1"/>
  <c r="E1324" i="1" s="1"/>
  <c r="G1323" i="1"/>
  <c r="D1323" i="1" a="1"/>
  <c r="D1323" i="1" s="1"/>
  <c r="E1323" i="1" s="1"/>
  <c r="G1322" i="1"/>
  <c r="E1322" i="1"/>
  <c r="D1322" i="1" a="1"/>
  <c r="D1322" i="1" s="1"/>
  <c r="G1321" i="1"/>
  <c r="D1321" i="1" a="1"/>
  <c r="D1321" i="1" s="1"/>
  <c r="E1321" i="1" s="1"/>
  <c r="G1320" i="1"/>
  <c r="D1320" i="1" a="1"/>
  <c r="D1320" i="1"/>
  <c r="E1320" i="1" s="1"/>
  <c r="G1319" i="1"/>
  <c r="D1319" i="1" a="1"/>
  <c r="D1319" i="1" s="1"/>
  <c r="E1319" i="1" s="1"/>
  <c r="G1318" i="1"/>
  <c r="E1318" i="1"/>
  <c r="D1318" i="1" a="1"/>
  <c r="D1318" i="1" s="1"/>
  <c r="G1317" i="1"/>
  <c r="D1317" i="1" a="1"/>
  <c r="D1317" i="1" s="1"/>
  <c r="E1317" i="1" s="1"/>
  <c r="G1316" i="1"/>
  <c r="D1316" i="1" a="1"/>
  <c r="D1316" i="1"/>
  <c r="E1316" i="1" s="1"/>
  <c r="G1315" i="1"/>
  <c r="D1315" i="1" a="1"/>
  <c r="D1315" i="1" s="1"/>
  <c r="E1315" i="1" s="1"/>
  <c r="G1314" i="1"/>
  <c r="D1314" i="1" a="1"/>
  <c r="D1314" i="1" s="1"/>
  <c r="E1314" i="1" s="1"/>
  <c r="G1313" i="1"/>
  <c r="E1313" i="1"/>
  <c r="D1313" i="1" a="1"/>
  <c r="D1313" i="1" s="1"/>
  <c r="G1312" i="1"/>
  <c r="E1312" i="1"/>
  <c r="D1312" i="1" a="1"/>
  <c r="D1312" i="1" s="1"/>
  <c r="G1311" i="1"/>
  <c r="D1311" i="1" a="1"/>
  <c r="D1311" i="1"/>
  <c r="E1311" i="1" s="1"/>
  <c r="G1310" i="1"/>
  <c r="D1310" i="1" a="1"/>
  <c r="D1310" i="1"/>
  <c r="E1310" i="1" s="1"/>
  <c r="G1309" i="1"/>
  <c r="D1309" i="1" a="1"/>
  <c r="D1309" i="1" s="1"/>
  <c r="E1309" i="1" s="1"/>
  <c r="G1308" i="1"/>
  <c r="D1308" i="1" a="1"/>
  <c r="D1308" i="1" s="1"/>
  <c r="E1308" i="1" s="1"/>
  <c r="G1307" i="1"/>
  <c r="E1307" i="1"/>
  <c r="D1307" i="1" a="1"/>
  <c r="D1307" i="1" s="1"/>
  <c r="G1306" i="1"/>
  <c r="D1306" i="1" a="1"/>
  <c r="D1306" i="1" s="1"/>
  <c r="E1306" i="1" s="1"/>
  <c r="G1305" i="1"/>
  <c r="D1305" i="1" a="1"/>
  <c r="D1305" i="1" s="1"/>
  <c r="E1305" i="1" s="1"/>
  <c r="G1304" i="1"/>
  <c r="D1304" i="1" a="1"/>
  <c r="D1304" i="1" s="1"/>
  <c r="E1304" i="1" s="1"/>
  <c r="G1303" i="1"/>
  <c r="E1303" i="1"/>
  <c r="D1303" i="1" a="1"/>
  <c r="D1303" i="1" s="1"/>
  <c r="G1302" i="1"/>
  <c r="D1302" i="1" a="1"/>
  <c r="D1302" i="1" s="1"/>
  <c r="E1302" i="1" s="1"/>
  <c r="G1301" i="1"/>
  <c r="D1301" i="1" a="1"/>
  <c r="D1301" i="1"/>
  <c r="E1301" i="1" s="1"/>
  <c r="G1300" i="1"/>
  <c r="D1300" i="1" a="1"/>
  <c r="D1300" i="1" s="1"/>
  <c r="E1300" i="1" s="1"/>
  <c r="G1299" i="1"/>
  <c r="D1299" i="1" a="1"/>
  <c r="D1299" i="1" s="1"/>
  <c r="E1299" i="1" s="1"/>
  <c r="G1298" i="1"/>
  <c r="E1298" i="1"/>
  <c r="D1298" i="1" a="1"/>
  <c r="D1298" i="1" s="1"/>
  <c r="G1297" i="1"/>
  <c r="E1297" i="1"/>
  <c r="D1297" i="1" a="1"/>
  <c r="D1297" i="1" s="1"/>
  <c r="G1296" i="1"/>
  <c r="D1296" i="1" a="1"/>
  <c r="D1296" i="1" s="1"/>
  <c r="E1296" i="1" s="1"/>
  <c r="G1295" i="1"/>
  <c r="D1295" i="1" a="1"/>
  <c r="D1295" i="1" s="1"/>
  <c r="E1295" i="1" s="1"/>
  <c r="G1294" i="1"/>
  <c r="D1294" i="1" a="1"/>
  <c r="D1294" i="1" s="1"/>
  <c r="E1294" i="1" s="1"/>
  <c r="G1293" i="1"/>
  <c r="E1293" i="1"/>
  <c r="D1293" i="1" a="1"/>
  <c r="D1293" i="1" s="1"/>
  <c r="G1292" i="1"/>
  <c r="D1292" i="1" a="1"/>
  <c r="D1292" i="1" s="1"/>
  <c r="E1292" i="1" s="1"/>
  <c r="G1291" i="1"/>
  <c r="D1291" i="1" a="1"/>
  <c r="D1291" i="1" s="1"/>
  <c r="E1291" i="1" s="1"/>
  <c r="G1290" i="1"/>
  <c r="D1290" i="1" a="1"/>
  <c r="D1290" i="1" s="1"/>
  <c r="E1290" i="1" s="1"/>
  <c r="G1289" i="1"/>
  <c r="D1289" i="1" a="1"/>
  <c r="D1289" i="1" s="1"/>
  <c r="E1289" i="1" s="1"/>
  <c r="G1288" i="1"/>
  <c r="D1288" i="1" a="1"/>
  <c r="D1288" i="1"/>
  <c r="E1288" i="1" s="1"/>
  <c r="G1287" i="1"/>
  <c r="E1287" i="1"/>
  <c r="D1287" i="1" a="1"/>
  <c r="D1287" i="1" s="1"/>
  <c r="G1286" i="1"/>
  <c r="D1286" i="1" a="1"/>
  <c r="D1286" i="1"/>
  <c r="E1286" i="1" s="1"/>
  <c r="G1285" i="1"/>
  <c r="D1285" i="1" a="1"/>
  <c r="D1285" i="1" s="1"/>
  <c r="E1285" i="1" s="1"/>
  <c r="G1284" i="1"/>
  <c r="E1284" i="1"/>
  <c r="D1284" i="1" a="1"/>
  <c r="D1284" i="1" s="1"/>
  <c r="G1283" i="1"/>
  <c r="D1283" i="1" a="1"/>
  <c r="D1283" i="1" s="1"/>
  <c r="E1283" i="1" s="1"/>
  <c r="G1282" i="1"/>
  <c r="D1282" i="1" a="1"/>
  <c r="D1282" i="1"/>
  <c r="E1282" i="1" s="1"/>
  <c r="G1281" i="1"/>
  <c r="D1281" i="1" a="1"/>
  <c r="D1281" i="1" s="1"/>
  <c r="E1281" i="1" s="1"/>
  <c r="G1280" i="1"/>
  <c r="D1280" i="1" a="1"/>
  <c r="D1280" i="1" s="1"/>
  <c r="E1280" i="1" s="1"/>
  <c r="G1279" i="1"/>
  <c r="D1279" i="1" a="1"/>
  <c r="D1279" i="1" s="1"/>
  <c r="E1279" i="1" s="1"/>
  <c r="G1278" i="1"/>
  <c r="E1278" i="1"/>
  <c r="D1278" i="1" a="1"/>
  <c r="D1278" i="1" s="1"/>
  <c r="G1277" i="1"/>
  <c r="D1277" i="1" a="1"/>
  <c r="D1277" i="1"/>
  <c r="E1277" i="1" s="1"/>
  <c r="G1276" i="1"/>
  <c r="D1276" i="1" a="1"/>
  <c r="D1276" i="1" s="1"/>
  <c r="E1276" i="1" s="1"/>
  <c r="G1275" i="1"/>
  <c r="E1275" i="1"/>
  <c r="D1275" i="1" a="1"/>
  <c r="D1275" i="1"/>
  <c r="G1274" i="1"/>
  <c r="D1274" i="1" a="1"/>
  <c r="D1274" i="1" s="1"/>
  <c r="E1274" i="1" s="1"/>
  <c r="G1273" i="1"/>
  <c r="D1273" i="1" a="1"/>
  <c r="D1273" i="1" s="1"/>
  <c r="E1273" i="1" s="1"/>
  <c r="G1272" i="1"/>
  <c r="D1272" i="1" a="1"/>
  <c r="D1272" i="1" s="1"/>
  <c r="E1272" i="1" s="1"/>
  <c r="G1271" i="1"/>
  <c r="D1271" i="1" a="1"/>
  <c r="D1271" i="1" s="1"/>
  <c r="E1271" i="1" s="1"/>
  <c r="G1270" i="1"/>
  <c r="D1270" i="1" a="1"/>
  <c r="D1270" i="1" s="1"/>
  <c r="E1270" i="1" s="1"/>
  <c r="G1269" i="1"/>
  <c r="E1269" i="1"/>
  <c r="D1269" i="1" a="1"/>
  <c r="D1269" i="1" s="1"/>
  <c r="G1268" i="1"/>
  <c r="D1268" i="1" a="1"/>
  <c r="D1268" i="1"/>
  <c r="E1268" i="1" s="1"/>
  <c r="G1267" i="1"/>
  <c r="D1267" i="1" a="1"/>
  <c r="D1267" i="1" s="1"/>
  <c r="E1267" i="1" s="1"/>
  <c r="G1266" i="1"/>
  <c r="D1266" i="1" a="1"/>
  <c r="D1266" i="1" s="1"/>
  <c r="E1266" i="1" s="1"/>
  <c r="G1265" i="1"/>
  <c r="D1265" i="1" a="1"/>
  <c r="D1265" i="1"/>
  <c r="E1265" i="1" s="1"/>
  <c r="G1264" i="1"/>
  <c r="E1264" i="1"/>
  <c r="D1264" i="1" a="1"/>
  <c r="D1264" i="1" s="1"/>
  <c r="G1263" i="1"/>
  <c r="D1263" i="1" a="1"/>
  <c r="D1263" i="1"/>
  <c r="E1263" i="1" s="1"/>
  <c r="G1262" i="1"/>
  <c r="D1262" i="1" a="1"/>
  <c r="D1262" i="1"/>
  <c r="E1262" i="1" s="1"/>
  <c r="G1261" i="1"/>
  <c r="D1261" i="1" a="1"/>
  <c r="D1261" i="1"/>
  <c r="E1261" i="1" s="1"/>
  <c r="G1260" i="1"/>
  <c r="D1260" i="1" a="1"/>
  <c r="D1260" i="1" s="1"/>
  <c r="E1260" i="1" s="1"/>
  <c r="G1259" i="1"/>
  <c r="E1259" i="1"/>
  <c r="D1259" i="1" a="1"/>
  <c r="D1259" i="1" s="1"/>
  <c r="G1258" i="1"/>
  <c r="D1258" i="1" a="1"/>
  <c r="D1258" i="1" s="1"/>
  <c r="E1258" i="1" s="1"/>
  <c r="G1257" i="1"/>
  <c r="D1257" i="1" a="1"/>
  <c r="D1257" i="1"/>
  <c r="E1257" i="1" s="1"/>
  <c r="G1256" i="1"/>
  <c r="D1256" i="1" a="1"/>
  <c r="D1256" i="1" s="1"/>
  <c r="E1256" i="1" s="1"/>
  <c r="G1255" i="1"/>
  <c r="D1255" i="1" a="1"/>
  <c r="D1255" i="1" s="1"/>
  <c r="E1255" i="1" s="1"/>
  <c r="G1254" i="1"/>
  <c r="D1254" i="1" a="1"/>
  <c r="D1254" i="1" s="1"/>
  <c r="E1254" i="1" s="1"/>
  <c r="G1253" i="1"/>
  <c r="E1253" i="1"/>
  <c r="D1253" i="1" a="1"/>
  <c r="D1253" i="1" s="1"/>
  <c r="G1252" i="1"/>
  <c r="D1252" i="1" a="1"/>
  <c r="D1252" i="1"/>
  <c r="E1252" i="1" s="1"/>
  <c r="G1251" i="1"/>
  <c r="D1251" i="1" a="1"/>
  <c r="D1251" i="1"/>
  <c r="E1251" i="1" s="1"/>
  <c r="G1250" i="1"/>
  <c r="E1250" i="1"/>
  <c r="D1250" i="1" a="1"/>
  <c r="D1250" i="1"/>
  <c r="G1249" i="1"/>
  <c r="D1249" i="1" a="1"/>
  <c r="D1249" i="1" s="1"/>
  <c r="E1249" i="1" s="1"/>
  <c r="G1248" i="1"/>
  <c r="D1248" i="1" a="1"/>
  <c r="D1248" i="1"/>
  <c r="E1248" i="1" s="1"/>
  <c r="G1247" i="1"/>
  <c r="D1247" i="1" a="1"/>
  <c r="D1247" i="1" s="1"/>
  <c r="E1247" i="1" s="1"/>
  <c r="G1246" i="1"/>
  <c r="D1246" i="1" a="1"/>
  <c r="D1246" i="1" s="1"/>
  <c r="E1246" i="1" s="1"/>
  <c r="G1245" i="1"/>
  <c r="D1245" i="1" a="1"/>
  <c r="D1245" i="1" s="1"/>
  <c r="E1245" i="1" s="1"/>
  <c r="G1244" i="1"/>
  <c r="E1244" i="1"/>
  <c r="D1244" i="1" a="1"/>
  <c r="D1244" i="1" s="1"/>
  <c r="G1243" i="1"/>
  <c r="D1243" i="1" a="1"/>
  <c r="D1243" i="1"/>
  <c r="E1243" i="1" s="1"/>
  <c r="G1242" i="1"/>
  <c r="D1242" i="1" a="1"/>
  <c r="D1242" i="1" s="1"/>
  <c r="E1242" i="1" s="1"/>
  <c r="G1241" i="1"/>
  <c r="D1241" i="1" a="1"/>
  <c r="D1241" i="1" s="1"/>
  <c r="E1241" i="1" s="1"/>
  <c r="G1240" i="1"/>
  <c r="D1240" i="1" a="1"/>
  <c r="D1240" i="1" s="1"/>
  <c r="E1240" i="1" s="1"/>
  <c r="G1239" i="1"/>
  <c r="E1239" i="1"/>
  <c r="D1239" i="1" a="1"/>
  <c r="D1239" i="1" s="1"/>
  <c r="G1238" i="1"/>
  <c r="D1238" i="1" a="1"/>
  <c r="D1238" i="1"/>
  <c r="E1238" i="1" s="1"/>
  <c r="G1237" i="1"/>
  <c r="D1237" i="1" a="1"/>
  <c r="D1237" i="1" s="1"/>
  <c r="E1237" i="1" s="1"/>
  <c r="G1236" i="1"/>
  <c r="D1236" i="1" a="1"/>
  <c r="D1236" i="1"/>
  <c r="E1236" i="1" s="1"/>
  <c r="G1235" i="1"/>
  <c r="D1235" i="1" a="1"/>
  <c r="D1235" i="1" s="1"/>
  <c r="E1235" i="1" s="1"/>
  <c r="G1234" i="1"/>
  <c r="D1234" i="1" a="1"/>
  <c r="D1234" i="1" s="1"/>
  <c r="E1234" i="1" s="1"/>
  <c r="G1233" i="1"/>
  <c r="D1233" i="1" a="1"/>
  <c r="D1233" i="1" s="1"/>
  <c r="E1233" i="1" s="1"/>
  <c r="G1232" i="1"/>
  <c r="D1232" i="1" a="1"/>
  <c r="D1232" i="1"/>
  <c r="E1232" i="1" s="1"/>
  <c r="G1231" i="1"/>
  <c r="D1231" i="1" a="1"/>
  <c r="D1231" i="1" s="1"/>
  <c r="E1231" i="1" s="1"/>
  <c r="G1230" i="1"/>
  <c r="E1230" i="1"/>
  <c r="D1230" i="1" a="1"/>
  <c r="D1230" i="1" s="1"/>
  <c r="G1229" i="1"/>
  <c r="D1229" i="1" a="1"/>
  <c r="D1229" i="1" s="1"/>
  <c r="E1229" i="1" s="1"/>
  <c r="G1228" i="1"/>
  <c r="E1228" i="1"/>
  <c r="D1228" i="1" a="1"/>
  <c r="D1228" i="1" s="1"/>
  <c r="G1227" i="1"/>
  <c r="D1227" i="1" a="1"/>
  <c r="D1227" i="1"/>
  <c r="E1227" i="1" s="1"/>
  <c r="G1226" i="1"/>
  <c r="D1226" i="1" a="1"/>
  <c r="D1226" i="1" s="1"/>
  <c r="E1226" i="1" s="1"/>
  <c r="G1225" i="1"/>
  <c r="D1225" i="1" a="1"/>
  <c r="D1225" i="1"/>
  <c r="E1225" i="1" s="1"/>
  <c r="G1224" i="1"/>
  <c r="D1224" i="1" a="1"/>
  <c r="D1224" i="1" s="1"/>
  <c r="E1224" i="1" s="1"/>
  <c r="G1223" i="1"/>
  <c r="D1223" i="1" a="1"/>
  <c r="D1223" i="1" s="1"/>
  <c r="E1223" i="1" s="1"/>
  <c r="G1222" i="1"/>
  <c r="D1222" i="1" a="1"/>
  <c r="D1222" i="1" s="1"/>
  <c r="E1222" i="1" s="1"/>
  <c r="G1221" i="1"/>
  <c r="D1221" i="1" a="1"/>
  <c r="D1221" i="1" s="1"/>
  <c r="E1221" i="1" s="1"/>
  <c r="G1220" i="1"/>
  <c r="D1220" i="1" a="1"/>
  <c r="D1220" i="1"/>
  <c r="E1220" i="1" s="1"/>
  <c r="G1219" i="1"/>
  <c r="E1219" i="1"/>
  <c r="D1219" i="1" a="1"/>
  <c r="D1219" i="1" s="1"/>
  <c r="G1218" i="1"/>
  <c r="D1218" i="1" a="1"/>
  <c r="D1218" i="1"/>
  <c r="E1218" i="1" s="1"/>
  <c r="G1217" i="1"/>
  <c r="D1217" i="1" a="1"/>
  <c r="D1217" i="1" s="1"/>
  <c r="E1217" i="1" s="1"/>
  <c r="G1216" i="1"/>
  <c r="D1216" i="1" a="1"/>
  <c r="D1216" i="1" s="1"/>
  <c r="E1216" i="1" s="1"/>
  <c r="G1215" i="1"/>
  <c r="D1215" i="1" a="1"/>
  <c r="D1215" i="1" s="1"/>
  <c r="E1215" i="1" s="1"/>
  <c r="G1214" i="1"/>
  <c r="E1214" i="1"/>
  <c r="D1214" i="1" a="1"/>
  <c r="D1214" i="1" s="1"/>
  <c r="G1213" i="1"/>
  <c r="D1213" i="1" a="1"/>
  <c r="D1213" i="1"/>
  <c r="E1213" i="1" s="1"/>
  <c r="G1212" i="1"/>
  <c r="D1212" i="1" a="1"/>
  <c r="D1212" i="1" s="1"/>
  <c r="E1212" i="1" s="1"/>
  <c r="G1211" i="1"/>
  <c r="D1211" i="1" a="1"/>
  <c r="D1211" i="1"/>
  <c r="E1211" i="1" s="1"/>
  <c r="G1210" i="1"/>
  <c r="D1210" i="1" a="1"/>
  <c r="D1210" i="1" s="1"/>
  <c r="E1210" i="1" s="1"/>
  <c r="G1209" i="1"/>
  <c r="E1209" i="1"/>
  <c r="D1209" i="1" a="1"/>
  <c r="D1209" i="1" s="1"/>
  <c r="G1208" i="1"/>
  <c r="D1208" i="1" a="1"/>
  <c r="D1208" i="1" s="1"/>
  <c r="E1208" i="1" s="1"/>
  <c r="G1207" i="1"/>
  <c r="D1207" i="1" a="1"/>
  <c r="D1207" i="1"/>
  <c r="E1207" i="1" s="1"/>
  <c r="G1206" i="1"/>
  <c r="D1206" i="1" a="1"/>
  <c r="D1206" i="1"/>
  <c r="E1206" i="1" s="1"/>
  <c r="G1205" i="1"/>
  <c r="D1205" i="1" a="1"/>
  <c r="D1205" i="1" s="1"/>
  <c r="E1205" i="1" s="1"/>
  <c r="G1204" i="1"/>
  <c r="D1204" i="1" a="1"/>
  <c r="D1204" i="1" s="1"/>
  <c r="E1204" i="1" s="1"/>
  <c r="G1203" i="1"/>
  <c r="E1203" i="1"/>
  <c r="D1203" i="1" a="1"/>
  <c r="D1203" i="1" s="1"/>
  <c r="G1202" i="1"/>
  <c r="D1202" i="1" a="1"/>
  <c r="D1202" i="1"/>
  <c r="E1202" i="1" s="1"/>
  <c r="G1201" i="1"/>
  <c r="D1201" i="1" a="1"/>
  <c r="D1201" i="1" s="1"/>
  <c r="E1201" i="1" s="1"/>
  <c r="G1200" i="1"/>
  <c r="D1200" i="1" a="1"/>
  <c r="D1200" i="1"/>
  <c r="E1200" i="1" s="1"/>
  <c r="G1199" i="1"/>
  <c r="D1199" i="1" a="1"/>
  <c r="D1199" i="1" s="1"/>
  <c r="E1199" i="1" s="1"/>
  <c r="G1198" i="1"/>
  <c r="D1198" i="1" a="1"/>
  <c r="D1198" i="1" s="1"/>
  <c r="E1198" i="1" s="1"/>
  <c r="G1197" i="1"/>
  <c r="D1197" i="1" a="1"/>
  <c r="D1197" i="1" s="1"/>
  <c r="E1197" i="1" s="1"/>
  <c r="G1196" i="1"/>
  <c r="D1196" i="1" a="1"/>
  <c r="D1196" i="1" s="1"/>
  <c r="E1196" i="1" s="1"/>
  <c r="G1195" i="1"/>
  <c r="D1195" i="1" a="1"/>
  <c r="D1195" i="1" s="1"/>
  <c r="E1195" i="1" s="1"/>
  <c r="G1194" i="1"/>
  <c r="E1194" i="1"/>
  <c r="D1194" i="1" a="1"/>
  <c r="D1194" i="1" s="1"/>
  <c r="G1193" i="1"/>
  <c r="D1193" i="1" a="1"/>
  <c r="D1193" i="1"/>
  <c r="E1193" i="1" s="1"/>
  <c r="G1192" i="1"/>
  <c r="D1192" i="1" a="1"/>
  <c r="D1192" i="1" s="1"/>
  <c r="E1192" i="1" s="1"/>
  <c r="G1191" i="1"/>
  <c r="D1191" i="1" a="1"/>
  <c r="D1191" i="1" s="1"/>
  <c r="E1191" i="1" s="1"/>
  <c r="G1190" i="1"/>
  <c r="D1190" i="1" a="1"/>
  <c r="D1190" i="1" s="1"/>
  <c r="E1190" i="1" s="1"/>
  <c r="G1189" i="1"/>
  <c r="E1189" i="1"/>
  <c r="D1189" i="1" a="1"/>
  <c r="D1189" i="1" s="1"/>
  <c r="G1188" i="1"/>
  <c r="E1188" i="1"/>
  <c r="D1188" i="1" a="1"/>
  <c r="D1188" i="1"/>
  <c r="G1187" i="1"/>
  <c r="D1187" i="1" a="1"/>
  <c r="D1187" i="1"/>
  <c r="E1187" i="1" s="1"/>
  <c r="G1186" i="1"/>
  <c r="D1186" i="1" a="1"/>
  <c r="D1186" i="1"/>
  <c r="E1186" i="1" s="1"/>
  <c r="G1185" i="1"/>
  <c r="D1185" i="1" a="1"/>
  <c r="D1185" i="1" s="1"/>
  <c r="E1185" i="1" s="1"/>
  <c r="G1184" i="1"/>
  <c r="D1184" i="1" a="1"/>
  <c r="D1184" i="1" s="1"/>
  <c r="E1184" i="1" s="1"/>
  <c r="G1183" i="1"/>
  <c r="D1183" i="1" a="1"/>
  <c r="D1183" i="1" s="1"/>
  <c r="E1183" i="1" s="1"/>
  <c r="G1182" i="1"/>
  <c r="D1182" i="1" a="1"/>
  <c r="D1182" i="1"/>
  <c r="E1182" i="1" s="1"/>
  <c r="G1181" i="1"/>
  <c r="D1181" i="1" a="1"/>
  <c r="D1181" i="1"/>
  <c r="E1181" i="1" s="1"/>
  <c r="G1180" i="1"/>
  <c r="E1180" i="1"/>
  <c r="D1180" i="1" a="1"/>
  <c r="D1180" i="1" s="1"/>
  <c r="G1179" i="1"/>
  <c r="D1179" i="1" a="1"/>
  <c r="D1179" i="1" s="1"/>
  <c r="E1179" i="1" s="1"/>
  <c r="G1178" i="1"/>
  <c r="D1178" i="1" a="1"/>
  <c r="D1178" i="1" s="1"/>
  <c r="E1178" i="1" s="1"/>
  <c r="G1177" i="1"/>
  <c r="E1177" i="1"/>
  <c r="D1177" i="1" a="1"/>
  <c r="D1177" i="1"/>
  <c r="G1176" i="1"/>
  <c r="D1176" i="1" a="1"/>
  <c r="D1176" i="1" s="1"/>
  <c r="E1176" i="1" s="1"/>
  <c r="G1175" i="1"/>
  <c r="E1175" i="1"/>
  <c r="D1175" i="1" a="1"/>
  <c r="D1175" i="1"/>
  <c r="G1174" i="1"/>
  <c r="D1174" i="1" a="1"/>
  <c r="D1174" i="1" s="1"/>
  <c r="E1174" i="1" s="1"/>
  <c r="G1173" i="1"/>
  <c r="D1173" i="1" a="1"/>
  <c r="D1173" i="1" s="1"/>
  <c r="E1173" i="1" s="1"/>
  <c r="G1172" i="1"/>
  <c r="D1172" i="1" a="1"/>
  <c r="D1172" i="1" s="1"/>
  <c r="E1172" i="1" s="1"/>
  <c r="G1171" i="1"/>
  <c r="D1171" i="1" a="1"/>
  <c r="D1171" i="1"/>
  <c r="E1171" i="1" s="1"/>
  <c r="G1170" i="1"/>
  <c r="D1170" i="1" a="1"/>
  <c r="D1170" i="1"/>
  <c r="E1170" i="1" s="1"/>
  <c r="G1169" i="1"/>
  <c r="E1169" i="1"/>
  <c r="D1169" i="1" a="1"/>
  <c r="D1169" i="1" s="1"/>
  <c r="G1168" i="1"/>
  <c r="D1168" i="1" a="1"/>
  <c r="D1168" i="1"/>
  <c r="E1168" i="1" s="1"/>
  <c r="G1167" i="1"/>
  <c r="E1167" i="1"/>
  <c r="D1167" i="1" a="1"/>
  <c r="D1167" i="1" s="1"/>
  <c r="G1166" i="1"/>
  <c r="D1166" i="1" a="1"/>
  <c r="D1166" i="1" s="1"/>
  <c r="E1166" i="1" s="1"/>
  <c r="G1165" i="1"/>
  <c r="D1165" i="1" a="1"/>
  <c r="D1165" i="1"/>
  <c r="E1165" i="1" s="1"/>
  <c r="G1164" i="1"/>
  <c r="E1164" i="1"/>
  <c r="D1164" i="1" a="1"/>
  <c r="D1164" i="1" s="1"/>
  <c r="G1163" i="1"/>
  <c r="E1163" i="1"/>
  <c r="D1163" i="1" a="1"/>
  <c r="D1163" i="1"/>
  <c r="G1162" i="1"/>
  <c r="D1162" i="1" a="1"/>
  <c r="D1162" i="1" s="1"/>
  <c r="E1162" i="1" s="1"/>
  <c r="G1161" i="1"/>
  <c r="D1161" i="1" a="1"/>
  <c r="D1161" i="1"/>
  <c r="E1161" i="1" s="1"/>
  <c r="G1160" i="1"/>
  <c r="D1160" i="1" a="1"/>
  <c r="D1160" i="1"/>
  <c r="E1160" i="1" s="1"/>
  <c r="G1159" i="1"/>
  <c r="D1159" i="1" a="1"/>
  <c r="D1159" i="1" s="1"/>
  <c r="E1159" i="1" s="1"/>
  <c r="G1158" i="1"/>
  <c r="D1158" i="1" a="1"/>
  <c r="D1158" i="1" s="1"/>
  <c r="E1158" i="1" s="1"/>
  <c r="G1157" i="1"/>
  <c r="D1157" i="1" a="1"/>
  <c r="D1157" i="1"/>
  <c r="E1157" i="1" s="1"/>
  <c r="G1156" i="1"/>
  <c r="D1156" i="1" a="1"/>
  <c r="D1156" i="1"/>
  <c r="E1156" i="1" s="1"/>
  <c r="G1155" i="1"/>
  <c r="E1155" i="1"/>
  <c r="D1155" i="1" a="1"/>
  <c r="D1155" i="1" s="1"/>
  <c r="G1154" i="1"/>
  <c r="D1154" i="1" a="1"/>
  <c r="D1154" i="1" s="1"/>
  <c r="E1154" i="1" s="1"/>
  <c r="G1153" i="1"/>
  <c r="D1153" i="1" a="1"/>
  <c r="D1153" i="1" s="1"/>
  <c r="E1153" i="1" s="1"/>
  <c r="G1152" i="1"/>
  <c r="E1152" i="1"/>
  <c r="D1152" i="1" a="1"/>
  <c r="D1152" i="1"/>
  <c r="G1151" i="1"/>
  <c r="D1151" i="1" a="1"/>
  <c r="D1151" i="1" s="1"/>
  <c r="E1151" i="1" s="1"/>
  <c r="G1150" i="1"/>
  <c r="D1150" i="1" a="1"/>
  <c r="D1150" i="1"/>
  <c r="E1150" i="1" s="1"/>
  <c r="G1149" i="1"/>
  <c r="D1149" i="1" a="1"/>
  <c r="D1149" i="1" s="1"/>
  <c r="E1149" i="1" s="1"/>
  <c r="G1148" i="1"/>
  <c r="D1148" i="1" a="1"/>
  <c r="D1148" i="1" s="1"/>
  <c r="E1148" i="1" s="1"/>
  <c r="G1147" i="1"/>
  <c r="D1147" i="1" a="1"/>
  <c r="D1147" i="1" s="1"/>
  <c r="E1147" i="1" s="1"/>
  <c r="G1146" i="1"/>
  <c r="D1146" i="1" a="1"/>
  <c r="D1146" i="1"/>
  <c r="E1146" i="1" s="1"/>
  <c r="G1145" i="1"/>
  <c r="E1145" i="1"/>
  <c r="D1145" i="1" a="1"/>
  <c r="D1145" i="1"/>
  <c r="G1144" i="1"/>
  <c r="E1144" i="1"/>
  <c r="D1144" i="1" a="1"/>
  <c r="D1144" i="1" s="1"/>
  <c r="G1143" i="1"/>
  <c r="D1143" i="1" a="1"/>
  <c r="D1143" i="1"/>
  <c r="E1143" i="1" s="1"/>
  <c r="G1142" i="1"/>
  <c r="E1142" i="1"/>
  <c r="D1142" i="1" a="1"/>
  <c r="D1142" i="1" s="1"/>
  <c r="G1141" i="1"/>
  <c r="D1141" i="1" a="1"/>
  <c r="D1141" i="1" s="1"/>
  <c r="E1141" i="1" s="1"/>
  <c r="G1140" i="1"/>
  <c r="D1140" i="1" a="1"/>
  <c r="D1140" i="1"/>
  <c r="E1140" i="1" s="1"/>
  <c r="G1139" i="1"/>
  <c r="E1139" i="1"/>
  <c r="D1139" i="1" a="1"/>
  <c r="D1139" i="1" s="1"/>
  <c r="G1138" i="1"/>
  <c r="E1138" i="1"/>
  <c r="D1138" i="1" a="1"/>
  <c r="D1138" i="1"/>
  <c r="G1137" i="1"/>
  <c r="D1137" i="1" a="1"/>
  <c r="D1137" i="1" s="1"/>
  <c r="E1137" i="1" s="1"/>
  <c r="G1136" i="1"/>
  <c r="D1136" i="1" a="1"/>
  <c r="D1136" i="1"/>
  <c r="E1136" i="1" s="1"/>
  <c r="G1135" i="1"/>
  <c r="D1135" i="1" a="1"/>
  <c r="D1135" i="1"/>
  <c r="E1135" i="1" s="1"/>
  <c r="G1134" i="1"/>
  <c r="D1134" i="1" a="1"/>
  <c r="D1134" i="1" s="1"/>
  <c r="E1134" i="1" s="1"/>
  <c r="G1133" i="1"/>
  <c r="D1133" i="1" a="1"/>
  <c r="D1133" i="1" s="1"/>
  <c r="E1133" i="1" s="1"/>
  <c r="G1132" i="1"/>
  <c r="D1132" i="1" a="1"/>
  <c r="D1132" i="1"/>
  <c r="E1132" i="1" s="1"/>
  <c r="G1131" i="1"/>
  <c r="D1131" i="1" a="1"/>
  <c r="D1131" i="1"/>
  <c r="E1131" i="1" s="1"/>
  <c r="G1130" i="1"/>
  <c r="E1130" i="1"/>
  <c r="D1130" i="1" a="1"/>
  <c r="D1130" i="1" s="1"/>
  <c r="G1129" i="1"/>
  <c r="D1129" i="1" a="1"/>
  <c r="D1129" i="1" s="1"/>
  <c r="E1129" i="1" s="1"/>
  <c r="G1128" i="1"/>
  <c r="D1128" i="1" a="1"/>
  <c r="D1128" i="1" s="1"/>
  <c r="E1128" i="1" s="1"/>
  <c r="G1127" i="1"/>
  <c r="E1127" i="1"/>
  <c r="D1127" i="1" a="1"/>
  <c r="D1127" i="1"/>
  <c r="G1126" i="1"/>
  <c r="D1126" i="1" a="1"/>
  <c r="D1126" i="1"/>
  <c r="E1126" i="1" s="1"/>
  <c r="G1125" i="1"/>
  <c r="E1125" i="1"/>
  <c r="D1125" i="1" a="1"/>
  <c r="D1125" i="1"/>
  <c r="G1124" i="1"/>
  <c r="D1124" i="1" a="1"/>
  <c r="D1124" i="1" s="1"/>
  <c r="E1124" i="1" s="1"/>
  <c r="G1123" i="1"/>
  <c r="D1123" i="1" a="1"/>
  <c r="D1123" i="1"/>
  <c r="E1123" i="1" s="1"/>
  <c r="G1122" i="1"/>
  <c r="D1122" i="1" a="1"/>
  <c r="D1122" i="1" s="1"/>
  <c r="E1122" i="1" s="1"/>
  <c r="G1121" i="1"/>
  <c r="D1121" i="1" a="1"/>
  <c r="D1121" i="1"/>
  <c r="E1121" i="1" s="1"/>
  <c r="G1120" i="1"/>
  <c r="E1120" i="1"/>
  <c r="D1120" i="1" a="1"/>
  <c r="D1120" i="1" s="1"/>
  <c r="G1119" i="1"/>
  <c r="E1119" i="1"/>
  <c r="D1119" i="1" a="1"/>
  <c r="D1119" i="1"/>
  <c r="G1118" i="1"/>
  <c r="D1118" i="1" a="1"/>
  <c r="D1118" i="1" s="1"/>
  <c r="E1118" i="1" s="1"/>
  <c r="G1117" i="1"/>
  <c r="D1117" i="1" a="1"/>
  <c r="D1117" i="1" s="1"/>
  <c r="E1117" i="1" s="1"/>
  <c r="G1116" i="1"/>
  <c r="D1116" i="1" a="1"/>
  <c r="D1116" i="1"/>
  <c r="E1116" i="1" s="1"/>
  <c r="G1115" i="1"/>
  <c r="E1115" i="1"/>
  <c r="D1115" i="1" a="1"/>
  <c r="D1115" i="1" s="1"/>
  <c r="G1114" i="1"/>
  <c r="E1114" i="1"/>
  <c r="D1114" i="1" a="1"/>
  <c r="D1114" i="1"/>
  <c r="G1113" i="1"/>
  <c r="D1113" i="1" a="1"/>
  <c r="D1113" i="1" s="1"/>
  <c r="E1113" i="1" s="1"/>
  <c r="G1112" i="1"/>
  <c r="D1112" i="1" a="1"/>
  <c r="D1112" i="1"/>
  <c r="E1112" i="1" s="1"/>
  <c r="G1111" i="1"/>
  <c r="D1111" i="1" a="1"/>
  <c r="D1111" i="1" s="1"/>
  <c r="E1111" i="1" s="1"/>
  <c r="G1110" i="1"/>
  <c r="E1110" i="1"/>
  <c r="D1110" i="1" a="1"/>
  <c r="D1110" i="1" s="1"/>
  <c r="G1109" i="1"/>
  <c r="E1109" i="1"/>
  <c r="D1109" i="1" a="1"/>
  <c r="D1109" i="1"/>
  <c r="G1108" i="1"/>
  <c r="D1108" i="1" a="1"/>
  <c r="D1108" i="1"/>
  <c r="E1108" i="1" s="1"/>
  <c r="G1107" i="1"/>
  <c r="D1107" i="1" a="1"/>
  <c r="D1107" i="1" s="1"/>
  <c r="E1107" i="1" s="1"/>
  <c r="G1106" i="1"/>
  <c r="D1106" i="1" a="1"/>
  <c r="D1106" i="1"/>
  <c r="E1106" i="1" s="1"/>
  <c r="G1105" i="1"/>
  <c r="E1105" i="1"/>
  <c r="D1105" i="1" a="1"/>
  <c r="D1105" i="1" s="1"/>
  <c r="G1104" i="1"/>
  <c r="E1104" i="1"/>
  <c r="D1104" i="1" a="1"/>
  <c r="D1104" i="1"/>
  <c r="G1103" i="1"/>
  <c r="D1103" i="1" a="1"/>
  <c r="D1103" i="1" s="1"/>
  <c r="E1103" i="1" s="1"/>
  <c r="G1102" i="1"/>
  <c r="D1102" i="1" a="1"/>
  <c r="D1102" i="1"/>
  <c r="E1102" i="1" s="1"/>
  <c r="G1101" i="1"/>
  <c r="D1101" i="1" a="1"/>
  <c r="D1101" i="1" s="1"/>
  <c r="E1101" i="1" s="1"/>
  <c r="G1100" i="1"/>
  <c r="D1100" i="1" a="1"/>
  <c r="D1100" i="1" s="1"/>
  <c r="E1100" i="1" s="1"/>
  <c r="G1099" i="1"/>
  <c r="E1099" i="1"/>
  <c r="D1099" i="1" a="1"/>
  <c r="D1099" i="1"/>
  <c r="G1098" i="1"/>
  <c r="E1098" i="1"/>
  <c r="D1098" i="1" a="1"/>
  <c r="D1098" i="1"/>
  <c r="G1097" i="1"/>
  <c r="D1097" i="1" a="1"/>
  <c r="D1097" i="1" s="1"/>
  <c r="E1097" i="1" s="1"/>
  <c r="G1096" i="1"/>
  <c r="D1096" i="1" a="1"/>
  <c r="D1096" i="1"/>
  <c r="E1096" i="1" s="1"/>
  <c r="G1095" i="1"/>
  <c r="E1095" i="1"/>
  <c r="D1095" i="1" a="1"/>
  <c r="D1095" i="1" s="1"/>
  <c r="G1094" i="1"/>
  <c r="E1094" i="1"/>
  <c r="D1094" i="1" a="1"/>
  <c r="D1094" i="1"/>
  <c r="G1093" i="1"/>
  <c r="D1093" i="1" a="1"/>
  <c r="D1093" i="1"/>
  <c r="E1093" i="1" s="1"/>
  <c r="G1092" i="1"/>
  <c r="D1092" i="1" a="1"/>
  <c r="D1092" i="1"/>
  <c r="E1092" i="1" s="1"/>
  <c r="G1091" i="1"/>
  <c r="D1091" i="1" a="1"/>
  <c r="D1091" i="1" s="1"/>
  <c r="E1091" i="1" s="1"/>
  <c r="G1090" i="1"/>
  <c r="D1090" i="1" a="1"/>
  <c r="D1090" i="1" s="1"/>
  <c r="E1090" i="1" s="1"/>
  <c r="G1089" i="1"/>
  <c r="E1089" i="1"/>
  <c r="D1089" i="1" a="1"/>
  <c r="D1089" i="1"/>
  <c r="G1088" i="1"/>
  <c r="D1088" i="1" a="1"/>
  <c r="D1088" i="1"/>
  <c r="E1088" i="1" s="1"/>
  <c r="G1087" i="1"/>
  <c r="D1087" i="1" a="1"/>
  <c r="D1087" i="1"/>
  <c r="E1087" i="1" s="1"/>
  <c r="G1086" i="1"/>
  <c r="D1086" i="1" a="1"/>
  <c r="D1086" i="1"/>
  <c r="E1086" i="1" s="1"/>
  <c r="G1085" i="1"/>
  <c r="E1085" i="1"/>
  <c r="D1085" i="1" a="1"/>
  <c r="D1085" i="1" s="1"/>
  <c r="G1084" i="1"/>
  <c r="E1084" i="1"/>
  <c r="D1084" i="1" a="1"/>
  <c r="D1084" i="1"/>
  <c r="G1083" i="1"/>
  <c r="D1083" i="1" a="1"/>
  <c r="D1083" i="1" s="1"/>
  <c r="E1083" i="1" s="1"/>
  <c r="G1082" i="1"/>
  <c r="D1082" i="1" a="1"/>
  <c r="D1082" i="1"/>
  <c r="E1082" i="1" s="1"/>
  <c r="G1081" i="1"/>
  <c r="D1081" i="1" a="1"/>
  <c r="D1081" i="1"/>
  <c r="E1081" i="1" s="1"/>
  <c r="G1080" i="1"/>
  <c r="D1080" i="1" a="1"/>
  <c r="D1080" i="1" s="1"/>
  <c r="E1080" i="1" s="1"/>
  <c r="G1079" i="1"/>
  <c r="E1079" i="1"/>
  <c r="D1079" i="1" a="1"/>
  <c r="D1079" i="1"/>
  <c r="G1078" i="1"/>
  <c r="D1078" i="1" a="1"/>
  <c r="D1078" i="1"/>
  <c r="E1078" i="1" s="1"/>
  <c r="G1077" i="1"/>
  <c r="D1077" i="1" a="1"/>
  <c r="D1077" i="1" s="1"/>
  <c r="E1077" i="1" s="1"/>
  <c r="G1076" i="1"/>
  <c r="D1076" i="1" a="1"/>
  <c r="D1076" i="1"/>
  <c r="E1076" i="1" s="1"/>
  <c r="G1075" i="1"/>
  <c r="D1075" i="1" a="1"/>
  <c r="D1075" i="1" s="1"/>
  <c r="E1075" i="1" s="1"/>
  <c r="G1074" i="1"/>
  <c r="E1074" i="1"/>
  <c r="D1074" i="1" a="1"/>
  <c r="D1074" i="1"/>
  <c r="G1073" i="1"/>
  <c r="D1073" i="1" a="1"/>
  <c r="D1073" i="1" s="1"/>
  <c r="E1073" i="1" s="1"/>
  <c r="G1072" i="1"/>
  <c r="D1072" i="1" a="1"/>
  <c r="D1072" i="1"/>
  <c r="E1072" i="1" s="1"/>
  <c r="G1071" i="1"/>
  <c r="D1071" i="1" a="1"/>
  <c r="D1071" i="1" s="1"/>
  <c r="E1071" i="1" s="1"/>
  <c r="G1070" i="1"/>
  <c r="D1070" i="1" a="1"/>
  <c r="D1070" i="1" s="1"/>
  <c r="E1070" i="1" s="1"/>
  <c r="G1069" i="1"/>
  <c r="E1069" i="1"/>
  <c r="D1069" i="1" a="1"/>
  <c r="D1069" i="1"/>
  <c r="G1068" i="1"/>
  <c r="D1068" i="1" a="1"/>
  <c r="D1068" i="1"/>
  <c r="E1068" i="1" s="1"/>
  <c r="G1067" i="1"/>
  <c r="D1067" i="1" a="1"/>
  <c r="D1067" i="1" s="1"/>
  <c r="E1067" i="1" s="1"/>
  <c r="G1066" i="1"/>
  <c r="D1066" i="1" a="1"/>
  <c r="D1066" i="1" s="1"/>
  <c r="E1066" i="1" s="1"/>
  <c r="G1065" i="1"/>
  <c r="E1065" i="1"/>
  <c r="D1065" i="1" a="1"/>
  <c r="D1065" i="1" s="1"/>
  <c r="G1064" i="1"/>
  <c r="E1064" i="1"/>
  <c r="D1064" i="1" a="1"/>
  <c r="D1064" i="1"/>
  <c r="G1063" i="1"/>
  <c r="E1063" i="1"/>
  <c r="D1063" i="1" a="1"/>
  <c r="D1063" i="1" s="1"/>
  <c r="G1062" i="1"/>
  <c r="D1062" i="1" a="1"/>
  <c r="D1062" i="1"/>
  <c r="E1062" i="1" s="1"/>
  <c r="G1061" i="1"/>
  <c r="D1061" i="1" a="1"/>
  <c r="D1061" i="1" s="1"/>
  <c r="E1061" i="1" s="1"/>
  <c r="G1060" i="1"/>
  <c r="D1060" i="1" a="1"/>
  <c r="D1060" i="1" s="1"/>
  <c r="E1060" i="1" s="1"/>
  <c r="G1059" i="1"/>
  <c r="E1059" i="1"/>
  <c r="D1059" i="1" a="1"/>
  <c r="D1059" i="1"/>
  <c r="G1058" i="1"/>
  <c r="D1058" i="1" a="1"/>
  <c r="D1058" i="1"/>
  <c r="E1058" i="1" s="1"/>
  <c r="G1057" i="1"/>
  <c r="D1057" i="1" a="1"/>
  <c r="D1057" i="1" s="1"/>
  <c r="E1057" i="1" s="1"/>
  <c r="G1056" i="1"/>
  <c r="D1056" i="1" a="1"/>
  <c r="D1056" i="1"/>
  <c r="E1056" i="1" s="1"/>
  <c r="G1055" i="1"/>
  <c r="E1055" i="1"/>
  <c r="D1055" i="1" a="1"/>
  <c r="D1055" i="1" s="1"/>
  <c r="G1054" i="1"/>
  <c r="E1054" i="1"/>
  <c r="D1054" i="1" a="1"/>
  <c r="D1054" i="1"/>
  <c r="G1053" i="1"/>
  <c r="D1053" i="1" a="1"/>
  <c r="D1053" i="1" s="1"/>
  <c r="E1053" i="1" s="1"/>
  <c r="G1052" i="1"/>
  <c r="D1052" i="1" a="1"/>
  <c r="D1052" i="1"/>
  <c r="E1052" i="1" s="1"/>
  <c r="G1051" i="1"/>
  <c r="D1051" i="1" a="1"/>
  <c r="D1051" i="1" s="1"/>
  <c r="E1051" i="1" s="1"/>
  <c r="G1050" i="1"/>
  <c r="D1050" i="1" a="1"/>
  <c r="D1050" i="1" s="1"/>
  <c r="E1050" i="1" s="1"/>
  <c r="G1049" i="1"/>
  <c r="E1049" i="1"/>
  <c r="D1049" i="1" a="1"/>
  <c r="D1049" i="1"/>
  <c r="G1048" i="1"/>
  <c r="E1048" i="1"/>
  <c r="D1048" i="1" a="1"/>
  <c r="D1048" i="1"/>
  <c r="G1047" i="1"/>
  <c r="D1047" i="1" a="1"/>
  <c r="D1047" i="1" s="1"/>
  <c r="E1047" i="1" s="1"/>
  <c r="G1046" i="1"/>
  <c r="D1046" i="1" a="1"/>
  <c r="D1046" i="1"/>
  <c r="E1046" i="1" s="1"/>
  <c r="G1045" i="1"/>
  <c r="E1045" i="1"/>
  <c r="D1045" i="1" a="1"/>
  <c r="D1045" i="1" s="1"/>
  <c r="G1044" i="1"/>
  <c r="E1044" i="1"/>
  <c r="D1044" i="1" a="1"/>
  <c r="D1044" i="1"/>
  <c r="G1043" i="1"/>
  <c r="D1043" i="1" a="1"/>
  <c r="D1043" i="1"/>
  <c r="E1043" i="1" s="1"/>
  <c r="G1042" i="1"/>
  <c r="D1042" i="1" a="1"/>
  <c r="D1042" i="1"/>
  <c r="E1042" i="1" s="1"/>
  <c r="G1041" i="1"/>
  <c r="D1041" i="1" a="1"/>
  <c r="D1041" i="1" s="1"/>
  <c r="E1041" i="1" s="1"/>
  <c r="G1040" i="1"/>
  <c r="D1040" i="1" a="1"/>
  <c r="D1040" i="1" s="1"/>
  <c r="E1040" i="1" s="1"/>
  <c r="G1039" i="1"/>
  <c r="E1039" i="1"/>
  <c r="D1039" i="1" a="1"/>
  <c r="D1039" i="1"/>
  <c r="G1038" i="1"/>
  <c r="D1038" i="1" a="1"/>
  <c r="D1038" i="1"/>
  <c r="E1038" i="1" s="1"/>
  <c r="G1037" i="1"/>
  <c r="D1037" i="1" a="1"/>
  <c r="D1037" i="1"/>
  <c r="E1037" i="1" s="1"/>
  <c r="G1036" i="1"/>
  <c r="D1036" i="1" a="1"/>
  <c r="D1036" i="1"/>
  <c r="E1036" i="1" s="1"/>
  <c r="G1035" i="1"/>
  <c r="E1035" i="1"/>
  <c r="D1035" i="1" a="1"/>
  <c r="D1035" i="1" s="1"/>
  <c r="G1034" i="1"/>
  <c r="E1034" i="1"/>
  <c r="D1034" i="1" a="1"/>
  <c r="D1034" i="1"/>
  <c r="G1033" i="1"/>
  <c r="D1033" i="1" a="1"/>
  <c r="D1033" i="1" s="1"/>
  <c r="E1033" i="1" s="1"/>
  <c r="G1032" i="1"/>
  <c r="D1032" i="1" a="1"/>
  <c r="D1032" i="1"/>
  <c r="E1032" i="1" s="1"/>
  <c r="G1031" i="1"/>
  <c r="D1031" i="1" a="1"/>
  <c r="D1031" i="1"/>
  <c r="E1031" i="1" s="1"/>
  <c r="G1030" i="1"/>
  <c r="D1030" i="1" a="1"/>
  <c r="D1030" i="1" s="1"/>
  <c r="E1030" i="1" s="1"/>
  <c r="G1029" i="1"/>
  <c r="E1029" i="1"/>
  <c r="D1029" i="1" a="1"/>
  <c r="D1029" i="1"/>
  <c r="G1028" i="1"/>
  <c r="D1028" i="1" a="1"/>
  <c r="D1028" i="1" s="1"/>
  <c r="E1028" i="1" s="1"/>
  <c r="G1027" i="1"/>
  <c r="D1027" i="1" a="1"/>
  <c r="D1027" i="1" s="1"/>
  <c r="E1027" i="1" s="1"/>
  <c r="G1026" i="1"/>
  <c r="D1026" i="1" a="1"/>
  <c r="D1026" i="1"/>
  <c r="E1026" i="1" s="1"/>
  <c r="G1025" i="1"/>
  <c r="D1025" i="1" a="1"/>
  <c r="D1025" i="1" s="1"/>
  <c r="E1025" i="1" s="1"/>
  <c r="G1024" i="1"/>
  <c r="E1024" i="1"/>
  <c r="D1024" i="1" a="1"/>
  <c r="D1024" i="1"/>
  <c r="G1023" i="1"/>
  <c r="D1023" i="1" a="1"/>
  <c r="D1023" i="1" s="1"/>
  <c r="E1023" i="1" s="1"/>
  <c r="G1022" i="1"/>
  <c r="D1022" i="1" a="1"/>
  <c r="D1022" i="1" s="1"/>
  <c r="E1022" i="1" s="1"/>
  <c r="G1021" i="1"/>
  <c r="D1021" i="1" a="1"/>
  <c r="D1021" i="1" s="1"/>
  <c r="E1021" i="1" s="1"/>
  <c r="G1020" i="1"/>
  <c r="D1020" i="1" a="1"/>
  <c r="D1020" i="1" s="1"/>
  <c r="E1020" i="1" s="1"/>
  <c r="G1019" i="1"/>
  <c r="E1019" i="1"/>
  <c r="D1019" i="1" a="1"/>
  <c r="D1019" i="1"/>
  <c r="G1018" i="1"/>
  <c r="E1018" i="1"/>
  <c r="D1018" i="1" a="1"/>
  <c r="D1018" i="1"/>
  <c r="G1017" i="1"/>
  <c r="D1017" i="1" a="1"/>
  <c r="D1017" i="1" s="1"/>
  <c r="E1017" i="1" s="1"/>
  <c r="G1016" i="1"/>
  <c r="D1016" i="1" a="1"/>
  <c r="D1016" i="1"/>
  <c r="E1016" i="1" s="1"/>
  <c r="G1015" i="1"/>
  <c r="E1015" i="1"/>
  <c r="D1015" i="1" a="1"/>
  <c r="D1015" i="1" s="1"/>
  <c r="G1014" i="1"/>
  <c r="E1014" i="1"/>
  <c r="D1014" i="1" a="1"/>
  <c r="D1014" i="1"/>
  <c r="G1013" i="1"/>
  <c r="D1013" i="1" a="1"/>
  <c r="D1013" i="1" s="1"/>
  <c r="E1013" i="1" s="1"/>
  <c r="G1012" i="1"/>
  <c r="D1012" i="1" a="1"/>
  <c r="D1012" i="1"/>
  <c r="E1012" i="1" s="1"/>
  <c r="G1011" i="1"/>
  <c r="D1011" i="1" a="1"/>
  <c r="D1011" i="1" s="1"/>
  <c r="E1011" i="1" s="1"/>
  <c r="G1010" i="1"/>
  <c r="D1010" i="1" a="1"/>
  <c r="D1010" i="1" s="1"/>
  <c r="E1010" i="1" s="1"/>
  <c r="G1009" i="1"/>
  <c r="E1009" i="1"/>
  <c r="D1009" i="1" a="1"/>
  <c r="D1009" i="1"/>
  <c r="G1008" i="1"/>
  <c r="D1008" i="1" a="1"/>
  <c r="D1008" i="1"/>
  <c r="E1008" i="1" s="1"/>
  <c r="G1007" i="1"/>
  <c r="D1007" i="1" a="1"/>
  <c r="D1007" i="1" s="1"/>
  <c r="E1007" i="1" s="1"/>
  <c r="G1006" i="1"/>
  <c r="D1006" i="1" a="1"/>
  <c r="D1006" i="1"/>
  <c r="E1006" i="1" s="1"/>
  <c r="G1005" i="1"/>
  <c r="E1005" i="1"/>
  <c r="D1005" i="1" a="1"/>
  <c r="D1005" i="1" s="1"/>
  <c r="G1004" i="1"/>
  <c r="E1004" i="1"/>
  <c r="D1004" i="1" a="1"/>
  <c r="D1004" i="1"/>
  <c r="G1003" i="1"/>
  <c r="D1003" i="1" a="1"/>
  <c r="D1003" i="1" s="1"/>
  <c r="E1003" i="1" s="1"/>
  <c r="G1002" i="1"/>
  <c r="D1002" i="1" a="1"/>
  <c r="D1002" i="1"/>
  <c r="E1002" i="1" s="1"/>
  <c r="G1001" i="1"/>
  <c r="D1001" i="1" a="1"/>
  <c r="D1001" i="1" s="1"/>
  <c r="E1001" i="1" s="1"/>
  <c r="G1000" i="1"/>
  <c r="D1000" i="1" a="1"/>
  <c r="D1000" i="1" s="1"/>
  <c r="E1000" i="1" s="1"/>
  <c r="G999" i="1"/>
  <c r="E999" i="1"/>
  <c r="D999" i="1" a="1"/>
  <c r="D999" i="1"/>
  <c r="G998" i="1"/>
  <c r="E998" i="1"/>
  <c r="D998" i="1" a="1"/>
  <c r="D998" i="1"/>
  <c r="G997" i="1"/>
  <c r="D997" i="1" a="1"/>
  <c r="D997" i="1"/>
  <c r="E997" i="1" s="1"/>
  <c r="G996" i="1"/>
  <c r="D996" i="1" a="1"/>
  <c r="D996" i="1"/>
  <c r="E996" i="1" s="1"/>
  <c r="G995" i="1"/>
  <c r="D995" i="1" a="1"/>
  <c r="D995" i="1" s="1"/>
  <c r="E995" i="1" s="1"/>
  <c r="G994" i="1"/>
  <c r="E994" i="1"/>
  <c r="D994" i="1" a="1"/>
  <c r="D994" i="1"/>
  <c r="G993" i="1"/>
  <c r="D993" i="1" a="1"/>
  <c r="D993" i="1" s="1"/>
  <c r="E993" i="1" s="1"/>
  <c r="G992" i="1"/>
  <c r="D992" i="1" a="1"/>
  <c r="D992" i="1" s="1"/>
  <c r="E992" i="1" s="1"/>
  <c r="G991" i="1"/>
  <c r="D991" i="1" a="1"/>
  <c r="D991" i="1"/>
  <c r="E991" i="1" s="1"/>
  <c r="G990" i="1"/>
  <c r="E990" i="1"/>
  <c r="D990" i="1" a="1"/>
  <c r="D990" i="1"/>
  <c r="G989" i="1"/>
  <c r="E989" i="1"/>
  <c r="D989" i="1" a="1"/>
  <c r="D989" i="1"/>
  <c r="G988" i="1"/>
  <c r="D988" i="1" a="1"/>
  <c r="D988" i="1" s="1"/>
  <c r="E988" i="1" s="1"/>
  <c r="G987" i="1"/>
  <c r="D987" i="1" a="1"/>
  <c r="D987" i="1"/>
  <c r="E987" i="1" s="1"/>
  <c r="G986" i="1"/>
  <c r="D986" i="1" a="1"/>
  <c r="D986" i="1" s="1"/>
  <c r="E986" i="1" s="1"/>
  <c r="G985" i="1"/>
  <c r="E985" i="1"/>
  <c r="D985" i="1" a="1"/>
  <c r="D985" i="1" s="1"/>
  <c r="G984" i="1"/>
  <c r="E984" i="1"/>
  <c r="D984" i="1" a="1"/>
  <c r="D984" i="1"/>
  <c r="G983" i="1"/>
  <c r="D983" i="1" a="1"/>
  <c r="D983" i="1"/>
  <c r="E983" i="1" s="1"/>
  <c r="G982" i="1"/>
  <c r="D982" i="1" a="1"/>
  <c r="D982" i="1" s="1"/>
  <c r="E982" i="1" s="1"/>
  <c r="G981" i="1"/>
  <c r="D981" i="1" a="1"/>
  <c r="D981" i="1"/>
  <c r="E981" i="1" s="1"/>
  <c r="G980" i="1"/>
  <c r="D980" i="1" a="1"/>
  <c r="D980" i="1"/>
  <c r="E980" i="1" s="1"/>
  <c r="G979" i="1"/>
  <c r="E979" i="1"/>
  <c r="D979" i="1" a="1"/>
  <c r="D979" i="1"/>
  <c r="G978" i="1"/>
  <c r="D978" i="1" a="1"/>
  <c r="D978" i="1"/>
  <c r="E978" i="1" s="1"/>
  <c r="G977" i="1"/>
  <c r="E977" i="1"/>
  <c r="D977" i="1" a="1"/>
  <c r="D977" i="1"/>
  <c r="G976" i="1"/>
  <c r="D976" i="1" a="1"/>
  <c r="D976" i="1" s="1"/>
  <c r="E976" i="1" s="1"/>
  <c r="G975" i="1"/>
  <c r="D975" i="1" a="1"/>
  <c r="D975" i="1"/>
  <c r="E975" i="1" s="1"/>
  <c r="G974" i="1"/>
  <c r="E974" i="1"/>
  <c r="D974" i="1" a="1"/>
  <c r="D974" i="1"/>
  <c r="G973" i="1"/>
  <c r="D973" i="1" a="1"/>
  <c r="D973" i="1" s="1"/>
  <c r="E973" i="1" s="1"/>
  <c r="G972" i="1"/>
  <c r="E972" i="1"/>
  <c r="D972" i="1" a="1"/>
  <c r="D972" i="1" s="1"/>
  <c r="G971" i="1"/>
  <c r="D971" i="1" a="1"/>
  <c r="D971" i="1"/>
  <c r="E971" i="1" s="1"/>
  <c r="G970" i="1"/>
  <c r="D970" i="1" a="1"/>
  <c r="D970" i="1"/>
  <c r="E970" i="1" s="1"/>
  <c r="G969" i="1"/>
  <c r="E969" i="1"/>
  <c r="D969" i="1" a="1"/>
  <c r="D969" i="1"/>
  <c r="G968" i="1"/>
  <c r="D968" i="1" a="1"/>
  <c r="D968" i="1"/>
  <c r="E968" i="1" s="1"/>
  <c r="G967" i="1"/>
  <c r="D967" i="1" a="1"/>
  <c r="D967" i="1"/>
  <c r="E967" i="1" s="1"/>
  <c r="G966" i="1"/>
  <c r="D966" i="1" a="1"/>
  <c r="D966" i="1" s="1"/>
  <c r="E966" i="1" s="1"/>
  <c r="G965" i="1"/>
  <c r="D965" i="1" a="1"/>
  <c r="D965" i="1" s="1"/>
  <c r="E965" i="1" s="1"/>
  <c r="G964" i="1"/>
  <c r="E964" i="1"/>
  <c r="D964" i="1" a="1"/>
  <c r="D964" i="1"/>
  <c r="G963" i="1"/>
  <c r="D963" i="1" a="1"/>
  <c r="D963" i="1" s="1"/>
  <c r="E963" i="1" s="1"/>
  <c r="G962" i="1"/>
  <c r="D962" i="1" a="1"/>
  <c r="D962" i="1"/>
  <c r="E962" i="1" s="1"/>
  <c r="G961" i="1"/>
  <c r="D961" i="1" a="1"/>
  <c r="D961" i="1"/>
  <c r="E961" i="1" s="1"/>
  <c r="G960" i="1"/>
  <c r="D960" i="1" a="1"/>
  <c r="D960" i="1"/>
  <c r="E960" i="1" s="1"/>
  <c r="G959" i="1"/>
  <c r="E959" i="1"/>
  <c r="D959" i="1" a="1"/>
  <c r="D959" i="1"/>
  <c r="G958" i="1"/>
  <c r="E958" i="1"/>
  <c r="D958" i="1" a="1"/>
  <c r="D958" i="1"/>
  <c r="G957" i="1"/>
  <c r="D957" i="1" a="1"/>
  <c r="D957" i="1"/>
  <c r="E957" i="1" s="1"/>
  <c r="G956" i="1"/>
  <c r="D956" i="1" a="1"/>
  <c r="D956" i="1" s="1"/>
  <c r="E956" i="1" s="1"/>
  <c r="G955" i="1"/>
  <c r="D955" i="1" a="1"/>
  <c r="D955" i="1" s="1"/>
  <c r="E955" i="1" s="1"/>
  <c r="G954" i="1"/>
  <c r="E954" i="1"/>
  <c r="D954" i="1" a="1"/>
  <c r="D954" i="1"/>
  <c r="G953" i="1"/>
  <c r="D953" i="1" a="1"/>
  <c r="D953" i="1" s="1"/>
  <c r="E953" i="1" s="1"/>
  <c r="G952" i="1"/>
  <c r="D952" i="1" a="1"/>
  <c r="D952" i="1" s="1"/>
  <c r="E952" i="1" s="1"/>
  <c r="G951" i="1"/>
  <c r="D951" i="1" a="1"/>
  <c r="D951" i="1" s="1"/>
  <c r="E951" i="1" s="1"/>
  <c r="G950" i="1"/>
  <c r="E950" i="1"/>
  <c r="D950" i="1" a="1"/>
  <c r="D950" i="1"/>
  <c r="G949" i="1"/>
  <c r="E949" i="1"/>
  <c r="D949" i="1" a="1"/>
  <c r="D949" i="1"/>
  <c r="G948" i="1"/>
  <c r="E948" i="1"/>
  <c r="D948" i="1" a="1"/>
  <c r="D948" i="1"/>
  <c r="G947" i="1"/>
  <c r="D947" i="1" a="1"/>
  <c r="D947" i="1"/>
  <c r="E947" i="1" s="1"/>
  <c r="G946" i="1"/>
  <c r="D946" i="1" a="1"/>
  <c r="D946" i="1"/>
  <c r="E946" i="1" s="1"/>
  <c r="G945" i="1"/>
  <c r="D945" i="1" a="1"/>
  <c r="D945" i="1" s="1"/>
  <c r="E945" i="1" s="1"/>
  <c r="G944" i="1"/>
  <c r="D944" i="1" a="1"/>
  <c r="D944" i="1" s="1"/>
  <c r="E944" i="1" s="1"/>
  <c r="G943" i="1"/>
  <c r="D943" i="1" a="1"/>
  <c r="D943" i="1"/>
  <c r="E943" i="1" s="1"/>
  <c r="G942" i="1"/>
  <c r="E942" i="1"/>
  <c r="D942" i="1" a="1"/>
  <c r="D942" i="1"/>
  <c r="G941" i="1"/>
  <c r="D941" i="1" a="1"/>
  <c r="D941" i="1" s="1"/>
  <c r="E941" i="1" s="1"/>
  <c r="G940" i="1"/>
  <c r="D940" i="1" a="1"/>
  <c r="D940" i="1" s="1"/>
  <c r="E940" i="1" s="1"/>
  <c r="G939" i="1"/>
  <c r="D939" i="1" a="1"/>
  <c r="D939" i="1" s="1"/>
  <c r="E939" i="1" s="1"/>
  <c r="G938" i="1"/>
  <c r="D938" i="1" a="1"/>
  <c r="D938" i="1"/>
  <c r="E938" i="1" s="1"/>
  <c r="G937" i="1"/>
  <c r="E937" i="1"/>
  <c r="D937" i="1" a="1"/>
  <c r="D937" i="1"/>
  <c r="G936" i="1"/>
  <c r="D936" i="1" a="1"/>
  <c r="D936" i="1" s="1"/>
  <c r="E936" i="1" s="1"/>
  <c r="G935" i="1"/>
  <c r="D935" i="1" a="1"/>
  <c r="D935" i="1"/>
  <c r="E935" i="1" s="1"/>
  <c r="G934" i="1"/>
  <c r="D934" i="1" a="1"/>
  <c r="D934" i="1" s="1"/>
  <c r="E934" i="1" s="1"/>
  <c r="G933" i="1"/>
  <c r="D933" i="1" a="1"/>
  <c r="D933" i="1"/>
  <c r="E933" i="1" s="1"/>
  <c r="G932" i="1"/>
  <c r="D932" i="1" a="1"/>
  <c r="D932" i="1" s="1"/>
  <c r="E932" i="1" s="1"/>
  <c r="G931" i="1"/>
  <c r="D931" i="1" a="1"/>
  <c r="D931" i="1" s="1"/>
  <c r="E931" i="1" s="1"/>
  <c r="G930" i="1"/>
  <c r="D930" i="1" a="1"/>
  <c r="D930" i="1" s="1"/>
  <c r="E930" i="1" s="1"/>
  <c r="G929" i="1"/>
  <c r="E929" i="1"/>
  <c r="D929" i="1" a="1"/>
  <c r="D929" i="1" s="1"/>
  <c r="G928" i="1"/>
  <c r="E928" i="1"/>
  <c r="D928" i="1" a="1"/>
  <c r="D928" i="1"/>
  <c r="G927" i="1"/>
  <c r="D927" i="1" a="1"/>
  <c r="D927" i="1"/>
  <c r="E927" i="1" s="1"/>
  <c r="G926" i="1"/>
  <c r="D926" i="1" a="1"/>
  <c r="D926" i="1" s="1"/>
  <c r="E926" i="1" s="1"/>
  <c r="G925" i="1"/>
  <c r="D925" i="1" a="1"/>
  <c r="D925" i="1" s="1"/>
  <c r="E925" i="1" s="1"/>
  <c r="G924" i="1"/>
  <c r="D924" i="1" a="1"/>
  <c r="D924" i="1" s="1"/>
  <c r="E924" i="1" s="1"/>
  <c r="G923" i="1"/>
  <c r="E923" i="1"/>
  <c r="D923" i="1" a="1"/>
  <c r="D923" i="1"/>
  <c r="G922" i="1"/>
  <c r="D922" i="1" a="1"/>
  <c r="D922" i="1"/>
  <c r="E922" i="1" s="1"/>
  <c r="G921" i="1"/>
  <c r="D921" i="1" a="1"/>
  <c r="D921" i="1"/>
  <c r="E921" i="1" s="1"/>
  <c r="G920" i="1"/>
  <c r="D920" i="1" a="1"/>
  <c r="D920" i="1" s="1"/>
  <c r="E920" i="1" s="1"/>
  <c r="G919" i="1"/>
  <c r="D919" i="1" a="1"/>
  <c r="D919" i="1" s="1"/>
  <c r="E919" i="1" s="1"/>
  <c r="G918" i="1"/>
  <c r="D918" i="1" a="1"/>
  <c r="D918" i="1" s="1"/>
  <c r="E918" i="1" s="1"/>
  <c r="G917" i="1"/>
  <c r="E917" i="1"/>
  <c r="D917" i="1" a="1"/>
  <c r="D917" i="1"/>
  <c r="G916" i="1"/>
  <c r="D916" i="1" a="1"/>
  <c r="D916" i="1" s="1"/>
  <c r="E916" i="1" s="1"/>
  <c r="G915" i="1"/>
  <c r="D915" i="1" a="1"/>
  <c r="D915" i="1" s="1"/>
  <c r="E915" i="1" s="1"/>
  <c r="G914" i="1"/>
  <c r="D914" i="1" a="1"/>
  <c r="D914" i="1" s="1"/>
  <c r="E914" i="1" s="1"/>
  <c r="G913" i="1"/>
  <c r="D913" i="1" a="1"/>
  <c r="D913" i="1"/>
  <c r="E913" i="1" s="1"/>
  <c r="G912" i="1"/>
  <c r="E912" i="1"/>
  <c r="D912" i="1" a="1"/>
  <c r="D912" i="1"/>
  <c r="G911" i="1"/>
  <c r="D911" i="1" a="1"/>
  <c r="D911" i="1" s="1"/>
  <c r="E911" i="1" s="1"/>
  <c r="G910" i="1"/>
  <c r="D910" i="1" a="1"/>
  <c r="D910" i="1"/>
  <c r="E910" i="1" s="1"/>
  <c r="G909" i="1"/>
  <c r="D909" i="1" a="1"/>
  <c r="D909" i="1" s="1"/>
  <c r="E909" i="1" s="1"/>
  <c r="G908" i="1"/>
  <c r="D908" i="1" a="1"/>
  <c r="D908" i="1"/>
  <c r="E908" i="1" s="1"/>
  <c r="G907" i="1"/>
  <c r="D907" i="1" a="1"/>
  <c r="D907" i="1"/>
  <c r="E907" i="1" s="1"/>
  <c r="G906" i="1"/>
  <c r="D906" i="1" a="1"/>
  <c r="D906" i="1" s="1"/>
  <c r="E906" i="1" s="1"/>
  <c r="G905" i="1"/>
  <c r="D905" i="1" a="1"/>
  <c r="D905" i="1" s="1"/>
  <c r="E905" i="1" s="1"/>
  <c r="G904" i="1"/>
  <c r="D904" i="1" a="1"/>
  <c r="D904" i="1" s="1"/>
  <c r="E904" i="1" s="1"/>
  <c r="G903" i="1"/>
  <c r="E903" i="1"/>
  <c r="D903" i="1" a="1"/>
  <c r="D903" i="1"/>
  <c r="G902" i="1"/>
  <c r="D902" i="1" a="1"/>
  <c r="D902" i="1"/>
  <c r="E902" i="1" s="1"/>
  <c r="G901" i="1"/>
  <c r="D901" i="1" a="1"/>
  <c r="D901" i="1" s="1"/>
  <c r="E901" i="1" s="1"/>
  <c r="G900" i="1"/>
  <c r="D900" i="1" a="1"/>
  <c r="D900" i="1" s="1"/>
  <c r="E900" i="1" s="1"/>
  <c r="G899" i="1"/>
  <c r="D899" i="1" a="1"/>
  <c r="D899" i="1" s="1"/>
  <c r="E899" i="1" s="1"/>
  <c r="G898" i="1"/>
  <c r="E898" i="1"/>
  <c r="D898" i="1" a="1"/>
  <c r="D898" i="1"/>
  <c r="G897" i="1"/>
  <c r="D897" i="1" a="1"/>
  <c r="D897" i="1"/>
  <c r="E897" i="1" s="1"/>
  <c r="G896" i="1"/>
  <c r="D896" i="1" a="1"/>
  <c r="D896" i="1"/>
  <c r="E896" i="1" s="1"/>
  <c r="G895" i="1"/>
  <c r="D895" i="1" a="1"/>
  <c r="D895" i="1" s="1"/>
  <c r="E895" i="1" s="1"/>
  <c r="G894" i="1"/>
  <c r="D894" i="1" a="1"/>
  <c r="D894" i="1" s="1"/>
  <c r="E894" i="1" s="1"/>
  <c r="G893" i="1"/>
  <c r="D893" i="1" a="1"/>
  <c r="D893" i="1" s="1"/>
  <c r="E893" i="1" s="1"/>
  <c r="G892" i="1"/>
  <c r="E892" i="1"/>
  <c r="D892" i="1" a="1"/>
  <c r="D892" i="1"/>
  <c r="G891" i="1"/>
  <c r="D891" i="1" a="1"/>
  <c r="D891" i="1" s="1"/>
  <c r="E891" i="1" s="1"/>
  <c r="G890" i="1"/>
  <c r="D890" i="1" a="1"/>
  <c r="D890" i="1" s="1"/>
  <c r="E890" i="1" s="1"/>
  <c r="G889" i="1"/>
  <c r="D889" i="1" a="1"/>
  <c r="D889" i="1" s="1"/>
  <c r="E889" i="1" s="1"/>
  <c r="G888" i="1"/>
  <c r="D888" i="1" a="1"/>
  <c r="D888" i="1"/>
  <c r="E888" i="1" s="1"/>
  <c r="G887" i="1"/>
  <c r="E887" i="1"/>
  <c r="D887" i="1" a="1"/>
  <c r="D887" i="1"/>
  <c r="G886" i="1"/>
  <c r="D886" i="1" a="1"/>
  <c r="D886" i="1" s="1"/>
  <c r="E886" i="1" s="1"/>
  <c r="G885" i="1"/>
  <c r="D885" i="1" a="1"/>
  <c r="D885" i="1"/>
  <c r="E885" i="1" s="1"/>
  <c r="G884" i="1"/>
  <c r="D884" i="1" a="1"/>
  <c r="D884" i="1" s="1"/>
  <c r="E884" i="1" s="1"/>
  <c r="G883" i="1"/>
  <c r="D883" i="1" a="1"/>
  <c r="D883" i="1"/>
  <c r="E883" i="1" s="1"/>
  <c r="G882" i="1"/>
  <c r="D882" i="1" a="1"/>
  <c r="D882" i="1" s="1"/>
  <c r="E882" i="1" s="1"/>
  <c r="G881" i="1"/>
  <c r="D881" i="1" a="1"/>
  <c r="D881" i="1" s="1"/>
  <c r="E881" i="1" s="1"/>
  <c r="G880" i="1"/>
  <c r="D880" i="1" a="1"/>
  <c r="D880" i="1" s="1"/>
  <c r="E880" i="1" s="1"/>
  <c r="G879" i="1"/>
  <c r="E879" i="1"/>
  <c r="D879" i="1" a="1"/>
  <c r="D879" i="1" s="1"/>
  <c r="G878" i="1"/>
  <c r="E878" i="1"/>
  <c r="D878" i="1" a="1"/>
  <c r="D878" i="1"/>
  <c r="G877" i="1"/>
  <c r="E877" i="1"/>
  <c r="D877" i="1" a="1"/>
  <c r="D877" i="1"/>
  <c r="G876" i="1"/>
  <c r="D876" i="1" a="1"/>
  <c r="D876" i="1" s="1"/>
  <c r="E876" i="1" s="1"/>
  <c r="G875" i="1"/>
  <c r="D875" i="1" a="1"/>
  <c r="D875" i="1" s="1"/>
  <c r="E875" i="1" s="1"/>
  <c r="G874" i="1"/>
  <c r="D874" i="1" a="1"/>
  <c r="D874" i="1" s="1"/>
  <c r="E874" i="1" s="1"/>
  <c r="G873" i="1"/>
  <c r="E873" i="1"/>
  <c r="D873" i="1" a="1"/>
  <c r="D873" i="1"/>
  <c r="G872" i="1"/>
  <c r="D872" i="1" a="1"/>
  <c r="D872" i="1"/>
  <c r="E872" i="1" s="1"/>
  <c r="G871" i="1"/>
  <c r="D871" i="1" a="1"/>
  <c r="D871" i="1"/>
  <c r="E871" i="1" s="1"/>
  <c r="G870" i="1"/>
  <c r="D870" i="1" a="1"/>
  <c r="D870" i="1" s="1"/>
  <c r="E870" i="1" s="1"/>
  <c r="G869" i="1"/>
  <c r="D869" i="1" a="1"/>
  <c r="D869" i="1" s="1"/>
  <c r="E869" i="1" s="1"/>
  <c r="G868" i="1"/>
  <c r="D868" i="1" a="1"/>
  <c r="D868" i="1"/>
  <c r="E868" i="1" s="1"/>
  <c r="G867" i="1"/>
  <c r="E867" i="1"/>
  <c r="D867" i="1" a="1"/>
  <c r="D867" i="1"/>
  <c r="G866" i="1"/>
  <c r="D866" i="1" a="1"/>
  <c r="D866" i="1" s="1"/>
  <c r="E866" i="1" s="1"/>
  <c r="G865" i="1"/>
  <c r="D865" i="1" a="1"/>
  <c r="D865" i="1" s="1"/>
  <c r="E865" i="1" s="1"/>
  <c r="G864" i="1"/>
  <c r="D864" i="1" a="1"/>
  <c r="D864" i="1" s="1"/>
  <c r="E864" i="1" s="1"/>
  <c r="G863" i="1"/>
  <c r="E863" i="1"/>
  <c r="D863" i="1" a="1"/>
  <c r="D863" i="1"/>
  <c r="G862" i="1"/>
  <c r="E862" i="1"/>
  <c r="D862" i="1" a="1"/>
  <c r="D862" i="1"/>
  <c r="G861" i="1"/>
  <c r="D861" i="1" a="1"/>
  <c r="D861" i="1" s="1"/>
  <c r="E861" i="1" s="1"/>
  <c r="G860" i="1"/>
  <c r="D860" i="1" a="1"/>
  <c r="D860" i="1" s="1"/>
  <c r="E860" i="1" s="1"/>
  <c r="G859" i="1"/>
  <c r="D859" i="1" a="1"/>
  <c r="D859" i="1" s="1"/>
  <c r="E859" i="1" s="1"/>
  <c r="G858" i="1"/>
  <c r="D858" i="1" a="1"/>
  <c r="D858" i="1"/>
  <c r="E858" i="1" s="1"/>
  <c r="G857" i="1"/>
  <c r="D857" i="1" a="1"/>
  <c r="D857" i="1" s="1"/>
  <c r="E857" i="1" s="1"/>
  <c r="G856" i="1"/>
  <c r="E856" i="1"/>
  <c r="D856" i="1" a="1"/>
  <c r="D856" i="1"/>
  <c r="G855" i="1"/>
  <c r="D855" i="1" a="1"/>
  <c r="D855" i="1"/>
  <c r="E855" i="1" s="1"/>
  <c r="G854" i="1"/>
  <c r="E854" i="1"/>
  <c r="D854" i="1" a="1"/>
  <c r="D854" i="1"/>
  <c r="G853" i="1"/>
  <c r="D853" i="1" a="1"/>
  <c r="D853" i="1"/>
  <c r="E853" i="1" s="1"/>
  <c r="G852" i="1"/>
  <c r="D852" i="1" a="1"/>
  <c r="D852" i="1"/>
  <c r="E852" i="1" s="1"/>
  <c r="G851" i="1"/>
  <c r="E851" i="1"/>
  <c r="D851" i="1" a="1"/>
  <c r="D851" i="1"/>
  <c r="G850" i="1"/>
  <c r="D850" i="1" a="1"/>
  <c r="D850" i="1"/>
  <c r="E850" i="1" s="1"/>
  <c r="G849" i="1"/>
  <c r="E849" i="1"/>
  <c r="D849" i="1" a="1"/>
  <c r="D849" i="1"/>
  <c r="G848" i="1"/>
  <c r="D848" i="1" a="1"/>
  <c r="D848" i="1"/>
  <c r="E848" i="1" s="1"/>
  <c r="G847" i="1"/>
  <c r="D847" i="1" a="1"/>
  <c r="D847" i="1"/>
  <c r="E847" i="1" s="1"/>
  <c r="G846" i="1"/>
  <c r="E846" i="1"/>
  <c r="D846" i="1" a="1"/>
  <c r="D846" i="1"/>
  <c r="G845" i="1"/>
  <c r="E845" i="1"/>
  <c r="D845" i="1" a="1"/>
  <c r="D845" i="1"/>
  <c r="G844" i="1"/>
  <c r="D844" i="1" a="1"/>
  <c r="D844" i="1"/>
  <c r="E844" i="1" s="1"/>
  <c r="G843" i="1"/>
  <c r="D843" i="1" a="1"/>
  <c r="D843" i="1"/>
  <c r="E843" i="1" s="1"/>
  <c r="G842" i="1"/>
  <c r="D842" i="1" a="1"/>
  <c r="D842" i="1"/>
  <c r="E842" i="1" s="1"/>
  <c r="G841" i="1"/>
  <c r="E841" i="1"/>
  <c r="D841" i="1" a="1"/>
  <c r="D841" i="1"/>
  <c r="G840" i="1"/>
  <c r="D840" i="1" a="1"/>
  <c r="D840" i="1" s="1"/>
  <c r="E840" i="1" s="1"/>
  <c r="G839" i="1"/>
  <c r="D839" i="1" a="1"/>
  <c r="D839" i="1"/>
  <c r="E839" i="1" s="1"/>
  <c r="G838" i="1"/>
  <c r="D838" i="1" a="1"/>
  <c r="D838" i="1"/>
  <c r="E838" i="1" s="1"/>
  <c r="G837" i="1"/>
  <c r="E837" i="1"/>
  <c r="D837" i="1" a="1"/>
  <c r="D837" i="1"/>
  <c r="G836" i="1"/>
  <c r="E836" i="1"/>
  <c r="D836" i="1" a="1"/>
  <c r="D836" i="1"/>
  <c r="G835" i="1"/>
  <c r="D835" i="1" a="1"/>
  <c r="D835" i="1"/>
  <c r="E835" i="1" s="1"/>
  <c r="G834" i="1"/>
  <c r="D834" i="1" a="1"/>
  <c r="D834" i="1"/>
  <c r="E834" i="1" s="1"/>
  <c r="G833" i="1"/>
  <c r="D833" i="1" a="1"/>
  <c r="D833" i="1"/>
  <c r="E833" i="1" s="1"/>
  <c r="G832" i="1"/>
  <c r="D832" i="1" a="1"/>
  <c r="D832" i="1" s="1"/>
  <c r="E832" i="1" s="1"/>
  <c r="G831" i="1"/>
  <c r="E831" i="1"/>
  <c r="D831" i="1" a="1"/>
  <c r="D831" i="1"/>
  <c r="G830" i="1"/>
  <c r="D830" i="1" a="1"/>
  <c r="D830" i="1" s="1"/>
  <c r="E830" i="1" s="1"/>
  <c r="G829" i="1"/>
  <c r="D829" i="1" a="1"/>
  <c r="D829" i="1"/>
  <c r="E829" i="1" s="1"/>
  <c r="G828" i="1"/>
  <c r="D828" i="1" a="1"/>
  <c r="D828" i="1"/>
  <c r="E828" i="1" s="1"/>
  <c r="G827" i="1"/>
  <c r="D827" i="1" a="1"/>
  <c r="D827" i="1"/>
  <c r="E827" i="1" s="1"/>
  <c r="G826" i="1"/>
  <c r="E826" i="1"/>
  <c r="D826" i="1" a="1"/>
  <c r="D826" i="1"/>
  <c r="G825" i="1"/>
  <c r="D825" i="1" a="1"/>
  <c r="D825" i="1" s="1"/>
  <c r="E825" i="1" s="1"/>
  <c r="G824" i="1"/>
  <c r="E824" i="1"/>
  <c r="D824" i="1" a="1"/>
  <c r="D824" i="1"/>
  <c r="G823" i="1"/>
  <c r="D823" i="1" a="1"/>
  <c r="D823" i="1"/>
  <c r="E823" i="1" s="1"/>
  <c r="G822" i="1"/>
  <c r="E822" i="1"/>
  <c r="D822" i="1" a="1"/>
  <c r="D822" i="1"/>
  <c r="G821" i="1"/>
  <c r="E821" i="1"/>
  <c r="D821" i="1" a="1"/>
  <c r="D821" i="1"/>
  <c r="G820" i="1"/>
  <c r="E820" i="1"/>
  <c r="D820" i="1" a="1"/>
  <c r="D820" i="1" s="1"/>
  <c r="G819" i="1"/>
  <c r="D819" i="1" a="1"/>
  <c r="D819" i="1"/>
  <c r="E819" i="1" s="1"/>
  <c r="G818" i="1"/>
  <c r="D818" i="1" a="1"/>
  <c r="D818" i="1"/>
  <c r="E818" i="1" s="1"/>
  <c r="G817" i="1"/>
  <c r="D817" i="1" a="1"/>
  <c r="D817" i="1" s="1"/>
  <c r="E817" i="1" s="1"/>
  <c r="G816" i="1"/>
  <c r="E816" i="1"/>
  <c r="D816" i="1" a="1"/>
  <c r="D816" i="1"/>
  <c r="G815" i="1"/>
  <c r="D815" i="1" a="1"/>
  <c r="D815" i="1"/>
  <c r="E815" i="1" s="1"/>
  <c r="G814" i="1"/>
  <c r="D814" i="1" a="1"/>
  <c r="D814" i="1"/>
  <c r="E814" i="1" s="1"/>
  <c r="G813" i="1"/>
  <c r="D813" i="1" a="1"/>
  <c r="D813" i="1"/>
  <c r="E813" i="1" s="1"/>
  <c r="G812" i="1"/>
  <c r="D812" i="1" a="1"/>
  <c r="D812" i="1" s="1"/>
  <c r="E812" i="1" s="1"/>
  <c r="G811" i="1"/>
  <c r="E811" i="1"/>
  <c r="D811" i="1" a="1"/>
  <c r="D811" i="1"/>
  <c r="G810" i="1"/>
  <c r="D810" i="1" a="1"/>
  <c r="D810" i="1"/>
  <c r="E810" i="1" s="1"/>
  <c r="G809" i="1"/>
  <c r="E809" i="1"/>
  <c r="D809" i="1" a="1"/>
  <c r="D809" i="1"/>
  <c r="G808" i="1"/>
  <c r="D808" i="1" a="1"/>
  <c r="D808" i="1"/>
  <c r="E808" i="1" s="1"/>
  <c r="G807" i="1"/>
  <c r="D807" i="1" a="1"/>
  <c r="D807" i="1"/>
  <c r="E807" i="1" s="1"/>
  <c r="G806" i="1"/>
  <c r="E806" i="1"/>
  <c r="D806" i="1" a="1"/>
  <c r="D806" i="1"/>
  <c r="G805" i="1"/>
  <c r="D805" i="1" a="1"/>
  <c r="D805" i="1"/>
  <c r="E805" i="1" s="1"/>
  <c r="G804" i="1"/>
  <c r="D804" i="1" a="1"/>
  <c r="D804" i="1" s="1"/>
  <c r="E804" i="1" s="1"/>
  <c r="G803" i="1"/>
  <c r="D803" i="1" a="1"/>
  <c r="D803" i="1"/>
  <c r="E803" i="1" s="1"/>
  <c r="G802" i="1"/>
  <c r="D802" i="1" a="1"/>
  <c r="D802" i="1"/>
  <c r="E802" i="1" s="1"/>
  <c r="G801" i="1"/>
  <c r="E801" i="1"/>
  <c r="D801" i="1" a="1"/>
  <c r="D801" i="1"/>
  <c r="G800" i="1"/>
  <c r="D800" i="1" a="1"/>
  <c r="D800" i="1"/>
  <c r="E800" i="1" s="1"/>
  <c r="G799" i="1"/>
  <c r="E799" i="1"/>
  <c r="D799" i="1" a="1"/>
  <c r="D799" i="1" s="1"/>
  <c r="G798" i="1"/>
  <c r="D798" i="1" a="1"/>
  <c r="D798" i="1"/>
  <c r="E798" i="1" s="1"/>
  <c r="G797" i="1"/>
  <c r="D797" i="1" a="1"/>
  <c r="D797" i="1"/>
  <c r="E797" i="1" s="1"/>
  <c r="G796" i="1"/>
  <c r="E796" i="1"/>
  <c r="D796" i="1" a="1"/>
  <c r="D796" i="1"/>
  <c r="G795" i="1"/>
  <c r="E795" i="1"/>
  <c r="D795" i="1" a="1"/>
  <c r="D795" i="1"/>
  <c r="G794" i="1"/>
  <c r="D794" i="1" a="1"/>
  <c r="D794" i="1" s="1"/>
  <c r="E794" i="1" s="1"/>
  <c r="G793" i="1"/>
  <c r="D793" i="1" a="1"/>
  <c r="D793" i="1"/>
  <c r="E793" i="1" s="1"/>
  <c r="G792" i="1"/>
  <c r="D792" i="1" a="1"/>
  <c r="D792" i="1"/>
  <c r="E792" i="1" s="1"/>
  <c r="G791" i="1"/>
  <c r="E791" i="1"/>
  <c r="D791" i="1" a="1"/>
  <c r="D791" i="1"/>
  <c r="G790" i="1"/>
  <c r="D790" i="1" a="1"/>
  <c r="D790" i="1" s="1"/>
  <c r="E790" i="1" s="1"/>
  <c r="G789" i="1"/>
  <c r="D789" i="1" a="1"/>
  <c r="D789" i="1"/>
  <c r="E789" i="1" s="1"/>
  <c r="G788" i="1"/>
  <c r="D788" i="1" a="1"/>
  <c r="D788" i="1" s="1"/>
  <c r="E788" i="1" s="1"/>
  <c r="G787" i="1"/>
  <c r="E787" i="1"/>
  <c r="D787" i="1" a="1"/>
  <c r="D787" i="1"/>
  <c r="G786" i="1"/>
  <c r="E786" i="1"/>
  <c r="D786" i="1" a="1"/>
  <c r="D786" i="1"/>
  <c r="G785" i="1"/>
  <c r="D785" i="1" a="1"/>
  <c r="D785" i="1"/>
  <c r="E785" i="1" s="1"/>
  <c r="G784" i="1"/>
  <c r="D784" i="1" a="1"/>
  <c r="D784" i="1"/>
  <c r="E784" i="1" s="1"/>
  <c r="G783" i="1"/>
  <c r="D783" i="1" a="1"/>
  <c r="D783" i="1" s="1"/>
  <c r="E783" i="1" s="1"/>
  <c r="G782" i="1"/>
  <c r="D782" i="1" a="1"/>
  <c r="D782" i="1" s="1"/>
  <c r="E782" i="1" s="1"/>
  <c r="G781" i="1"/>
  <c r="E781" i="1"/>
  <c r="D781" i="1" a="1"/>
  <c r="D781" i="1"/>
  <c r="G780" i="1"/>
  <c r="D780" i="1" a="1"/>
  <c r="D780" i="1" s="1"/>
  <c r="E780" i="1" s="1"/>
  <c r="G779" i="1"/>
  <c r="D779" i="1" a="1"/>
  <c r="D779" i="1"/>
  <c r="E779" i="1" s="1"/>
  <c r="G778" i="1"/>
  <c r="D778" i="1" a="1"/>
  <c r="D778" i="1"/>
  <c r="E778" i="1" s="1"/>
  <c r="G777" i="1"/>
  <c r="D777" i="1" a="1"/>
  <c r="D777" i="1"/>
  <c r="E777" i="1" s="1"/>
  <c r="G776" i="1"/>
  <c r="E776" i="1"/>
  <c r="D776" i="1" a="1"/>
  <c r="D776" i="1"/>
  <c r="G775" i="1"/>
  <c r="D775" i="1" a="1"/>
  <c r="D775" i="1" s="1"/>
  <c r="E775" i="1" s="1"/>
  <c r="G774" i="1"/>
  <c r="E774" i="1"/>
  <c r="D774" i="1" a="1"/>
  <c r="D774" i="1"/>
  <c r="G773" i="1"/>
  <c r="D773" i="1" a="1"/>
  <c r="D773" i="1"/>
  <c r="E773" i="1" s="1"/>
  <c r="G772" i="1"/>
  <c r="D772" i="1" a="1"/>
  <c r="D772" i="1" s="1"/>
  <c r="E772" i="1" s="1"/>
  <c r="G771" i="1"/>
  <c r="E771" i="1"/>
  <c r="D771" i="1" a="1"/>
  <c r="D771" i="1"/>
  <c r="G770" i="1"/>
  <c r="E770" i="1"/>
  <c r="D770" i="1" a="1"/>
  <c r="D770" i="1" s="1"/>
  <c r="G769" i="1"/>
  <c r="D769" i="1" a="1"/>
  <c r="D769" i="1" s="1"/>
  <c r="E769" i="1" s="1"/>
  <c r="G768" i="1"/>
  <c r="D768" i="1" a="1"/>
  <c r="D768" i="1"/>
  <c r="E768" i="1" s="1"/>
  <c r="G767" i="1"/>
  <c r="E767" i="1"/>
  <c r="D767" i="1" a="1"/>
  <c r="D767" i="1" s="1"/>
  <c r="G766" i="1"/>
  <c r="E766" i="1"/>
  <c r="D766" i="1" a="1"/>
  <c r="D766" i="1"/>
  <c r="G765" i="1"/>
  <c r="D765" i="1" a="1"/>
  <c r="D765" i="1"/>
  <c r="E765" i="1" s="1"/>
  <c r="G764" i="1"/>
  <c r="D764" i="1" a="1"/>
  <c r="D764" i="1"/>
  <c r="E764" i="1" s="1"/>
  <c r="G763" i="1"/>
  <c r="D763" i="1" a="1"/>
  <c r="D763" i="1"/>
  <c r="E763" i="1" s="1"/>
  <c r="G762" i="1"/>
  <c r="D762" i="1" a="1"/>
  <c r="D762" i="1" s="1"/>
  <c r="E762" i="1" s="1"/>
  <c r="G761" i="1"/>
  <c r="E761" i="1"/>
  <c r="D761" i="1" a="1"/>
  <c r="D761" i="1"/>
  <c r="G760" i="1"/>
  <c r="D760" i="1" a="1"/>
  <c r="D760" i="1"/>
  <c r="E760" i="1" s="1"/>
  <c r="G759" i="1"/>
  <c r="E759" i="1"/>
  <c r="D759" i="1" a="1"/>
  <c r="D759" i="1"/>
  <c r="G758" i="1"/>
  <c r="D758" i="1" a="1"/>
  <c r="D758" i="1"/>
  <c r="E758" i="1" s="1"/>
  <c r="G757" i="1"/>
  <c r="D757" i="1" a="1"/>
  <c r="D757" i="1"/>
  <c r="E757" i="1" s="1"/>
  <c r="G756" i="1"/>
  <c r="E756" i="1"/>
  <c r="D756" i="1" a="1"/>
  <c r="D756" i="1"/>
  <c r="G755" i="1"/>
  <c r="D755" i="1" a="1"/>
  <c r="D755" i="1"/>
  <c r="E755" i="1" s="1"/>
  <c r="G754" i="1"/>
  <c r="D754" i="1" a="1"/>
  <c r="D754" i="1" s="1"/>
  <c r="E754" i="1" s="1"/>
  <c r="G753" i="1"/>
  <c r="D753" i="1" a="1"/>
  <c r="D753" i="1" s="1"/>
  <c r="E753" i="1" s="1"/>
  <c r="G752" i="1"/>
  <c r="D752" i="1" a="1"/>
  <c r="D752" i="1"/>
  <c r="E752" i="1" s="1"/>
  <c r="G751" i="1"/>
  <c r="E751" i="1"/>
  <c r="D751" i="1" a="1"/>
  <c r="D751" i="1"/>
  <c r="G750" i="1"/>
  <c r="D750" i="1" a="1"/>
  <c r="D750" i="1"/>
  <c r="E750" i="1" s="1"/>
  <c r="G749" i="1"/>
  <c r="D749" i="1" a="1"/>
  <c r="D749" i="1" s="1"/>
  <c r="E749" i="1" s="1"/>
  <c r="G748" i="1"/>
  <c r="D748" i="1" a="1"/>
  <c r="D748" i="1"/>
  <c r="E748" i="1" s="1"/>
  <c r="G747" i="1"/>
  <c r="D747" i="1" a="1"/>
  <c r="D747" i="1" s="1"/>
  <c r="E747" i="1" s="1"/>
  <c r="G746" i="1"/>
  <c r="E746" i="1"/>
  <c r="D746" i="1" a="1"/>
  <c r="D746" i="1"/>
  <c r="G745" i="1"/>
  <c r="E745" i="1"/>
  <c r="D745" i="1" a="1"/>
  <c r="D745" i="1"/>
  <c r="G744" i="1"/>
  <c r="D744" i="1" a="1"/>
  <c r="D744" i="1" s="1"/>
  <c r="E744" i="1" s="1"/>
  <c r="G743" i="1"/>
  <c r="D743" i="1" a="1"/>
  <c r="D743" i="1" s="1"/>
  <c r="E743" i="1" s="1"/>
  <c r="G742" i="1"/>
  <c r="D742" i="1" a="1"/>
  <c r="D742" i="1"/>
  <c r="E742" i="1" s="1"/>
  <c r="G741" i="1"/>
  <c r="E741" i="1"/>
  <c r="D741" i="1" a="1"/>
  <c r="D741" i="1"/>
  <c r="G740" i="1"/>
  <c r="D740" i="1" a="1"/>
  <c r="D740" i="1" s="1"/>
  <c r="E740" i="1" s="1"/>
  <c r="G739" i="1"/>
  <c r="D739" i="1" a="1"/>
  <c r="D739" i="1"/>
  <c r="E739" i="1" s="1"/>
  <c r="G738" i="1"/>
  <c r="D738" i="1" a="1"/>
  <c r="D738" i="1" s="1"/>
  <c r="E738" i="1" s="1"/>
  <c r="G737" i="1"/>
  <c r="E737" i="1"/>
  <c r="D737" i="1" a="1"/>
  <c r="D737" i="1"/>
  <c r="G736" i="1"/>
  <c r="E736" i="1"/>
  <c r="D736" i="1" a="1"/>
  <c r="D736" i="1"/>
  <c r="G735" i="1"/>
  <c r="D735" i="1" a="1"/>
  <c r="D735" i="1"/>
  <c r="E735" i="1" s="1"/>
  <c r="G734" i="1"/>
  <c r="D734" i="1" a="1"/>
  <c r="D734" i="1"/>
  <c r="E734" i="1" s="1"/>
  <c r="G733" i="1"/>
  <c r="D733" i="1" a="1"/>
  <c r="D733" i="1" s="1"/>
  <c r="E733" i="1" s="1"/>
  <c r="G732" i="1"/>
  <c r="D732" i="1" a="1"/>
  <c r="D732" i="1" s="1"/>
  <c r="E732" i="1" s="1"/>
  <c r="G731" i="1"/>
  <c r="E731" i="1"/>
  <c r="D731" i="1" a="1"/>
  <c r="D731" i="1"/>
  <c r="G730" i="1"/>
  <c r="D730" i="1" a="1"/>
  <c r="D730" i="1" s="1"/>
  <c r="E730" i="1" s="1"/>
  <c r="G729" i="1"/>
  <c r="D729" i="1" a="1"/>
  <c r="D729" i="1"/>
  <c r="E729" i="1" s="1"/>
  <c r="G728" i="1"/>
  <c r="D728" i="1" a="1"/>
  <c r="D728" i="1" s="1"/>
  <c r="E728" i="1" s="1"/>
  <c r="G727" i="1"/>
  <c r="D727" i="1" a="1"/>
  <c r="D727" i="1"/>
  <c r="E727" i="1" s="1"/>
  <c r="G726" i="1"/>
  <c r="E726" i="1"/>
  <c r="D726" i="1" a="1"/>
  <c r="D726" i="1"/>
  <c r="G725" i="1"/>
  <c r="E725" i="1"/>
  <c r="D725" i="1" a="1"/>
  <c r="D725" i="1" s="1"/>
  <c r="G724" i="1"/>
  <c r="E724" i="1"/>
  <c r="D724" i="1" a="1"/>
  <c r="D724" i="1"/>
  <c r="G723" i="1"/>
  <c r="D723" i="1" a="1"/>
  <c r="D723" i="1"/>
  <c r="E723" i="1" s="1"/>
  <c r="G722" i="1"/>
  <c r="D722" i="1" a="1"/>
  <c r="D722" i="1" s="1"/>
  <c r="E722" i="1" s="1"/>
  <c r="G721" i="1"/>
  <c r="E721" i="1"/>
  <c r="D721" i="1" a="1"/>
  <c r="D721" i="1"/>
  <c r="G720" i="1"/>
  <c r="D720" i="1" a="1"/>
  <c r="D720" i="1" s="1"/>
  <c r="E720" i="1" s="1"/>
  <c r="G719" i="1"/>
  <c r="D719" i="1" a="1"/>
  <c r="D719" i="1" s="1"/>
  <c r="E719" i="1" s="1"/>
  <c r="G718" i="1"/>
  <c r="D718" i="1" a="1"/>
  <c r="D718" i="1"/>
  <c r="E718" i="1" s="1"/>
  <c r="G717" i="1"/>
  <c r="E717" i="1"/>
  <c r="D717" i="1" a="1"/>
  <c r="D717" i="1" s="1"/>
  <c r="G716" i="1"/>
  <c r="E716" i="1"/>
  <c r="D716" i="1" a="1"/>
  <c r="D716" i="1"/>
  <c r="G715" i="1"/>
  <c r="D715" i="1" a="1"/>
  <c r="D715" i="1" s="1"/>
  <c r="E715" i="1" s="1"/>
  <c r="G714" i="1"/>
  <c r="D714" i="1" a="1"/>
  <c r="D714" i="1"/>
  <c r="E714" i="1" s="1"/>
  <c r="G713" i="1"/>
  <c r="D713" i="1" a="1"/>
  <c r="D713" i="1"/>
  <c r="E713" i="1" s="1"/>
  <c r="G712" i="1"/>
  <c r="D712" i="1" a="1"/>
  <c r="D712" i="1" s="1"/>
  <c r="E712" i="1" s="1"/>
  <c r="G711" i="1"/>
  <c r="E711" i="1"/>
  <c r="D711" i="1" a="1"/>
  <c r="D711" i="1"/>
  <c r="G710" i="1"/>
  <c r="D710" i="1" a="1"/>
  <c r="D710" i="1" s="1"/>
  <c r="E710" i="1" s="1"/>
  <c r="G709" i="1"/>
  <c r="E709" i="1"/>
  <c r="D709" i="1" a="1"/>
  <c r="D709" i="1"/>
  <c r="G708" i="1"/>
  <c r="D708" i="1" a="1"/>
  <c r="D708" i="1"/>
  <c r="E708" i="1" s="1"/>
  <c r="G707" i="1"/>
  <c r="D707" i="1" a="1"/>
  <c r="D707" i="1" s="1"/>
  <c r="E707" i="1" s="1"/>
  <c r="G706" i="1"/>
  <c r="E706" i="1"/>
  <c r="D706" i="1" a="1"/>
  <c r="D706" i="1"/>
  <c r="G705" i="1"/>
  <c r="D705" i="1" a="1"/>
  <c r="D705" i="1" s="1"/>
  <c r="E705" i="1" s="1"/>
  <c r="G704" i="1"/>
  <c r="E704" i="1"/>
  <c r="D704" i="1" a="1"/>
  <c r="D704" i="1" s="1"/>
  <c r="G703" i="1"/>
  <c r="D703" i="1" a="1"/>
  <c r="D703" i="1" s="1"/>
  <c r="E703" i="1" s="1"/>
  <c r="G702" i="1"/>
  <c r="D702" i="1" a="1"/>
  <c r="D702" i="1"/>
  <c r="E702" i="1" s="1"/>
  <c r="G701" i="1"/>
  <c r="E701" i="1"/>
  <c r="D701" i="1" a="1"/>
  <c r="D701" i="1"/>
  <c r="G700" i="1"/>
  <c r="D700" i="1" a="1"/>
  <c r="D700" i="1"/>
  <c r="E700" i="1" s="1"/>
  <c r="G699" i="1"/>
  <c r="D699" i="1" a="1"/>
  <c r="D699" i="1" s="1"/>
  <c r="E699" i="1" s="1"/>
  <c r="G698" i="1"/>
  <c r="D698" i="1" a="1"/>
  <c r="D698" i="1"/>
  <c r="E698" i="1" s="1"/>
  <c r="G697" i="1"/>
  <c r="D697" i="1" a="1"/>
  <c r="D697" i="1" s="1"/>
  <c r="E697" i="1" s="1"/>
  <c r="G696" i="1"/>
  <c r="E696" i="1"/>
  <c r="D696" i="1" a="1"/>
  <c r="D696" i="1"/>
  <c r="G695" i="1"/>
  <c r="E695" i="1"/>
  <c r="D695" i="1" a="1"/>
  <c r="D695" i="1"/>
  <c r="G694" i="1"/>
  <c r="D694" i="1" a="1"/>
  <c r="D694" i="1" s="1"/>
  <c r="E694" i="1" s="1"/>
  <c r="G693" i="1"/>
  <c r="D693" i="1" a="1"/>
  <c r="D693" i="1" s="1"/>
  <c r="E693" i="1" s="1"/>
  <c r="G692" i="1"/>
  <c r="D692" i="1" a="1"/>
  <c r="D692" i="1"/>
  <c r="E692" i="1" s="1"/>
  <c r="G691" i="1"/>
  <c r="E691" i="1"/>
  <c r="D691" i="1" a="1"/>
  <c r="D691" i="1"/>
  <c r="G690" i="1"/>
  <c r="D690" i="1" a="1"/>
  <c r="D690" i="1" s="1"/>
  <c r="E690" i="1" s="1"/>
  <c r="G689" i="1"/>
  <c r="D689" i="1" a="1"/>
  <c r="D689" i="1" s="1"/>
  <c r="E689" i="1" s="1"/>
  <c r="G688" i="1"/>
  <c r="D688" i="1" a="1"/>
  <c r="D688" i="1" s="1"/>
  <c r="E688" i="1" s="1"/>
  <c r="G687" i="1"/>
  <c r="E687" i="1"/>
  <c r="D687" i="1" a="1"/>
  <c r="D687" i="1"/>
  <c r="G686" i="1"/>
  <c r="E686" i="1"/>
  <c r="D686" i="1" a="1"/>
  <c r="D686" i="1"/>
  <c r="G685" i="1"/>
  <c r="D685" i="1" a="1"/>
  <c r="D685" i="1"/>
  <c r="E685" i="1" s="1"/>
  <c r="G684" i="1"/>
  <c r="D684" i="1" a="1"/>
  <c r="D684" i="1"/>
  <c r="E684" i="1" s="1"/>
  <c r="G683" i="1"/>
  <c r="D683" i="1" a="1"/>
  <c r="D683" i="1" s="1"/>
  <c r="E683" i="1" s="1"/>
  <c r="G682" i="1"/>
  <c r="D682" i="1" a="1"/>
  <c r="D682" i="1" s="1"/>
  <c r="E682" i="1" s="1"/>
  <c r="G681" i="1"/>
  <c r="E681" i="1"/>
  <c r="D681" i="1" a="1"/>
  <c r="D681" i="1"/>
  <c r="G680" i="1"/>
  <c r="D680" i="1" a="1"/>
  <c r="D680" i="1" s="1"/>
  <c r="E680" i="1" s="1"/>
  <c r="G679" i="1"/>
  <c r="D679" i="1" a="1"/>
  <c r="D679" i="1"/>
  <c r="E679" i="1" s="1"/>
  <c r="G678" i="1"/>
  <c r="D678" i="1" a="1"/>
  <c r="D678" i="1"/>
  <c r="E678" i="1" s="1"/>
  <c r="G677" i="1"/>
  <c r="D677" i="1" a="1"/>
  <c r="D677" i="1"/>
  <c r="E677" i="1" s="1"/>
  <c r="G676" i="1"/>
  <c r="D676" i="1" a="1"/>
  <c r="D676" i="1" s="1"/>
  <c r="E676" i="1" s="1"/>
  <c r="G675" i="1"/>
  <c r="D675" i="1" a="1"/>
  <c r="D675" i="1" s="1"/>
  <c r="E675" i="1" s="1"/>
  <c r="G674" i="1"/>
  <c r="D674" i="1" a="1"/>
  <c r="D674" i="1" s="1"/>
  <c r="E674" i="1" s="1"/>
  <c r="G673" i="1"/>
  <c r="D673" i="1" a="1"/>
  <c r="D673" i="1" s="1"/>
  <c r="E673" i="1" s="1"/>
  <c r="G672" i="1"/>
  <c r="E672" i="1"/>
  <c r="D672" i="1" a="1"/>
  <c r="D672" i="1" s="1"/>
  <c r="G671" i="1"/>
  <c r="E671" i="1"/>
  <c r="D671" i="1" a="1"/>
  <c r="D671" i="1" s="1"/>
  <c r="G670" i="1"/>
  <c r="D670" i="1" a="1"/>
  <c r="D670" i="1" s="1"/>
  <c r="E670" i="1" s="1"/>
  <c r="G669" i="1"/>
  <c r="D669" i="1" a="1"/>
  <c r="D669" i="1" s="1"/>
  <c r="E669" i="1" s="1"/>
  <c r="G668" i="1"/>
  <c r="D668" i="1" a="1"/>
  <c r="D668" i="1"/>
  <c r="E668" i="1" s="1"/>
  <c r="G667" i="1"/>
  <c r="D667" i="1" a="1"/>
  <c r="D667" i="1"/>
  <c r="E667" i="1" s="1"/>
  <c r="G666" i="1"/>
  <c r="E666" i="1"/>
  <c r="D666" i="1" a="1"/>
  <c r="D666" i="1" s="1"/>
  <c r="G665" i="1"/>
  <c r="D665" i="1" a="1"/>
  <c r="D665" i="1"/>
  <c r="E665" i="1" s="1"/>
  <c r="G664" i="1"/>
  <c r="E664" i="1"/>
  <c r="D664" i="1" a="1"/>
  <c r="D664" i="1" s="1"/>
  <c r="G663" i="1"/>
  <c r="D663" i="1" a="1"/>
  <c r="D663" i="1"/>
  <c r="E663" i="1" s="1"/>
  <c r="G662" i="1"/>
  <c r="D662" i="1" a="1"/>
  <c r="D662" i="1"/>
  <c r="E662" i="1" s="1"/>
  <c r="G661" i="1"/>
  <c r="E661" i="1"/>
  <c r="D661" i="1" a="1"/>
  <c r="D661" i="1" s="1"/>
  <c r="G660" i="1"/>
  <c r="D660" i="1" a="1"/>
  <c r="D660" i="1" s="1"/>
  <c r="E660" i="1" s="1"/>
  <c r="G659" i="1"/>
  <c r="D659" i="1" a="1"/>
  <c r="D659" i="1" s="1"/>
  <c r="E659" i="1" s="1"/>
  <c r="G658" i="1"/>
  <c r="D658" i="1" a="1"/>
  <c r="D658" i="1" s="1"/>
  <c r="E658" i="1" s="1"/>
  <c r="G657" i="1"/>
  <c r="E657" i="1"/>
  <c r="D657" i="1" a="1"/>
  <c r="D657" i="1"/>
  <c r="G656" i="1"/>
  <c r="D656" i="1" a="1"/>
  <c r="D656" i="1" s="1"/>
  <c r="E656" i="1" s="1"/>
  <c r="G655" i="1"/>
  <c r="D655" i="1" a="1"/>
  <c r="D655" i="1" s="1"/>
  <c r="E655" i="1" s="1"/>
  <c r="G654" i="1"/>
  <c r="D654" i="1" a="1"/>
  <c r="D654" i="1"/>
  <c r="E654" i="1" s="1"/>
  <c r="G653" i="1"/>
  <c r="D653" i="1" a="1"/>
  <c r="D653" i="1" s="1"/>
  <c r="E653" i="1" s="1"/>
  <c r="G652" i="1"/>
  <c r="D652" i="1" a="1"/>
  <c r="D652" i="1"/>
  <c r="E652" i="1" s="1"/>
  <c r="G651" i="1"/>
  <c r="D651" i="1" a="1"/>
  <c r="D651" i="1" s="1"/>
  <c r="E651" i="1" s="1"/>
  <c r="G650" i="1"/>
  <c r="E650" i="1"/>
  <c r="D650" i="1" a="1"/>
  <c r="D650" i="1" s="1"/>
  <c r="G649" i="1"/>
  <c r="D649" i="1" a="1"/>
  <c r="D649" i="1" s="1"/>
  <c r="E649" i="1" s="1"/>
  <c r="G648" i="1"/>
  <c r="D648" i="1" a="1"/>
  <c r="D648" i="1" s="1"/>
  <c r="E648" i="1" s="1"/>
  <c r="G647" i="1"/>
  <c r="E647" i="1"/>
  <c r="D647" i="1" a="1"/>
  <c r="D647" i="1" s="1"/>
  <c r="G646" i="1"/>
  <c r="E646" i="1"/>
  <c r="D646" i="1" a="1"/>
  <c r="D646" i="1" s="1"/>
  <c r="G645" i="1"/>
  <c r="D645" i="1" a="1"/>
  <c r="D645" i="1" s="1"/>
  <c r="E645" i="1" s="1"/>
  <c r="G644" i="1"/>
  <c r="D644" i="1" a="1"/>
  <c r="D644" i="1" s="1"/>
  <c r="E644" i="1" s="1"/>
  <c r="G643" i="1"/>
  <c r="D643" i="1" a="1"/>
  <c r="D643" i="1"/>
  <c r="E643" i="1" s="1"/>
  <c r="G642" i="1"/>
  <c r="D642" i="1" a="1"/>
  <c r="D642" i="1"/>
  <c r="E642" i="1" s="1"/>
  <c r="G641" i="1"/>
  <c r="E641" i="1"/>
  <c r="D641" i="1" a="1"/>
  <c r="D641" i="1" s="1"/>
  <c r="G640" i="1"/>
  <c r="D640" i="1" a="1"/>
  <c r="D640" i="1"/>
  <c r="E640" i="1" s="1"/>
  <c r="G639" i="1"/>
  <c r="D639" i="1" a="1"/>
  <c r="D639" i="1" s="1"/>
  <c r="E639" i="1" s="1"/>
  <c r="G638" i="1"/>
  <c r="D638" i="1" a="1"/>
  <c r="D638" i="1"/>
  <c r="E638" i="1" s="1"/>
  <c r="G637" i="1"/>
  <c r="D637" i="1" a="1"/>
  <c r="D637" i="1"/>
  <c r="E637" i="1" s="1"/>
  <c r="G636" i="1"/>
  <c r="E636" i="1"/>
  <c r="D636" i="1" a="1"/>
  <c r="D636" i="1" s="1"/>
  <c r="G635" i="1"/>
  <c r="D635" i="1" a="1"/>
  <c r="D635" i="1" s="1"/>
  <c r="E635" i="1" s="1"/>
  <c r="G634" i="1"/>
  <c r="D634" i="1" a="1"/>
  <c r="D634" i="1" s="1"/>
  <c r="E634" i="1" s="1"/>
  <c r="G633" i="1"/>
  <c r="D633" i="1" a="1"/>
  <c r="D633" i="1" s="1"/>
  <c r="E633" i="1" s="1"/>
  <c r="G632" i="1"/>
  <c r="D632" i="1" a="1"/>
  <c r="D632" i="1"/>
  <c r="E632" i="1" s="1"/>
  <c r="G631" i="1"/>
  <c r="D631" i="1" a="1"/>
  <c r="D631" i="1" s="1"/>
  <c r="E631" i="1" s="1"/>
  <c r="G630" i="1"/>
  <c r="E630" i="1"/>
  <c r="D630" i="1" a="1"/>
  <c r="D630" i="1" s="1"/>
  <c r="G629" i="1"/>
  <c r="D629" i="1" a="1"/>
  <c r="D629" i="1"/>
  <c r="E629" i="1" s="1"/>
  <c r="G628" i="1"/>
  <c r="D628" i="1" a="1"/>
  <c r="D628" i="1"/>
  <c r="E628" i="1" s="1"/>
  <c r="G627" i="1"/>
  <c r="D627" i="1" a="1"/>
  <c r="D627" i="1"/>
  <c r="E627" i="1" s="1"/>
  <c r="G626" i="1"/>
  <c r="E626" i="1"/>
  <c r="D626" i="1" a="1"/>
  <c r="D626" i="1" s="1"/>
  <c r="G625" i="1"/>
  <c r="E625" i="1"/>
  <c r="D625" i="1" a="1"/>
  <c r="D625" i="1"/>
  <c r="G624" i="1"/>
  <c r="D624" i="1" a="1"/>
  <c r="D624" i="1" s="1"/>
  <c r="E624" i="1" s="1"/>
  <c r="G623" i="1"/>
  <c r="D623" i="1" a="1"/>
  <c r="D623" i="1"/>
  <c r="E623" i="1" s="1"/>
  <c r="G622" i="1"/>
  <c r="D622" i="1" a="1"/>
  <c r="D622" i="1" s="1"/>
  <c r="E622" i="1" s="1"/>
  <c r="G621" i="1"/>
  <c r="E621" i="1"/>
  <c r="D621" i="1" a="1"/>
  <c r="D621" i="1" s="1"/>
  <c r="G620" i="1"/>
  <c r="D620" i="1" a="1"/>
  <c r="D620" i="1"/>
  <c r="E620" i="1" s="1"/>
  <c r="G619" i="1"/>
  <c r="D619" i="1" a="1"/>
  <c r="D619" i="1" s="1"/>
  <c r="E619" i="1" s="1"/>
  <c r="G618" i="1"/>
  <c r="D618" i="1" a="1"/>
  <c r="D618" i="1"/>
  <c r="E618" i="1" s="1"/>
  <c r="G617" i="1"/>
  <c r="D617" i="1" a="1"/>
  <c r="D617" i="1"/>
  <c r="E617" i="1" s="1"/>
  <c r="G616" i="1"/>
  <c r="E616" i="1"/>
  <c r="D616" i="1" a="1"/>
  <c r="D616" i="1" s="1"/>
  <c r="G615" i="1"/>
  <c r="D615" i="1" a="1"/>
  <c r="D615" i="1"/>
  <c r="E615" i="1" s="1"/>
  <c r="G614" i="1"/>
  <c r="D614" i="1" a="1"/>
  <c r="D614" i="1"/>
  <c r="E614" i="1" s="1"/>
  <c r="G613" i="1"/>
  <c r="D613" i="1" a="1"/>
  <c r="D613" i="1"/>
  <c r="E613" i="1" s="1"/>
  <c r="G612" i="1"/>
  <c r="D612" i="1" a="1"/>
  <c r="D612" i="1" s="1"/>
  <c r="E612" i="1" s="1"/>
  <c r="G611" i="1"/>
  <c r="D611" i="1" a="1"/>
  <c r="D611" i="1" s="1"/>
  <c r="E611" i="1" s="1"/>
  <c r="G610" i="1"/>
  <c r="D610" i="1" a="1"/>
  <c r="D610" i="1" s="1"/>
  <c r="E610" i="1" s="1"/>
  <c r="G609" i="1"/>
  <c r="D609" i="1" a="1"/>
  <c r="D609" i="1"/>
  <c r="E609" i="1" s="1"/>
  <c r="G608" i="1"/>
  <c r="D608" i="1" a="1"/>
  <c r="D608" i="1" s="1"/>
  <c r="E608" i="1" s="1"/>
  <c r="G607" i="1"/>
  <c r="E607" i="1"/>
  <c r="D607" i="1" a="1"/>
  <c r="D607" i="1"/>
  <c r="G606" i="1"/>
  <c r="D606" i="1" a="1"/>
  <c r="D606" i="1" s="1"/>
  <c r="E606" i="1" s="1"/>
  <c r="G605" i="1"/>
  <c r="D605" i="1" a="1"/>
  <c r="D605" i="1" s="1"/>
  <c r="E605" i="1" s="1"/>
  <c r="G604" i="1"/>
  <c r="D604" i="1" a="1"/>
  <c r="D604" i="1" s="1"/>
  <c r="E604" i="1" s="1"/>
  <c r="G603" i="1"/>
  <c r="D603" i="1" a="1"/>
  <c r="D603" i="1" s="1"/>
  <c r="E603" i="1" s="1"/>
  <c r="G602" i="1"/>
  <c r="D602" i="1" a="1"/>
  <c r="D602" i="1"/>
  <c r="E602" i="1" s="1"/>
  <c r="G601" i="1"/>
  <c r="D601" i="1" a="1"/>
  <c r="D601" i="1" s="1"/>
  <c r="E601" i="1" s="1"/>
  <c r="G600" i="1"/>
  <c r="D600" i="1" a="1"/>
  <c r="D600" i="1" s="1"/>
  <c r="E600" i="1" s="1"/>
  <c r="G599" i="1"/>
  <c r="D599" i="1" a="1"/>
  <c r="D599" i="1" s="1"/>
  <c r="E599" i="1" s="1"/>
  <c r="G598" i="1"/>
  <c r="D598" i="1" a="1"/>
  <c r="D598" i="1" s="1"/>
  <c r="E598" i="1" s="1"/>
  <c r="G597" i="1"/>
  <c r="D597" i="1" a="1"/>
  <c r="D597" i="1" s="1"/>
  <c r="E597" i="1" s="1"/>
  <c r="G596" i="1"/>
  <c r="E596" i="1"/>
  <c r="D596" i="1" a="1"/>
  <c r="D596" i="1" s="1"/>
  <c r="G595" i="1"/>
  <c r="D595" i="1" a="1"/>
  <c r="D595" i="1" s="1"/>
  <c r="E595" i="1" s="1"/>
  <c r="G594" i="1"/>
  <c r="D594" i="1" a="1"/>
  <c r="D594" i="1" s="1"/>
  <c r="E594" i="1" s="1"/>
  <c r="G593" i="1"/>
  <c r="D593" i="1" a="1"/>
  <c r="D593" i="1"/>
  <c r="E593" i="1" s="1"/>
  <c r="G592" i="1"/>
  <c r="D592" i="1" a="1"/>
  <c r="D592" i="1" s="1"/>
  <c r="E592" i="1" s="1"/>
  <c r="G591" i="1"/>
  <c r="D591" i="1" a="1"/>
  <c r="D591" i="1"/>
  <c r="E591" i="1" s="1"/>
  <c r="G590" i="1"/>
  <c r="D590" i="1" a="1"/>
  <c r="D590" i="1"/>
  <c r="E590" i="1" s="1"/>
  <c r="G589" i="1"/>
  <c r="E589" i="1"/>
  <c r="D589" i="1" a="1"/>
  <c r="D589" i="1" s="1"/>
  <c r="G588" i="1"/>
  <c r="D588" i="1" a="1"/>
  <c r="D588" i="1"/>
  <c r="E588" i="1" s="1"/>
  <c r="G587" i="1"/>
  <c r="D587" i="1" a="1"/>
  <c r="D587" i="1" s="1"/>
  <c r="E587" i="1" s="1"/>
  <c r="G586" i="1"/>
  <c r="D586" i="1" a="1"/>
  <c r="D586" i="1"/>
  <c r="E586" i="1" s="1"/>
  <c r="G585" i="1"/>
  <c r="D585" i="1" a="1"/>
  <c r="D585" i="1" s="1"/>
  <c r="E585" i="1" s="1"/>
  <c r="G584" i="1"/>
  <c r="E584" i="1"/>
  <c r="D584" i="1" a="1"/>
  <c r="D584" i="1" s="1"/>
  <c r="G583" i="1"/>
  <c r="D583" i="1" a="1"/>
  <c r="D583" i="1" s="1"/>
  <c r="E583" i="1" s="1"/>
  <c r="G582" i="1"/>
  <c r="E582" i="1"/>
  <c r="D582" i="1" a="1"/>
  <c r="D582" i="1"/>
  <c r="G581" i="1"/>
  <c r="D581" i="1" a="1"/>
  <c r="D581" i="1"/>
  <c r="E581" i="1" s="1"/>
  <c r="G580" i="1"/>
  <c r="E580" i="1"/>
  <c r="D580" i="1" a="1"/>
  <c r="D580" i="1"/>
  <c r="G579" i="1"/>
  <c r="D579" i="1" a="1"/>
  <c r="D579" i="1" s="1"/>
  <c r="E579" i="1" s="1"/>
  <c r="G578" i="1"/>
  <c r="D578" i="1" a="1"/>
  <c r="D578" i="1" s="1"/>
  <c r="E578" i="1" s="1"/>
  <c r="G577" i="1"/>
  <c r="D577" i="1" a="1"/>
  <c r="D577" i="1"/>
  <c r="E577" i="1" s="1"/>
  <c r="G576" i="1"/>
  <c r="D576" i="1" a="1"/>
  <c r="D576" i="1"/>
  <c r="E576" i="1" s="1"/>
  <c r="G575" i="1"/>
  <c r="D575" i="1" a="1"/>
  <c r="D575" i="1"/>
  <c r="E575" i="1" s="1"/>
  <c r="G574" i="1"/>
  <c r="D574" i="1" a="1"/>
  <c r="D574" i="1" s="1"/>
  <c r="E574" i="1" s="1"/>
  <c r="G573" i="1"/>
  <c r="D573" i="1" a="1"/>
  <c r="D573" i="1" s="1"/>
  <c r="E573" i="1" s="1"/>
  <c r="G572" i="1"/>
  <c r="D572" i="1" a="1"/>
  <c r="D572" i="1" s="1"/>
  <c r="E572" i="1" s="1"/>
  <c r="G571" i="1"/>
  <c r="D571" i="1" a="1"/>
  <c r="D571" i="1"/>
  <c r="E571" i="1" s="1"/>
  <c r="G570" i="1"/>
  <c r="D570" i="1" a="1"/>
  <c r="D570" i="1"/>
  <c r="E570" i="1" s="1"/>
  <c r="G569" i="1"/>
  <c r="E569" i="1"/>
  <c r="D569" i="1" a="1"/>
  <c r="D569" i="1" s="1"/>
  <c r="G568" i="1"/>
  <c r="E568" i="1"/>
  <c r="D568" i="1" a="1"/>
  <c r="D568" i="1"/>
  <c r="G567" i="1"/>
  <c r="D567" i="1" a="1"/>
  <c r="D567" i="1" s="1"/>
  <c r="E567" i="1" s="1"/>
  <c r="G566" i="1"/>
  <c r="D566" i="1" a="1"/>
  <c r="D566" i="1"/>
  <c r="E566" i="1" s="1"/>
  <c r="G565" i="1"/>
  <c r="D565" i="1" a="1"/>
  <c r="D565" i="1"/>
  <c r="E565" i="1" s="1"/>
  <c r="G564" i="1"/>
  <c r="E564" i="1"/>
  <c r="D564" i="1" a="1"/>
  <c r="D564" i="1" s="1"/>
  <c r="G563" i="1"/>
  <c r="D563" i="1" a="1"/>
  <c r="D563" i="1"/>
  <c r="E563" i="1" s="1"/>
  <c r="G562" i="1"/>
  <c r="D562" i="1" a="1"/>
  <c r="D562" i="1" s="1"/>
  <c r="E562" i="1" s="1"/>
  <c r="G561" i="1"/>
  <c r="D561" i="1" a="1"/>
  <c r="D561" i="1"/>
  <c r="E561" i="1" s="1"/>
  <c r="G560" i="1"/>
  <c r="D560" i="1" a="1"/>
  <c r="D560" i="1" s="1"/>
  <c r="E560" i="1" s="1"/>
  <c r="G559" i="1"/>
  <c r="E559" i="1"/>
  <c r="D559" i="1" a="1"/>
  <c r="D559" i="1" s="1"/>
  <c r="G558" i="1"/>
  <c r="D558" i="1" a="1"/>
  <c r="D558" i="1" s="1"/>
  <c r="E558" i="1" s="1"/>
  <c r="G557" i="1"/>
  <c r="E557" i="1"/>
  <c r="D557" i="1" a="1"/>
  <c r="D557" i="1"/>
  <c r="G556" i="1"/>
  <c r="D556" i="1" a="1"/>
  <c r="D556" i="1"/>
  <c r="E556" i="1" s="1"/>
  <c r="G555" i="1"/>
  <c r="E555" i="1"/>
  <c r="D555" i="1" a="1"/>
  <c r="D555" i="1"/>
  <c r="G554" i="1"/>
  <c r="D554" i="1" a="1"/>
  <c r="D554" i="1" s="1"/>
  <c r="E554" i="1" s="1"/>
  <c r="G553" i="1"/>
  <c r="D553" i="1" a="1"/>
  <c r="D553" i="1" s="1"/>
  <c r="E553" i="1" s="1"/>
  <c r="G552" i="1"/>
  <c r="D552" i="1" a="1"/>
  <c r="D552" i="1"/>
  <c r="E552" i="1" s="1"/>
  <c r="G551" i="1"/>
  <c r="D551" i="1" a="1"/>
  <c r="D551" i="1"/>
  <c r="E551" i="1" s="1"/>
  <c r="G550" i="1"/>
  <c r="D550" i="1" a="1"/>
  <c r="D550" i="1"/>
  <c r="E550" i="1" s="1"/>
  <c r="G549" i="1"/>
  <c r="D549" i="1" a="1"/>
  <c r="D549" i="1" s="1"/>
  <c r="E549" i="1" s="1"/>
  <c r="G548" i="1"/>
  <c r="D548" i="1" a="1"/>
  <c r="D548" i="1" s="1"/>
  <c r="E548" i="1" s="1"/>
  <c r="G547" i="1"/>
  <c r="D547" i="1" a="1"/>
  <c r="D547" i="1" s="1"/>
  <c r="E547" i="1" s="1"/>
  <c r="G546" i="1"/>
  <c r="D546" i="1" a="1"/>
  <c r="D546" i="1"/>
  <c r="E546" i="1" s="1"/>
  <c r="G545" i="1"/>
  <c r="D545" i="1" a="1"/>
  <c r="D545" i="1"/>
  <c r="E545" i="1" s="1"/>
  <c r="G544" i="1"/>
  <c r="E544" i="1"/>
  <c r="D544" i="1" a="1"/>
  <c r="D544" i="1" s="1"/>
  <c r="G543" i="1"/>
  <c r="E543" i="1"/>
  <c r="D543" i="1" a="1"/>
  <c r="D543" i="1"/>
  <c r="G542" i="1"/>
  <c r="D542" i="1" a="1"/>
  <c r="D542" i="1" s="1"/>
  <c r="E542" i="1" s="1"/>
  <c r="G541" i="1"/>
  <c r="D541" i="1" a="1"/>
  <c r="D541" i="1"/>
  <c r="E541" i="1" s="1"/>
  <c r="G540" i="1"/>
  <c r="D540" i="1" a="1"/>
  <c r="D540" i="1"/>
  <c r="E540" i="1" s="1"/>
  <c r="G539" i="1"/>
  <c r="E539" i="1"/>
  <c r="D539" i="1" a="1"/>
  <c r="D539" i="1" s="1"/>
  <c r="G538" i="1"/>
  <c r="D538" i="1" a="1"/>
  <c r="D538" i="1"/>
  <c r="E538" i="1" s="1"/>
  <c r="G537" i="1"/>
  <c r="D537" i="1" a="1"/>
  <c r="D537" i="1" s="1"/>
  <c r="E537" i="1" s="1"/>
  <c r="G536" i="1"/>
  <c r="D536" i="1" a="1"/>
  <c r="D536" i="1"/>
  <c r="E536" i="1" s="1"/>
  <c r="G535" i="1"/>
  <c r="D535" i="1" a="1"/>
  <c r="D535" i="1" s="1"/>
  <c r="E535" i="1" s="1"/>
  <c r="G534" i="1"/>
  <c r="E534" i="1"/>
  <c r="D534" i="1" a="1"/>
  <c r="D534" i="1" s="1"/>
  <c r="G533" i="1"/>
  <c r="D533" i="1" a="1"/>
  <c r="D533" i="1" s="1"/>
  <c r="E533" i="1" s="1"/>
  <c r="G532" i="1"/>
  <c r="E532" i="1"/>
  <c r="D532" i="1" a="1"/>
  <c r="D532" i="1"/>
  <c r="G531" i="1"/>
  <c r="D531" i="1" a="1"/>
  <c r="D531" i="1"/>
  <c r="E531" i="1" s="1"/>
  <c r="G530" i="1"/>
  <c r="E530" i="1"/>
  <c r="D530" i="1" a="1"/>
  <c r="D530" i="1"/>
  <c r="G529" i="1"/>
  <c r="D529" i="1" a="1"/>
  <c r="D529" i="1" s="1"/>
  <c r="E529" i="1" s="1"/>
  <c r="G528" i="1"/>
  <c r="D528" i="1" a="1"/>
  <c r="D528" i="1" s="1"/>
  <c r="E528" i="1" s="1"/>
  <c r="G527" i="1"/>
  <c r="D527" i="1" a="1"/>
  <c r="D527" i="1"/>
  <c r="E527" i="1" s="1"/>
  <c r="G526" i="1"/>
  <c r="D526" i="1" a="1"/>
  <c r="D526" i="1"/>
  <c r="E526" i="1" s="1"/>
  <c r="G525" i="1"/>
  <c r="D525" i="1" a="1"/>
  <c r="D525" i="1"/>
  <c r="E525" i="1" s="1"/>
  <c r="G524" i="1"/>
  <c r="D524" i="1" a="1"/>
  <c r="D524" i="1" s="1"/>
  <c r="E524" i="1" s="1"/>
  <c r="G523" i="1"/>
  <c r="D523" i="1" a="1"/>
  <c r="D523" i="1" s="1"/>
  <c r="E523" i="1" s="1"/>
  <c r="G522" i="1"/>
  <c r="D522" i="1" a="1"/>
  <c r="D522" i="1" s="1"/>
  <c r="E522" i="1" s="1"/>
  <c r="G521" i="1"/>
  <c r="D521" i="1" a="1"/>
  <c r="D521" i="1" s="1"/>
  <c r="E521" i="1" s="1"/>
  <c r="G520" i="1"/>
  <c r="D520" i="1" a="1"/>
  <c r="D520" i="1"/>
  <c r="E520" i="1" s="1"/>
  <c r="G519" i="1"/>
  <c r="E519" i="1"/>
  <c r="D519" i="1" a="1"/>
  <c r="D519" i="1" s="1"/>
  <c r="G518" i="1"/>
  <c r="E518" i="1"/>
  <c r="D518" i="1" a="1"/>
  <c r="D518" i="1"/>
  <c r="G517" i="1"/>
  <c r="D517" i="1" a="1"/>
  <c r="D517" i="1" s="1"/>
  <c r="E517" i="1" s="1"/>
  <c r="G516" i="1"/>
  <c r="D516" i="1" a="1"/>
  <c r="D516" i="1"/>
  <c r="E516" i="1" s="1"/>
  <c r="G515" i="1"/>
  <c r="D515" i="1" a="1"/>
  <c r="D515" i="1"/>
  <c r="E515" i="1" s="1"/>
  <c r="G514" i="1"/>
  <c r="E514" i="1"/>
  <c r="D514" i="1" a="1"/>
  <c r="D514" i="1" s="1"/>
  <c r="G513" i="1"/>
  <c r="D513" i="1" a="1"/>
  <c r="D513" i="1"/>
  <c r="E513" i="1" s="1"/>
  <c r="G512" i="1"/>
  <c r="D512" i="1" a="1"/>
  <c r="D512" i="1" s="1"/>
  <c r="E512" i="1" s="1"/>
  <c r="G511" i="1"/>
  <c r="D511" i="1" a="1"/>
  <c r="D511" i="1"/>
  <c r="E511" i="1" s="1"/>
  <c r="G510" i="1"/>
  <c r="D510" i="1" a="1"/>
  <c r="D510" i="1" s="1"/>
  <c r="E510" i="1" s="1"/>
  <c r="G509" i="1"/>
  <c r="E509" i="1"/>
  <c r="D509" i="1" a="1"/>
  <c r="D509" i="1" s="1"/>
  <c r="G508" i="1"/>
  <c r="D508" i="1" a="1"/>
  <c r="D508" i="1" s="1"/>
  <c r="E508" i="1" s="1"/>
  <c r="G507" i="1"/>
  <c r="E507" i="1"/>
  <c r="D507" i="1" a="1"/>
  <c r="D507" i="1"/>
  <c r="G506" i="1"/>
  <c r="D506" i="1" a="1"/>
  <c r="D506" i="1"/>
  <c r="E506" i="1" s="1"/>
  <c r="G505" i="1"/>
  <c r="E505" i="1"/>
  <c r="D505" i="1" a="1"/>
  <c r="D505" i="1"/>
  <c r="G504" i="1"/>
  <c r="D504" i="1" a="1"/>
  <c r="D504" i="1" s="1"/>
  <c r="E504" i="1" s="1"/>
  <c r="G503" i="1"/>
  <c r="D503" i="1" a="1"/>
  <c r="D503" i="1" s="1"/>
  <c r="E503" i="1" s="1"/>
  <c r="G502" i="1"/>
  <c r="D502" i="1" a="1"/>
  <c r="D502" i="1"/>
  <c r="E502" i="1" s="1"/>
  <c r="G501" i="1"/>
  <c r="D501" i="1" a="1"/>
  <c r="D501" i="1"/>
  <c r="E501" i="1" s="1"/>
  <c r="G500" i="1"/>
  <c r="D500" i="1" a="1"/>
  <c r="D500" i="1"/>
  <c r="E500" i="1" s="1"/>
  <c r="G499" i="1"/>
  <c r="D499" i="1" a="1"/>
  <c r="D499" i="1" s="1"/>
  <c r="E499" i="1" s="1"/>
  <c r="G498" i="1"/>
  <c r="D498" i="1" a="1"/>
  <c r="D498" i="1" s="1"/>
  <c r="E498" i="1" s="1"/>
  <c r="G497" i="1"/>
  <c r="D497" i="1" a="1"/>
  <c r="D497" i="1" s="1"/>
  <c r="E497" i="1" s="1"/>
  <c r="G496" i="1"/>
  <c r="D496" i="1" a="1"/>
  <c r="D496" i="1" s="1"/>
  <c r="E496" i="1" s="1"/>
  <c r="G495" i="1"/>
  <c r="D495" i="1" a="1"/>
  <c r="D495" i="1"/>
  <c r="E495" i="1" s="1"/>
  <c r="G494" i="1"/>
  <c r="E494" i="1"/>
  <c r="D494" i="1" a="1"/>
  <c r="D494" i="1" s="1"/>
  <c r="G493" i="1"/>
  <c r="E493" i="1"/>
  <c r="D493" i="1" a="1"/>
  <c r="D493" i="1"/>
  <c r="G492" i="1"/>
  <c r="D492" i="1" a="1"/>
  <c r="D492" i="1" s="1"/>
  <c r="E492" i="1" s="1"/>
  <c r="G491" i="1"/>
  <c r="D491" i="1" a="1"/>
  <c r="D491" i="1"/>
  <c r="E491" i="1" s="1"/>
  <c r="G490" i="1"/>
  <c r="D490" i="1" a="1"/>
  <c r="D490" i="1"/>
  <c r="E490" i="1" s="1"/>
  <c r="G489" i="1"/>
  <c r="E489" i="1"/>
  <c r="D489" i="1" a="1"/>
  <c r="D489" i="1" s="1"/>
  <c r="G488" i="1"/>
  <c r="D488" i="1" a="1"/>
  <c r="D488" i="1"/>
  <c r="E488" i="1" s="1"/>
  <c r="G487" i="1"/>
  <c r="D487" i="1" a="1"/>
  <c r="D487" i="1" s="1"/>
  <c r="E487" i="1" s="1"/>
  <c r="G486" i="1"/>
  <c r="D486" i="1" a="1"/>
  <c r="D486" i="1"/>
  <c r="E486" i="1" s="1"/>
  <c r="G485" i="1"/>
  <c r="D485" i="1" a="1"/>
  <c r="D485" i="1" s="1"/>
  <c r="E485" i="1" s="1"/>
  <c r="G484" i="1"/>
  <c r="E484" i="1"/>
  <c r="D484" i="1" a="1"/>
  <c r="D484" i="1" s="1"/>
  <c r="G483" i="1"/>
  <c r="D483" i="1" a="1"/>
  <c r="D483" i="1" s="1"/>
  <c r="E483" i="1" s="1"/>
  <c r="G482" i="1"/>
  <c r="E482" i="1"/>
  <c r="D482" i="1" a="1"/>
  <c r="D482" i="1"/>
  <c r="G481" i="1"/>
  <c r="D481" i="1" a="1"/>
  <c r="D481" i="1"/>
  <c r="E481" i="1" s="1"/>
  <c r="G480" i="1"/>
  <c r="E480" i="1"/>
  <c r="D480" i="1" a="1"/>
  <c r="D480" i="1"/>
  <c r="G479" i="1"/>
  <c r="D479" i="1" a="1"/>
  <c r="D479" i="1" s="1"/>
  <c r="E479" i="1" s="1"/>
  <c r="G478" i="1"/>
  <c r="D478" i="1" a="1"/>
  <c r="D478" i="1" s="1"/>
  <c r="E478" i="1" s="1"/>
  <c r="G477" i="1"/>
  <c r="D477" i="1" a="1"/>
  <c r="D477" i="1"/>
  <c r="E477" i="1" s="1"/>
  <c r="G476" i="1"/>
  <c r="D476" i="1" a="1"/>
  <c r="D476" i="1"/>
  <c r="E476" i="1" s="1"/>
  <c r="G475" i="1"/>
  <c r="D475" i="1" a="1"/>
  <c r="D475" i="1"/>
  <c r="E475" i="1" s="1"/>
  <c r="G474" i="1"/>
  <c r="D474" i="1" a="1"/>
  <c r="D474" i="1" s="1"/>
  <c r="E474" i="1" s="1"/>
  <c r="G473" i="1"/>
  <c r="D473" i="1" a="1"/>
  <c r="D473" i="1" s="1"/>
  <c r="E473" i="1" s="1"/>
  <c r="G472" i="1"/>
  <c r="D472" i="1" a="1"/>
  <c r="D472" i="1" s="1"/>
  <c r="E472" i="1" s="1"/>
  <c r="G471" i="1"/>
  <c r="D471" i="1" a="1"/>
  <c r="D471" i="1" s="1"/>
  <c r="E471" i="1" s="1"/>
  <c r="G470" i="1"/>
  <c r="D470" i="1" a="1"/>
  <c r="D470" i="1"/>
  <c r="E470" i="1" s="1"/>
  <c r="G469" i="1"/>
  <c r="E469" i="1"/>
  <c r="D469" i="1" a="1"/>
  <c r="D469" i="1" s="1"/>
  <c r="G468" i="1"/>
  <c r="E468" i="1"/>
  <c r="D468" i="1" a="1"/>
  <c r="D468" i="1"/>
  <c r="G467" i="1"/>
  <c r="D467" i="1" a="1"/>
  <c r="D467" i="1" s="1"/>
  <c r="E467" i="1" s="1"/>
  <c r="G466" i="1"/>
  <c r="D466" i="1" a="1"/>
  <c r="D466" i="1"/>
  <c r="E466" i="1" s="1"/>
  <c r="G465" i="1"/>
  <c r="D465" i="1" a="1"/>
  <c r="D465" i="1"/>
  <c r="E465" i="1" s="1"/>
  <c r="G464" i="1"/>
  <c r="E464" i="1"/>
  <c r="D464" i="1" a="1"/>
  <c r="D464" i="1" s="1"/>
  <c r="G463" i="1"/>
  <c r="D463" i="1" a="1"/>
  <c r="D463" i="1"/>
  <c r="E463" i="1" s="1"/>
  <c r="G462" i="1"/>
  <c r="D462" i="1" a="1"/>
  <c r="D462" i="1" s="1"/>
  <c r="E462" i="1" s="1"/>
  <c r="G461" i="1"/>
  <c r="D461" i="1" a="1"/>
  <c r="D461" i="1"/>
  <c r="E461" i="1" s="1"/>
  <c r="G460" i="1"/>
  <c r="D460" i="1" a="1"/>
  <c r="D460" i="1" s="1"/>
  <c r="E460" i="1" s="1"/>
  <c r="G459" i="1"/>
  <c r="E459" i="1"/>
  <c r="D459" i="1" a="1"/>
  <c r="D459" i="1" s="1"/>
  <c r="G458" i="1"/>
  <c r="D458" i="1" a="1"/>
  <c r="D458" i="1" s="1"/>
  <c r="E458" i="1" s="1"/>
  <c r="G457" i="1"/>
  <c r="E457" i="1"/>
  <c r="D457" i="1" a="1"/>
  <c r="D457" i="1"/>
  <c r="G456" i="1"/>
  <c r="D456" i="1" a="1"/>
  <c r="D456" i="1"/>
  <c r="E456" i="1" s="1"/>
  <c r="G455" i="1"/>
  <c r="E455" i="1"/>
  <c r="D455" i="1" a="1"/>
  <c r="D455" i="1"/>
  <c r="G454" i="1"/>
  <c r="D454" i="1" a="1"/>
  <c r="D454" i="1" s="1"/>
  <c r="E454" i="1" s="1"/>
  <c r="G453" i="1"/>
  <c r="D453" i="1" a="1"/>
  <c r="D453" i="1" s="1"/>
  <c r="E453" i="1" s="1"/>
  <c r="G452" i="1"/>
  <c r="D452" i="1" a="1"/>
  <c r="D452" i="1"/>
  <c r="E452" i="1" s="1"/>
  <c r="G451" i="1"/>
  <c r="D451" i="1" a="1"/>
  <c r="D451" i="1"/>
  <c r="E451" i="1" s="1"/>
  <c r="G450" i="1"/>
  <c r="D450" i="1" a="1"/>
  <c r="D450" i="1"/>
  <c r="E450" i="1" s="1"/>
  <c r="G449" i="1"/>
  <c r="D449" i="1" a="1"/>
  <c r="D449" i="1" s="1"/>
  <c r="E449" i="1" s="1"/>
  <c r="G448" i="1"/>
  <c r="D448" i="1" a="1"/>
  <c r="D448" i="1" s="1"/>
  <c r="E448" i="1" s="1"/>
  <c r="G447" i="1"/>
  <c r="D447" i="1" a="1"/>
  <c r="D447" i="1" s="1"/>
  <c r="E447" i="1" s="1"/>
  <c r="G446" i="1"/>
  <c r="D446" i="1" a="1"/>
  <c r="D446" i="1" s="1"/>
  <c r="E446" i="1" s="1"/>
  <c r="G445" i="1"/>
  <c r="D445" i="1" a="1"/>
  <c r="D445" i="1"/>
  <c r="E445" i="1" s="1"/>
  <c r="G444" i="1"/>
  <c r="E444" i="1"/>
  <c r="D444" i="1" a="1"/>
  <c r="D444" i="1" s="1"/>
  <c r="G443" i="1"/>
  <c r="E443" i="1"/>
  <c r="D443" i="1" a="1"/>
  <c r="D443" i="1"/>
  <c r="G442" i="1"/>
  <c r="D442" i="1" a="1"/>
  <c r="D442" i="1" s="1"/>
  <c r="E442" i="1" s="1"/>
  <c r="G441" i="1"/>
  <c r="D441" i="1" a="1"/>
  <c r="D441" i="1"/>
  <c r="E441" i="1" s="1"/>
  <c r="G440" i="1"/>
  <c r="D440" i="1" a="1"/>
  <c r="D440" i="1"/>
  <c r="E440" i="1" s="1"/>
  <c r="G439" i="1"/>
  <c r="E439" i="1"/>
  <c r="D439" i="1" a="1"/>
  <c r="D439" i="1" s="1"/>
  <c r="G438" i="1"/>
  <c r="D438" i="1" a="1"/>
  <c r="D438" i="1"/>
  <c r="E438" i="1" s="1"/>
  <c r="G437" i="1"/>
  <c r="D437" i="1" a="1"/>
  <c r="D437" i="1" s="1"/>
  <c r="E437" i="1" s="1"/>
  <c r="G436" i="1"/>
  <c r="D436" i="1" a="1"/>
  <c r="D436" i="1"/>
  <c r="E436" i="1" s="1"/>
  <c r="G435" i="1"/>
  <c r="D435" i="1" a="1"/>
  <c r="D435" i="1" s="1"/>
  <c r="E435" i="1" s="1"/>
  <c r="G434" i="1"/>
  <c r="E434" i="1"/>
  <c r="D434" i="1" a="1"/>
  <c r="D434" i="1" s="1"/>
  <c r="G433" i="1"/>
  <c r="D433" i="1" a="1"/>
  <c r="D433" i="1" s="1"/>
  <c r="E433" i="1" s="1"/>
  <c r="G432" i="1"/>
  <c r="E432" i="1"/>
  <c r="D432" i="1" a="1"/>
  <c r="D432" i="1"/>
  <c r="G431" i="1"/>
  <c r="D431" i="1" a="1"/>
  <c r="D431" i="1"/>
  <c r="E431" i="1" s="1"/>
  <c r="G430" i="1"/>
  <c r="E430" i="1"/>
  <c r="D430" i="1" a="1"/>
  <c r="D430" i="1"/>
  <c r="G429" i="1"/>
  <c r="D429" i="1" a="1"/>
  <c r="D429" i="1" s="1"/>
  <c r="E429" i="1" s="1"/>
  <c r="G428" i="1"/>
  <c r="D428" i="1" a="1"/>
  <c r="D428" i="1" s="1"/>
  <c r="E428" i="1" s="1"/>
  <c r="G427" i="1"/>
  <c r="D427" i="1" a="1"/>
  <c r="D427" i="1"/>
  <c r="E427" i="1" s="1"/>
  <c r="G426" i="1"/>
  <c r="D426" i="1" a="1"/>
  <c r="D426" i="1"/>
  <c r="E426" i="1" s="1"/>
  <c r="G425" i="1"/>
  <c r="D425" i="1" a="1"/>
  <c r="D425" i="1"/>
  <c r="E425" i="1" s="1"/>
  <c r="G424" i="1"/>
  <c r="D424" i="1" a="1"/>
  <c r="D424" i="1" s="1"/>
  <c r="E424" i="1" s="1"/>
  <c r="G423" i="1"/>
  <c r="D423" i="1" a="1"/>
  <c r="D423" i="1" s="1"/>
  <c r="E423" i="1" s="1"/>
  <c r="G422" i="1"/>
  <c r="D422" i="1" a="1"/>
  <c r="D422" i="1" s="1"/>
  <c r="E422" i="1" s="1"/>
  <c r="G421" i="1"/>
  <c r="D421" i="1" a="1"/>
  <c r="D421" i="1" s="1"/>
  <c r="E421" i="1" s="1"/>
  <c r="G420" i="1"/>
  <c r="D420" i="1" a="1"/>
  <c r="D420" i="1"/>
  <c r="E420" i="1" s="1"/>
  <c r="G419" i="1"/>
  <c r="E419" i="1"/>
  <c r="D419" i="1" a="1"/>
  <c r="D419" i="1" s="1"/>
  <c r="G418" i="1"/>
  <c r="E418" i="1"/>
  <c r="D418" i="1" a="1"/>
  <c r="D418" i="1"/>
  <c r="G417" i="1"/>
  <c r="D417" i="1" a="1"/>
  <c r="D417" i="1" s="1"/>
  <c r="E417" i="1" s="1"/>
  <c r="G416" i="1"/>
  <c r="D416" i="1" a="1"/>
  <c r="D416" i="1"/>
  <c r="E416" i="1" s="1"/>
  <c r="G415" i="1"/>
  <c r="D415" i="1" a="1"/>
  <c r="D415" i="1"/>
  <c r="E415" i="1" s="1"/>
  <c r="G414" i="1"/>
  <c r="E414" i="1"/>
  <c r="D414" i="1" a="1"/>
  <c r="D414" i="1" s="1"/>
  <c r="G413" i="1"/>
  <c r="D413" i="1" a="1"/>
  <c r="D413" i="1"/>
  <c r="E413" i="1" s="1"/>
  <c r="G412" i="1"/>
  <c r="D412" i="1" a="1"/>
  <c r="D412" i="1" s="1"/>
  <c r="E412" i="1" s="1"/>
  <c r="G411" i="1"/>
  <c r="D411" i="1" a="1"/>
  <c r="D411" i="1"/>
  <c r="E411" i="1" s="1"/>
  <c r="G410" i="1"/>
  <c r="D410" i="1" a="1"/>
  <c r="D410" i="1" s="1"/>
  <c r="E410" i="1" s="1"/>
  <c r="G409" i="1"/>
  <c r="E409" i="1"/>
  <c r="D409" i="1" a="1"/>
  <c r="D409" i="1" s="1"/>
  <c r="G408" i="1"/>
  <c r="D408" i="1" a="1"/>
  <c r="D408" i="1" s="1"/>
  <c r="E408" i="1" s="1"/>
  <c r="G407" i="1"/>
  <c r="E407" i="1"/>
  <c r="D407" i="1" a="1"/>
  <c r="D407" i="1"/>
  <c r="G406" i="1"/>
  <c r="D406" i="1" a="1"/>
  <c r="D406" i="1"/>
  <c r="E406" i="1" s="1"/>
  <c r="G405" i="1"/>
  <c r="E405" i="1"/>
  <c r="D405" i="1" a="1"/>
  <c r="D405" i="1"/>
  <c r="G404" i="1"/>
  <c r="D404" i="1" a="1"/>
  <c r="D404" i="1" s="1"/>
  <c r="E404" i="1" s="1"/>
  <c r="G403" i="1"/>
  <c r="D403" i="1" a="1"/>
  <c r="D403" i="1" s="1"/>
  <c r="E403" i="1" s="1"/>
  <c r="G402" i="1"/>
  <c r="D402" i="1" a="1"/>
  <c r="D402" i="1"/>
  <c r="E402" i="1" s="1"/>
  <c r="G401" i="1"/>
  <c r="D401" i="1" a="1"/>
  <c r="D401" i="1"/>
  <c r="E401" i="1" s="1"/>
  <c r="G400" i="1"/>
  <c r="D400" i="1" a="1"/>
  <c r="D400" i="1"/>
  <c r="E400" i="1" s="1"/>
  <c r="G399" i="1"/>
  <c r="D399" i="1" a="1"/>
  <c r="D399" i="1" s="1"/>
  <c r="E399" i="1" s="1"/>
  <c r="G398" i="1"/>
  <c r="D398" i="1" a="1"/>
  <c r="D398" i="1" s="1"/>
  <c r="E398" i="1" s="1"/>
  <c r="G397" i="1"/>
  <c r="D397" i="1" a="1"/>
  <c r="D397" i="1" s="1"/>
  <c r="E397" i="1" s="1"/>
  <c r="G396" i="1"/>
  <c r="D396" i="1" a="1"/>
  <c r="D396" i="1" s="1"/>
  <c r="E396" i="1" s="1"/>
  <c r="G395" i="1"/>
  <c r="D395" i="1" a="1"/>
  <c r="D395" i="1"/>
  <c r="E395" i="1" s="1"/>
  <c r="G394" i="1"/>
  <c r="E394" i="1"/>
  <c r="D394" i="1" a="1"/>
  <c r="D394" i="1" s="1"/>
  <c r="G393" i="1"/>
  <c r="E393" i="1"/>
  <c r="D393" i="1" a="1"/>
  <c r="D393" i="1"/>
  <c r="G392" i="1"/>
  <c r="D392" i="1" a="1"/>
  <c r="D392" i="1" s="1"/>
  <c r="E392" i="1" s="1"/>
  <c r="G391" i="1"/>
  <c r="D391" i="1" a="1"/>
  <c r="D391" i="1"/>
  <c r="E391" i="1" s="1"/>
  <c r="G390" i="1"/>
  <c r="D390" i="1" a="1"/>
  <c r="D390" i="1"/>
  <c r="E390" i="1" s="1"/>
  <c r="G389" i="1"/>
  <c r="E389" i="1"/>
  <c r="D389" i="1" a="1"/>
  <c r="D389" i="1" s="1"/>
  <c r="G388" i="1"/>
  <c r="D388" i="1" a="1"/>
  <c r="D388" i="1"/>
  <c r="E388" i="1" s="1"/>
  <c r="G387" i="1"/>
  <c r="D387" i="1" a="1"/>
  <c r="D387" i="1" s="1"/>
  <c r="E387" i="1" s="1"/>
  <c r="G386" i="1"/>
  <c r="D386" i="1" a="1"/>
  <c r="D386" i="1"/>
  <c r="E386" i="1" s="1"/>
  <c r="G385" i="1"/>
  <c r="D385" i="1" a="1"/>
  <c r="D385" i="1" s="1"/>
  <c r="E385" i="1" s="1"/>
  <c r="G384" i="1"/>
  <c r="E384" i="1"/>
  <c r="D384" i="1" a="1"/>
  <c r="D384" i="1" s="1"/>
  <c r="G383" i="1"/>
  <c r="D383" i="1" a="1"/>
  <c r="D383" i="1" s="1"/>
  <c r="E383" i="1" s="1"/>
  <c r="G382" i="1"/>
  <c r="E382" i="1"/>
  <c r="D382" i="1" a="1"/>
  <c r="D382" i="1"/>
  <c r="G381" i="1"/>
  <c r="D381" i="1" a="1"/>
  <c r="D381" i="1"/>
  <c r="E381" i="1" s="1"/>
  <c r="G380" i="1"/>
  <c r="E380" i="1"/>
  <c r="D380" i="1" a="1"/>
  <c r="D380" i="1"/>
  <c r="G379" i="1"/>
  <c r="D379" i="1" a="1"/>
  <c r="D379" i="1" s="1"/>
  <c r="E379" i="1" s="1"/>
  <c r="G378" i="1"/>
  <c r="D378" i="1" a="1"/>
  <c r="D378" i="1" s="1"/>
  <c r="E378" i="1" s="1"/>
  <c r="G377" i="1"/>
  <c r="D377" i="1" a="1"/>
  <c r="D377" i="1"/>
  <c r="E377" i="1" s="1"/>
  <c r="G376" i="1"/>
  <c r="D376" i="1" a="1"/>
  <c r="D376" i="1"/>
  <c r="E376" i="1" s="1"/>
  <c r="G375" i="1"/>
  <c r="D375" i="1" a="1"/>
  <c r="D375" i="1"/>
  <c r="E375" i="1" s="1"/>
  <c r="G374" i="1"/>
  <c r="D374" i="1" a="1"/>
  <c r="D374" i="1" s="1"/>
  <c r="E374" i="1" s="1"/>
  <c r="G373" i="1"/>
  <c r="D373" i="1" a="1"/>
  <c r="D373" i="1" s="1"/>
  <c r="E373" i="1" s="1"/>
  <c r="G372" i="1"/>
  <c r="D372" i="1" a="1"/>
  <c r="D372" i="1" s="1"/>
  <c r="E372" i="1" s="1"/>
  <c r="G371" i="1"/>
  <c r="D371" i="1" a="1"/>
  <c r="D371" i="1" s="1"/>
  <c r="E371" i="1" s="1"/>
  <c r="G370" i="1"/>
  <c r="D370" i="1" a="1"/>
  <c r="D370" i="1"/>
  <c r="E370" i="1" s="1"/>
  <c r="G369" i="1"/>
  <c r="E369" i="1"/>
  <c r="D369" i="1" a="1"/>
  <c r="D369" i="1" s="1"/>
  <c r="G368" i="1"/>
  <c r="E368" i="1"/>
  <c r="D368" i="1" a="1"/>
  <c r="D368" i="1"/>
  <c r="G367" i="1"/>
  <c r="D367" i="1" a="1"/>
  <c r="D367" i="1" s="1"/>
  <c r="E367" i="1" s="1"/>
  <c r="G366" i="1"/>
  <c r="D366" i="1" a="1"/>
  <c r="D366" i="1"/>
  <c r="E366" i="1" s="1"/>
  <c r="G365" i="1"/>
  <c r="D365" i="1" a="1"/>
  <c r="D365" i="1"/>
  <c r="E365" i="1" s="1"/>
  <c r="G364" i="1"/>
  <c r="E364" i="1"/>
  <c r="D364" i="1" a="1"/>
  <c r="D364" i="1" s="1"/>
  <c r="G363" i="1"/>
  <c r="D363" i="1" a="1"/>
  <c r="D363" i="1"/>
  <c r="E363" i="1" s="1"/>
  <c r="G362" i="1"/>
  <c r="D362" i="1" a="1"/>
  <c r="D362" i="1" s="1"/>
  <c r="E362" i="1" s="1"/>
  <c r="G361" i="1"/>
  <c r="D361" i="1" a="1"/>
  <c r="D361" i="1"/>
  <c r="E361" i="1" s="1"/>
  <c r="G360" i="1"/>
  <c r="D360" i="1" a="1"/>
  <c r="D360" i="1" s="1"/>
  <c r="E360" i="1" s="1"/>
  <c r="G359" i="1"/>
  <c r="E359" i="1"/>
  <c r="D359" i="1" a="1"/>
  <c r="D359" i="1" s="1"/>
  <c r="G358" i="1"/>
  <c r="D358" i="1" a="1"/>
  <c r="D358" i="1" s="1"/>
  <c r="E358" i="1" s="1"/>
  <c r="G357" i="1"/>
  <c r="E357" i="1"/>
  <c r="D357" i="1" a="1"/>
  <c r="D357" i="1"/>
  <c r="G356" i="1"/>
  <c r="D356" i="1" a="1"/>
  <c r="D356" i="1"/>
  <c r="E356" i="1" s="1"/>
  <c r="G355" i="1"/>
  <c r="E355" i="1"/>
  <c r="D355" i="1" a="1"/>
  <c r="D355" i="1"/>
  <c r="G354" i="1"/>
  <c r="D354" i="1" a="1"/>
  <c r="D354" i="1" s="1"/>
  <c r="E354" i="1" s="1"/>
  <c r="G353" i="1"/>
  <c r="D353" i="1" a="1"/>
  <c r="D353" i="1" s="1"/>
  <c r="E353" i="1" s="1"/>
  <c r="G352" i="1"/>
  <c r="D352" i="1" a="1"/>
  <c r="D352" i="1"/>
  <c r="E352" i="1" s="1"/>
  <c r="G351" i="1"/>
  <c r="D351" i="1" a="1"/>
  <c r="D351" i="1"/>
  <c r="E351" i="1" s="1"/>
  <c r="G350" i="1"/>
  <c r="D350" i="1" a="1"/>
  <c r="D350" i="1"/>
  <c r="E350" i="1" s="1"/>
  <c r="G349" i="1"/>
  <c r="D349" i="1" a="1"/>
  <c r="D349" i="1" s="1"/>
  <c r="E349" i="1" s="1"/>
  <c r="G348" i="1"/>
  <c r="D348" i="1" a="1"/>
  <c r="D348" i="1" s="1"/>
  <c r="E348" i="1" s="1"/>
  <c r="G347" i="1"/>
  <c r="D347" i="1" a="1"/>
  <c r="D347" i="1" s="1"/>
  <c r="E347" i="1" s="1"/>
  <c r="G346" i="1"/>
  <c r="D346" i="1" a="1"/>
  <c r="D346" i="1" s="1"/>
  <c r="E346" i="1" s="1"/>
  <c r="G345" i="1"/>
  <c r="D345" i="1" a="1"/>
  <c r="D345" i="1"/>
  <c r="E345" i="1" s="1"/>
  <c r="G344" i="1"/>
  <c r="E344" i="1"/>
  <c r="D344" i="1" a="1"/>
  <c r="D344" i="1" s="1"/>
  <c r="G343" i="1"/>
  <c r="E343" i="1"/>
  <c r="D343" i="1" a="1"/>
  <c r="D343" i="1"/>
  <c r="G342" i="1"/>
  <c r="D342" i="1" a="1"/>
  <c r="D342" i="1" s="1"/>
  <c r="E342" i="1" s="1"/>
  <c r="G341" i="1"/>
  <c r="D341" i="1" a="1"/>
  <c r="D341" i="1"/>
  <c r="E341" i="1" s="1"/>
  <c r="G340" i="1"/>
  <c r="D340" i="1" a="1"/>
  <c r="D340" i="1"/>
  <c r="E340" i="1" s="1"/>
  <c r="G339" i="1"/>
  <c r="E339" i="1"/>
  <c r="D339" i="1" a="1"/>
  <c r="D339" i="1" s="1"/>
  <c r="G338" i="1"/>
  <c r="D338" i="1" a="1"/>
  <c r="D338" i="1"/>
  <c r="E338" i="1" s="1"/>
  <c r="G337" i="1"/>
  <c r="D337" i="1" a="1"/>
  <c r="D337" i="1" s="1"/>
  <c r="E337" i="1" s="1"/>
  <c r="G336" i="1"/>
  <c r="D336" i="1" a="1"/>
  <c r="D336" i="1"/>
  <c r="E336" i="1" s="1"/>
  <c r="G335" i="1"/>
  <c r="D335" i="1" a="1"/>
  <c r="D335" i="1" s="1"/>
  <c r="E335" i="1" s="1"/>
  <c r="G334" i="1"/>
  <c r="E334" i="1"/>
  <c r="D334" i="1" a="1"/>
  <c r="D334" i="1" s="1"/>
  <c r="G333" i="1"/>
  <c r="D333" i="1" a="1"/>
  <c r="D333" i="1" s="1"/>
  <c r="E333" i="1" s="1"/>
  <c r="G332" i="1"/>
  <c r="E332" i="1"/>
  <c r="D332" i="1" a="1"/>
  <c r="D332" i="1"/>
  <c r="G331" i="1"/>
  <c r="D331" i="1" a="1"/>
  <c r="D331" i="1"/>
  <c r="E331" i="1" s="1"/>
  <c r="G330" i="1"/>
  <c r="E330" i="1"/>
  <c r="D330" i="1" a="1"/>
  <c r="D330" i="1"/>
  <c r="G329" i="1"/>
  <c r="D329" i="1" a="1"/>
  <c r="D329" i="1" s="1"/>
  <c r="E329" i="1" s="1"/>
  <c r="G328" i="1"/>
  <c r="D328" i="1" a="1"/>
  <c r="D328" i="1" s="1"/>
  <c r="E328" i="1" s="1"/>
  <c r="G327" i="1"/>
  <c r="D327" i="1" a="1"/>
  <c r="D327" i="1"/>
  <c r="E327" i="1" s="1"/>
  <c r="G326" i="1"/>
  <c r="D326" i="1" a="1"/>
  <c r="D326" i="1"/>
  <c r="E326" i="1" s="1"/>
  <c r="G325" i="1"/>
  <c r="D325" i="1" a="1"/>
  <c r="D325" i="1"/>
  <c r="E325" i="1" s="1"/>
  <c r="G324" i="1"/>
  <c r="D324" i="1" a="1"/>
  <c r="D324" i="1" s="1"/>
  <c r="E324" i="1" s="1"/>
  <c r="G323" i="1"/>
  <c r="D323" i="1" a="1"/>
  <c r="D323" i="1" s="1"/>
  <c r="E323" i="1" s="1"/>
  <c r="G322" i="1"/>
  <c r="D322" i="1" a="1"/>
  <c r="D322" i="1" s="1"/>
  <c r="E322" i="1" s="1"/>
  <c r="G321" i="1"/>
  <c r="D321" i="1" a="1"/>
  <c r="D321" i="1" s="1"/>
  <c r="E321" i="1" s="1"/>
  <c r="G320" i="1"/>
  <c r="D320" i="1" a="1"/>
  <c r="D320" i="1"/>
  <c r="E320" i="1" s="1"/>
  <c r="G319" i="1"/>
  <c r="E319" i="1"/>
  <c r="D319" i="1" a="1"/>
  <c r="D319" i="1" s="1"/>
  <c r="G318" i="1"/>
  <c r="E318" i="1"/>
  <c r="D318" i="1" a="1"/>
  <c r="D318" i="1"/>
  <c r="G317" i="1"/>
  <c r="D317" i="1" a="1"/>
  <c r="D317" i="1" s="1"/>
  <c r="E317" i="1" s="1"/>
  <c r="G316" i="1"/>
  <c r="D316" i="1" a="1"/>
  <c r="D316" i="1"/>
  <c r="E316" i="1" s="1"/>
  <c r="G315" i="1"/>
  <c r="D315" i="1" a="1"/>
  <c r="D315" i="1"/>
  <c r="E315" i="1" s="1"/>
  <c r="G314" i="1"/>
  <c r="E314" i="1"/>
  <c r="D314" i="1" a="1"/>
  <c r="D314" i="1" s="1"/>
  <c r="G313" i="1"/>
  <c r="D313" i="1" a="1"/>
  <c r="D313" i="1"/>
  <c r="E313" i="1" s="1"/>
  <c r="G312" i="1"/>
  <c r="D312" i="1" a="1"/>
  <c r="D312" i="1" s="1"/>
  <c r="E312" i="1" s="1"/>
  <c r="G311" i="1"/>
  <c r="D311" i="1" a="1"/>
  <c r="D311" i="1"/>
  <c r="E311" i="1" s="1"/>
  <c r="G310" i="1"/>
  <c r="D310" i="1" a="1"/>
  <c r="D310" i="1" s="1"/>
  <c r="E310" i="1" s="1"/>
  <c r="G309" i="1"/>
  <c r="E309" i="1"/>
  <c r="D309" i="1" a="1"/>
  <c r="D309" i="1" s="1"/>
  <c r="G308" i="1"/>
  <c r="D308" i="1" a="1"/>
  <c r="D308" i="1" s="1"/>
  <c r="E308" i="1" s="1"/>
  <c r="G307" i="1"/>
  <c r="E307" i="1"/>
  <c r="D307" i="1" a="1"/>
  <c r="D307" i="1"/>
  <c r="G306" i="1"/>
  <c r="D306" i="1" a="1"/>
  <c r="D306" i="1"/>
  <c r="E306" i="1" s="1"/>
  <c r="G305" i="1"/>
  <c r="E305" i="1"/>
  <c r="D305" i="1" a="1"/>
  <c r="D305" i="1"/>
  <c r="G304" i="1"/>
  <c r="D304" i="1" a="1"/>
  <c r="D304" i="1" s="1"/>
  <c r="E304" i="1" s="1"/>
  <c r="G303" i="1"/>
  <c r="D303" i="1" a="1"/>
  <c r="D303" i="1" s="1"/>
  <c r="E303" i="1" s="1"/>
  <c r="G302" i="1"/>
  <c r="D302" i="1" a="1"/>
  <c r="D302" i="1"/>
  <c r="E302" i="1" s="1"/>
  <c r="G301" i="1"/>
  <c r="D301" i="1" a="1"/>
  <c r="D301" i="1"/>
  <c r="E301" i="1" s="1"/>
  <c r="G300" i="1"/>
  <c r="D300" i="1" a="1"/>
  <c r="D300" i="1"/>
  <c r="E300" i="1" s="1"/>
  <c r="G299" i="1"/>
  <c r="D299" i="1" a="1"/>
  <c r="D299" i="1" s="1"/>
  <c r="E299" i="1" s="1"/>
  <c r="G298" i="1"/>
  <c r="D298" i="1" a="1"/>
  <c r="D298" i="1" s="1"/>
  <c r="E298" i="1" s="1"/>
  <c r="G297" i="1"/>
  <c r="D297" i="1" a="1"/>
  <c r="D297" i="1" s="1"/>
  <c r="E297" i="1" s="1"/>
  <c r="G296" i="1"/>
  <c r="D296" i="1" a="1"/>
  <c r="D296" i="1" s="1"/>
  <c r="E296" i="1" s="1"/>
  <c r="G295" i="1"/>
  <c r="D295" i="1" a="1"/>
  <c r="D295" i="1"/>
  <c r="E295" i="1" s="1"/>
  <c r="G294" i="1"/>
  <c r="E294" i="1"/>
  <c r="D294" i="1" a="1"/>
  <c r="D294" i="1" s="1"/>
  <c r="G293" i="1"/>
  <c r="E293" i="1"/>
  <c r="D293" i="1" a="1"/>
  <c r="D293" i="1"/>
  <c r="G292" i="1"/>
  <c r="D292" i="1" a="1"/>
  <c r="D292" i="1" s="1"/>
  <c r="E292" i="1" s="1"/>
  <c r="G291" i="1"/>
  <c r="D291" i="1" a="1"/>
  <c r="D291" i="1"/>
  <c r="E291" i="1" s="1"/>
  <c r="G290" i="1"/>
  <c r="D290" i="1" a="1"/>
  <c r="D290" i="1"/>
  <c r="E290" i="1" s="1"/>
  <c r="G289" i="1"/>
  <c r="E289" i="1"/>
  <c r="D289" i="1" a="1"/>
  <c r="D289" i="1" s="1"/>
  <c r="G288" i="1"/>
  <c r="D288" i="1" a="1"/>
  <c r="D288" i="1"/>
  <c r="E288" i="1" s="1"/>
  <c r="G287" i="1"/>
  <c r="D287" i="1" a="1"/>
  <c r="D287" i="1" s="1"/>
  <c r="E287" i="1" s="1"/>
  <c r="G286" i="1"/>
  <c r="D286" i="1" a="1"/>
  <c r="D286" i="1"/>
  <c r="E286" i="1" s="1"/>
  <c r="G285" i="1"/>
  <c r="D285" i="1" a="1"/>
  <c r="D285" i="1" s="1"/>
  <c r="E285" i="1" s="1"/>
  <c r="G284" i="1"/>
  <c r="E284" i="1"/>
  <c r="D284" i="1" a="1"/>
  <c r="D284" i="1" s="1"/>
  <c r="G283" i="1"/>
  <c r="D283" i="1" a="1"/>
  <c r="D283" i="1" s="1"/>
  <c r="E283" i="1" s="1"/>
  <c r="G282" i="1"/>
  <c r="E282" i="1"/>
  <c r="D282" i="1" a="1"/>
  <c r="D282" i="1"/>
  <c r="G281" i="1"/>
  <c r="D281" i="1" a="1"/>
  <c r="D281" i="1"/>
  <c r="E281" i="1" s="1"/>
  <c r="G280" i="1"/>
  <c r="E280" i="1"/>
  <c r="D280" i="1" a="1"/>
  <c r="D280" i="1"/>
  <c r="G279" i="1"/>
  <c r="D279" i="1" a="1"/>
  <c r="D279" i="1" s="1"/>
  <c r="E279" i="1" s="1"/>
  <c r="G278" i="1"/>
  <c r="D278" i="1" a="1"/>
  <c r="D278" i="1" s="1"/>
  <c r="E278" i="1" s="1"/>
  <c r="G277" i="1"/>
  <c r="D277" i="1" a="1"/>
  <c r="D277" i="1"/>
  <c r="E277" i="1" s="1"/>
  <c r="G276" i="1"/>
  <c r="D276" i="1" a="1"/>
  <c r="D276" i="1"/>
  <c r="E276" i="1" s="1"/>
  <c r="G275" i="1"/>
  <c r="D275" i="1" a="1"/>
  <c r="D275" i="1"/>
  <c r="E275" i="1" s="1"/>
  <c r="G274" i="1"/>
  <c r="D274" i="1" a="1"/>
  <c r="D274" i="1" s="1"/>
  <c r="E274" i="1" s="1"/>
  <c r="G273" i="1"/>
  <c r="D273" i="1" a="1"/>
  <c r="D273" i="1" s="1"/>
  <c r="E273" i="1" s="1"/>
  <c r="G272" i="1"/>
  <c r="D272" i="1" a="1"/>
  <c r="D272" i="1" s="1"/>
  <c r="E272" i="1" s="1"/>
  <c r="G271" i="1"/>
  <c r="D271" i="1" a="1"/>
  <c r="D271" i="1" s="1"/>
  <c r="E271" i="1" s="1"/>
  <c r="G270" i="1"/>
  <c r="D270" i="1" a="1"/>
  <c r="D270" i="1"/>
  <c r="E270" i="1" s="1"/>
  <c r="G269" i="1"/>
  <c r="E269" i="1"/>
  <c r="D269" i="1" a="1"/>
  <c r="D269" i="1" s="1"/>
  <c r="G268" i="1"/>
  <c r="E268" i="1"/>
  <c r="D268" i="1" a="1"/>
  <c r="D268" i="1"/>
  <c r="G267" i="1"/>
  <c r="D267" i="1" a="1"/>
  <c r="D267" i="1" s="1"/>
  <c r="E267" i="1" s="1"/>
  <c r="G266" i="1"/>
  <c r="D266" i="1" a="1"/>
  <c r="D266" i="1"/>
  <c r="E266" i="1" s="1"/>
  <c r="G265" i="1"/>
  <c r="D265" i="1" a="1"/>
  <c r="D265" i="1"/>
  <c r="E265" i="1" s="1"/>
  <c r="G264" i="1"/>
  <c r="E264" i="1"/>
  <c r="D264" i="1" a="1"/>
  <c r="D264" i="1" s="1"/>
  <c r="G263" i="1"/>
  <c r="D263" i="1" a="1"/>
  <c r="D263" i="1"/>
  <c r="E263" i="1" s="1"/>
  <c r="G262" i="1"/>
  <c r="D262" i="1" a="1"/>
  <c r="D262" i="1" s="1"/>
  <c r="E262" i="1" s="1"/>
  <c r="G261" i="1"/>
  <c r="D261" i="1" a="1"/>
  <c r="D261" i="1"/>
  <c r="E261" i="1" s="1"/>
  <c r="G260" i="1"/>
  <c r="D260" i="1" a="1"/>
  <c r="D260" i="1" s="1"/>
  <c r="E260" i="1" s="1"/>
  <c r="G259" i="1"/>
  <c r="E259" i="1"/>
  <c r="D259" i="1" a="1"/>
  <c r="D259" i="1" s="1"/>
  <c r="G258" i="1"/>
  <c r="D258" i="1" a="1"/>
  <c r="D258" i="1" s="1"/>
  <c r="E258" i="1" s="1"/>
  <c r="G257" i="1"/>
  <c r="E257" i="1"/>
  <c r="D257" i="1" a="1"/>
  <c r="D257" i="1"/>
  <c r="G256" i="1"/>
  <c r="D256" i="1" a="1"/>
  <c r="D256" i="1"/>
  <c r="E256" i="1" s="1"/>
  <c r="G255" i="1"/>
  <c r="E255" i="1"/>
  <c r="D255" i="1" a="1"/>
  <c r="D255" i="1"/>
  <c r="G254" i="1"/>
  <c r="D254" i="1" a="1"/>
  <c r="D254" i="1"/>
  <c r="E254" i="1" s="1"/>
  <c r="G253" i="1"/>
  <c r="D253" i="1" a="1"/>
  <c r="D253" i="1"/>
  <c r="E253" i="1" s="1"/>
  <c r="G252" i="1"/>
  <c r="D252" i="1" a="1"/>
  <c r="D252" i="1" s="1"/>
  <c r="E252" i="1" s="1"/>
  <c r="G251" i="1"/>
  <c r="D251" i="1" a="1"/>
  <c r="D251" i="1"/>
  <c r="E251" i="1" s="1"/>
  <c r="G250" i="1"/>
  <c r="E250" i="1"/>
  <c r="D250" i="1" a="1"/>
  <c r="D250" i="1"/>
  <c r="G249" i="1"/>
  <c r="D249" i="1" a="1"/>
  <c r="D249" i="1"/>
  <c r="E249" i="1" s="1"/>
  <c r="G248" i="1"/>
  <c r="D248" i="1" a="1"/>
  <c r="D248" i="1"/>
  <c r="E248" i="1" s="1"/>
  <c r="G247" i="1"/>
  <c r="D247" i="1" a="1"/>
  <c r="D247" i="1" s="1"/>
  <c r="E247" i="1" s="1"/>
  <c r="G246" i="1"/>
  <c r="D246" i="1" a="1"/>
  <c r="D246" i="1"/>
  <c r="E246" i="1" s="1"/>
  <c r="G245" i="1"/>
  <c r="E245" i="1"/>
  <c r="D245" i="1" a="1"/>
  <c r="D245" i="1"/>
  <c r="G244" i="1"/>
  <c r="D244" i="1" a="1"/>
  <c r="D244" i="1"/>
  <c r="E244" i="1" s="1"/>
  <c r="G243" i="1"/>
  <c r="D243" i="1" a="1"/>
  <c r="D243" i="1"/>
  <c r="E243" i="1" s="1"/>
  <c r="G242" i="1"/>
  <c r="D242" i="1" a="1"/>
  <c r="D242" i="1" s="1"/>
  <c r="E242" i="1" s="1"/>
  <c r="G241" i="1"/>
  <c r="D241" i="1" a="1"/>
  <c r="D241" i="1"/>
  <c r="E241" i="1" s="1"/>
  <c r="G240" i="1"/>
  <c r="E240" i="1"/>
  <c r="D240" i="1" a="1"/>
  <c r="D240" i="1"/>
  <c r="G239" i="1"/>
  <c r="D239" i="1" a="1"/>
  <c r="D239" i="1"/>
  <c r="E239" i="1" s="1"/>
  <c r="G238" i="1"/>
  <c r="D238" i="1" a="1"/>
  <c r="D238" i="1"/>
  <c r="E238" i="1" s="1"/>
  <c r="G237" i="1"/>
  <c r="D237" i="1" a="1"/>
  <c r="D237" i="1" s="1"/>
  <c r="E237" i="1" s="1"/>
  <c r="G236" i="1"/>
  <c r="D236" i="1" a="1"/>
  <c r="D236" i="1"/>
  <c r="E236" i="1" s="1"/>
  <c r="G235" i="1"/>
  <c r="E235" i="1"/>
  <c r="D235" i="1" a="1"/>
  <c r="D235" i="1"/>
  <c r="G234" i="1"/>
  <c r="D234" i="1" a="1"/>
  <c r="D234" i="1"/>
  <c r="E234" i="1" s="1"/>
  <c r="G233" i="1"/>
  <c r="D233" i="1" a="1"/>
  <c r="D233" i="1"/>
  <c r="E233" i="1" s="1"/>
  <c r="G232" i="1"/>
  <c r="D232" i="1" a="1"/>
  <c r="D232" i="1" s="1"/>
  <c r="E232" i="1" s="1"/>
  <c r="G231" i="1"/>
  <c r="D231" i="1" a="1"/>
  <c r="D231" i="1"/>
  <c r="E231" i="1" s="1"/>
  <c r="G230" i="1"/>
  <c r="E230" i="1"/>
  <c r="D230" i="1" a="1"/>
  <c r="D230" i="1"/>
  <c r="G229" i="1"/>
  <c r="D229" i="1" a="1"/>
  <c r="D229" i="1"/>
  <c r="E229" i="1" s="1"/>
  <c r="G228" i="1"/>
  <c r="D228" i="1" a="1"/>
  <c r="D228" i="1"/>
  <c r="E228" i="1" s="1"/>
  <c r="G227" i="1"/>
  <c r="D227" i="1" a="1"/>
  <c r="D227" i="1" s="1"/>
  <c r="E227" i="1" s="1"/>
  <c r="G226" i="1"/>
  <c r="D226" i="1" a="1"/>
  <c r="D226" i="1"/>
  <c r="E226" i="1" s="1"/>
  <c r="G225" i="1"/>
  <c r="E225" i="1"/>
  <c r="D225" i="1" a="1"/>
  <c r="D225" i="1"/>
  <c r="G224" i="1"/>
  <c r="D224" i="1" a="1"/>
  <c r="D224" i="1"/>
  <c r="E224" i="1" s="1"/>
  <c r="G223" i="1"/>
  <c r="D223" i="1" a="1"/>
  <c r="D223" i="1"/>
  <c r="E223" i="1" s="1"/>
  <c r="G222" i="1"/>
  <c r="D222" i="1" a="1"/>
  <c r="D222" i="1" s="1"/>
  <c r="E222" i="1" s="1"/>
  <c r="G221" i="1"/>
  <c r="D221" i="1" a="1"/>
  <c r="D221" i="1"/>
  <c r="E221" i="1" s="1"/>
  <c r="G220" i="1"/>
  <c r="D220" i="1" a="1"/>
  <c r="D220" i="1" s="1"/>
  <c r="E220" i="1" s="1"/>
  <c r="G219" i="1"/>
  <c r="D219" i="1" a="1"/>
  <c r="D219" i="1"/>
  <c r="E219" i="1" s="1"/>
  <c r="G218" i="1"/>
  <c r="D218" i="1" a="1"/>
  <c r="D218" i="1"/>
  <c r="E218" i="1" s="1"/>
  <c r="G217" i="1"/>
  <c r="D217" i="1" a="1"/>
  <c r="D217" i="1" s="1"/>
  <c r="E217" i="1" s="1"/>
  <c r="G216" i="1"/>
  <c r="D216" i="1" a="1"/>
  <c r="D216" i="1"/>
  <c r="E216" i="1" s="1"/>
  <c r="G215" i="1"/>
  <c r="D215" i="1" a="1"/>
  <c r="D215" i="1" s="1"/>
  <c r="E215" i="1" s="1"/>
  <c r="G214" i="1"/>
  <c r="D214" i="1" a="1"/>
  <c r="D214" i="1"/>
  <c r="E214" i="1" s="1"/>
  <c r="G213" i="1"/>
  <c r="D213" i="1" a="1"/>
  <c r="D213" i="1"/>
  <c r="E213" i="1" s="1"/>
  <c r="G212" i="1"/>
  <c r="D212" i="1" a="1"/>
  <c r="D212" i="1" s="1"/>
  <c r="E212" i="1" s="1"/>
  <c r="G211" i="1"/>
  <c r="D211" i="1" a="1"/>
  <c r="D211" i="1"/>
  <c r="E211" i="1" s="1"/>
  <c r="G210" i="1"/>
  <c r="D210" i="1" a="1"/>
  <c r="D210" i="1" s="1"/>
  <c r="E210" i="1" s="1"/>
  <c r="G209" i="1"/>
  <c r="D209" i="1" a="1"/>
  <c r="D209" i="1"/>
  <c r="E209" i="1" s="1"/>
  <c r="G208" i="1"/>
  <c r="D208" i="1" a="1"/>
  <c r="D208" i="1"/>
  <c r="E208" i="1" s="1"/>
  <c r="G207" i="1"/>
  <c r="D207" i="1" a="1"/>
  <c r="D207" i="1" s="1"/>
  <c r="E207" i="1" s="1"/>
  <c r="G206" i="1"/>
  <c r="D206" i="1" a="1"/>
  <c r="D206" i="1"/>
  <c r="E206" i="1" s="1"/>
  <c r="G205" i="1"/>
  <c r="D205" i="1" a="1"/>
  <c r="D205" i="1" s="1"/>
  <c r="E205" i="1" s="1"/>
  <c r="G204" i="1"/>
  <c r="D204" i="1" a="1"/>
  <c r="D204" i="1"/>
  <c r="E204" i="1" s="1"/>
  <c r="G203" i="1"/>
  <c r="D203" i="1" a="1"/>
  <c r="D203" i="1"/>
  <c r="E203" i="1" s="1"/>
  <c r="G202" i="1"/>
  <c r="D202" i="1" a="1"/>
  <c r="D202" i="1" s="1"/>
  <c r="E202" i="1" s="1"/>
  <c r="G201" i="1"/>
  <c r="D201" i="1" a="1"/>
  <c r="D201" i="1"/>
  <c r="E201" i="1" s="1"/>
  <c r="G200" i="1"/>
  <c r="D200" i="1" a="1"/>
  <c r="D200" i="1" s="1"/>
  <c r="E200" i="1" s="1"/>
  <c r="G199" i="1"/>
  <c r="D199" i="1" a="1"/>
  <c r="D199" i="1"/>
  <c r="E199" i="1" s="1"/>
  <c r="G198" i="1"/>
  <c r="D198" i="1" a="1"/>
  <c r="D198" i="1"/>
  <c r="E198" i="1" s="1"/>
  <c r="G197" i="1"/>
  <c r="D197" i="1" a="1"/>
  <c r="D197" i="1" s="1"/>
  <c r="E197" i="1" s="1"/>
  <c r="G196" i="1"/>
  <c r="D196" i="1" a="1"/>
  <c r="D196" i="1"/>
  <c r="E196" i="1" s="1"/>
  <c r="G195" i="1"/>
  <c r="D195" i="1" a="1"/>
  <c r="D195" i="1" s="1"/>
  <c r="E195" i="1" s="1"/>
  <c r="G194" i="1"/>
  <c r="D194" i="1" a="1"/>
  <c r="D194" i="1"/>
  <c r="E194" i="1" s="1"/>
  <c r="G193" i="1"/>
  <c r="D193" i="1" a="1"/>
  <c r="D193" i="1"/>
  <c r="E193" i="1" s="1"/>
  <c r="G192" i="1"/>
  <c r="D192" i="1" a="1"/>
  <c r="D192" i="1" s="1"/>
  <c r="E192" i="1" s="1"/>
  <c r="G191" i="1"/>
  <c r="D191" i="1" a="1"/>
  <c r="D191" i="1"/>
  <c r="E191" i="1" s="1"/>
  <c r="G190" i="1"/>
  <c r="D190" i="1" a="1"/>
  <c r="D190" i="1" s="1"/>
  <c r="E190" i="1" s="1"/>
  <c r="G189" i="1"/>
  <c r="D189" i="1" a="1"/>
  <c r="D189" i="1"/>
  <c r="E189" i="1" s="1"/>
  <c r="G188" i="1"/>
  <c r="D188" i="1" a="1"/>
  <c r="D188" i="1"/>
  <c r="E188" i="1" s="1"/>
  <c r="G187" i="1"/>
  <c r="D187" i="1" a="1"/>
  <c r="D187" i="1" s="1"/>
  <c r="E187" i="1" s="1"/>
  <c r="G186" i="1"/>
  <c r="D186" i="1" a="1"/>
  <c r="D186" i="1"/>
  <c r="E186" i="1" s="1"/>
  <c r="G185" i="1"/>
  <c r="D185" i="1" a="1"/>
  <c r="D185" i="1" s="1"/>
  <c r="E185" i="1" s="1"/>
  <c r="G184" i="1"/>
  <c r="D184" i="1" a="1"/>
  <c r="D184" i="1"/>
  <c r="E184" i="1" s="1"/>
  <c r="G183" i="1"/>
  <c r="D183" i="1" a="1"/>
  <c r="D183" i="1"/>
  <c r="E183" i="1" s="1"/>
  <c r="G182" i="1"/>
  <c r="D182" i="1" a="1"/>
  <c r="D182" i="1" s="1"/>
  <c r="E182" i="1" s="1"/>
  <c r="G181" i="1"/>
  <c r="D181" i="1" a="1"/>
  <c r="D181" i="1"/>
  <c r="E181" i="1" s="1"/>
  <c r="G180" i="1"/>
  <c r="D180" i="1" a="1"/>
  <c r="D180" i="1" s="1"/>
  <c r="E180" i="1" s="1"/>
  <c r="G179" i="1"/>
  <c r="D179" i="1" a="1"/>
  <c r="D179" i="1"/>
  <c r="E179" i="1" s="1"/>
  <c r="G178" i="1"/>
  <c r="D178" i="1" a="1"/>
  <c r="D178" i="1"/>
  <c r="E178" i="1" s="1"/>
  <c r="G177" i="1"/>
  <c r="D177" i="1" a="1"/>
  <c r="D177" i="1" s="1"/>
  <c r="E177" i="1" s="1"/>
  <c r="G176" i="1"/>
  <c r="D176" i="1" a="1"/>
  <c r="D176" i="1"/>
  <c r="E176" i="1" s="1"/>
  <c r="G175" i="1"/>
  <c r="D175" i="1" a="1"/>
  <c r="D175" i="1" s="1"/>
  <c r="E175" i="1" s="1"/>
  <c r="G174" i="1"/>
  <c r="D174" i="1" a="1"/>
  <c r="D174" i="1"/>
  <c r="E174" i="1" s="1"/>
  <c r="G173" i="1"/>
  <c r="D173" i="1" a="1"/>
  <c r="D173" i="1"/>
  <c r="E173" i="1" s="1"/>
  <c r="G172" i="1"/>
  <c r="D172" i="1" a="1"/>
  <c r="D172" i="1" s="1"/>
  <c r="E172" i="1" s="1"/>
  <c r="G171" i="1"/>
  <c r="D171" i="1" a="1"/>
  <c r="D171" i="1"/>
  <c r="E171" i="1" s="1"/>
  <c r="G170" i="1"/>
  <c r="D170" i="1" a="1"/>
  <c r="D170" i="1" s="1"/>
  <c r="E170" i="1" s="1"/>
  <c r="G169" i="1"/>
  <c r="D169" i="1" a="1"/>
  <c r="D169" i="1"/>
  <c r="E169" i="1" s="1"/>
  <c r="G168" i="1"/>
  <c r="D168" i="1" a="1"/>
  <c r="D168" i="1"/>
  <c r="E168" i="1" s="1"/>
  <c r="G167" i="1"/>
  <c r="D167" i="1" a="1"/>
  <c r="D167" i="1" s="1"/>
  <c r="E167" i="1" s="1"/>
  <c r="G166" i="1"/>
  <c r="D166" i="1" a="1"/>
  <c r="D166" i="1"/>
  <c r="E166" i="1" s="1"/>
  <c r="G165" i="1"/>
  <c r="D165" i="1" a="1"/>
  <c r="D165" i="1" s="1"/>
  <c r="E165" i="1" s="1"/>
  <c r="G164" i="1"/>
  <c r="D164" i="1" a="1"/>
  <c r="D164" i="1"/>
  <c r="E164" i="1" s="1"/>
  <c r="G163" i="1"/>
  <c r="D163" i="1" a="1"/>
  <c r="D163" i="1"/>
  <c r="E163" i="1" s="1"/>
  <c r="G162" i="1"/>
  <c r="D162" i="1" a="1"/>
  <c r="D162" i="1" s="1"/>
  <c r="E162" i="1" s="1"/>
  <c r="G161" i="1"/>
  <c r="D161" i="1" a="1"/>
  <c r="D161" i="1"/>
  <c r="E161" i="1" s="1"/>
  <c r="G160" i="1"/>
  <c r="D160" i="1" a="1"/>
  <c r="D160" i="1" s="1"/>
  <c r="E160" i="1" s="1"/>
  <c r="G159" i="1"/>
  <c r="D159" i="1" a="1"/>
  <c r="D159" i="1"/>
  <c r="E159" i="1" s="1"/>
  <c r="G158" i="1"/>
  <c r="D158" i="1" a="1"/>
  <c r="D158" i="1"/>
  <c r="E158" i="1" s="1"/>
  <c r="G157" i="1"/>
  <c r="D157" i="1" a="1"/>
  <c r="D157" i="1" s="1"/>
  <c r="E157" i="1" s="1"/>
  <c r="G156" i="1"/>
  <c r="D156" i="1" a="1"/>
  <c r="D156" i="1"/>
  <c r="E156" i="1" s="1"/>
  <c r="G155" i="1"/>
  <c r="D155" i="1" a="1"/>
  <c r="D155" i="1" s="1"/>
  <c r="E155" i="1" s="1"/>
  <c r="G154" i="1"/>
  <c r="D154" i="1" a="1"/>
  <c r="D154" i="1"/>
  <c r="E154" i="1" s="1"/>
  <c r="G153" i="1"/>
  <c r="D153" i="1" a="1"/>
  <c r="D153" i="1"/>
  <c r="E153" i="1" s="1"/>
  <c r="G152" i="1"/>
  <c r="D152" i="1" a="1"/>
  <c r="D152" i="1" s="1"/>
  <c r="E152" i="1" s="1"/>
  <c r="G151" i="1"/>
  <c r="D151" i="1" a="1"/>
  <c r="D151" i="1"/>
  <c r="E151" i="1" s="1"/>
  <c r="G150" i="1"/>
  <c r="D150" i="1" a="1"/>
  <c r="D150" i="1" s="1"/>
  <c r="E150" i="1" s="1"/>
  <c r="G149" i="1"/>
  <c r="D149" i="1" a="1"/>
  <c r="D149" i="1"/>
  <c r="E149" i="1" s="1"/>
  <c r="G148" i="1"/>
  <c r="D148" i="1" a="1"/>
  <c r="D148" i="1"/>
  <c r="E148" i="1" s="1"/>
  <c r="G147" i="1"/>
  <c r="D147" i="1" a="1"/>
  <c r="D147" i="1" s="1"/>
  <c r="E147" i="1" s="1"/>
  <c r="G146" i="1"/>
  <c r="D146" i="1" a="1"/>
  <c r="D146" i="1"/>
  <c r="E146" i="1" s="1"/>
  <c r="G145" i="1"/>
  <c r="D145" i="1" a="1"/>
  <c r="D145" i="1" s="1"/>
  <c r="E145" i="1" s="1"/>
  <c r="G144" i="1"/>
  <c r="D144" i="1" a="1"/>
  <c r="D144" i="1"/>
  <c r="E144" i="1" s="1"/>
  <c r="G143" i="1"/>
  <c r="D143" i="1" a="1"/>
  <c r="D143" i="1"/>
  <c r="E143" i="1" s="1"/>
  <c r="G142" i="1"/>
  <c r="D142" i="1" a="1"/>
  <c r="D142" i="1" s="1"/>
  <c r="E142" i="1" s="1"/>
  <c r="G141" i="1"/>
  <c r="D141" i="1" a="1"/>
  <c r="D141" i="1"/>
  <c r="E141" i="1" s="1"/>
  <c r="G140" i="1"/>
  <c r="D140" i="1" a="1"/>
  <c r="D140" i="1" s="1"/>
  <c r="E140" i="1" s="1"/>
  <c r="G139" i="1"/>
  <c r="D139" i="1" a="1"/>
  <c r="D139" i="1"/>
  <c r="E139" i="1" s="1"/>
  <c r="G138" i="1"/>
  <c r="D138" i="1" a="1"/>
  <c r="D138" i="1"/>
  <c r="E138" i="1" s="1"/>
  <c r="G137" i="1"/>
  <c r="D137" i="1" a="1"/>
  <c r="D137" i="1" s="1"/>
  <c r="E137" i="1" s="1"/>
  <c r="G136" i="1"/>
  <c r="D136" i="1" a="1"/>
  <c r="D136" i="1"/>
  <c r="E136" i="1" s="1"/>
  <c r="G135" i="1"/>
  <c r="D135" i="1" a="1"/>
  <c r="D135" i="1" s="1"/>
  <c r="E135" i="1" s="1"/>
  <c r="G134" i="1"/>
  <c r="D134" i="1" a="1"/>
  <c r="D134" i="1"/>
  <c r="E134" i="1" s="1"/>
  <c r="G133" i="1"/>
  <c r="D133" i="1" a="1"/>
  <c r="D133" i="1"/>
  <c r="E133" i="1" s="1"/>
  <c r="G132" i="1"/>
  <c r="D132" i="1" a="1"/>
  <c r="D132" i="1" s="1"/>
  <c r="E132" i="1" s="1"/>
  <c r="G131" i="1"/>
  <c r="D131" i="1" a="1"/>
  <c r="D131" i="1"/>
  <c r="E131" i="1" s="1"/>
  <c r="G130" i="1"/>
  <c r="D130" i="1" a="1"/>
  <c r="D130" i="1" s="1"/>
  <c r="E130" i="1" s="1"/>
  <c r="G129" i="1"/>
  <c r="D129" i="1" a="1"/>
  <c r="D129" i="1"/>
  <c r="E129" i="1" s="1"/>
  <c r="G128" i="1"/>
  <c r="D128" i="1" a="1"/>
  <c r="D128" i="1"/>
  <c r="E128" i="1" s="1"/>
  <c r="G127" i="1"/>
  <c r="D127" i="1" a="1"/>
  <c r="D127" i="1" s="1"/>
  <c r="E127" i="1" s="1"/>
  <c r="G126" i="1"/>
  <c r="D126" i="1" a="1"/>
  <c r="D126" i="1"/>
  <c r="E126" i="1" s="1"/>
  <c r="G125" i="1"/>
  <c r="D125" i="1" a="1"/>
  <c r="D125" i="1" s="1"/>
  <c r="E125" i="1" s="1"/>
  <c r="G124" i="1"/>
  <c r="D124" i="1" a="1"/>
  <c r="D124" i="1"/>
  <c r="E124" i="1" s="1"/>
  <c r="G123" i="1"/>
  <c r="D123" i="1" a="1"/>
  <c r="D123" i="1"/>
  <c r="E123" i="1" s="1"/>
  <c r="G122" i="1"/>
  <c r="D122" i="1" a="1"/>
  <c r="D122" i="1" s="1"/>
  <c r="E122" i="1" s="1"/>
  <c r="G121" i="1"/>
  <c r="D121" i="1" a="1"/>
  <c r="D121" i="1"/>
  <c r="E121" i="1" s="1"/>
  <c r="G120" i="1"/>
  <c r="D120" i="1" a="1"/>
  <c r="D120" i="1" s="1"/>
  <c r="E120" i="1" s="1"/>
  <c r="G119" i="1"/>
  <c r="D119" i="1" a="1"/>
  <c r="D119" i="1"/>
  <c r="E119" i="1" s="1"/>
  <c r="G118" i="1"/>
  <c r="D118" i="1" a="1"/>
  <c r="D118" i="1"/>
  <c r="E118" i="1" s="1"/>
  <c r="G117" i="1"/>
  <c r="D117" i="1" a="1"/>
  <c r="D117" i="1" s="1"/>
  <c r="E117" i="1" s="1"/>
  <c r="G116" i="1"/>
  <c r="D116" i="1" a="1"/>
  <c r="D116" i="1"/>
  <c r="E116" i="1" s="1"/>
  <c r="G115" i="1"/>
  <c r="D115" i="1" a="1"/>
  <c r="D115" i="1" s="1"/>
  <c r="E115" i="1" s="1"/>
  <c r="G114" i="1"/>
  <c r="D114" i="1" a="1"/>
  <c r="D114" i="1"/>
  <c r="E114" i="1" s="1"/>
  <c r="G113" i="1"/>
  <c r="D113" i="1" a="1"/>
  <c r="D113" i="1"/>
  <c r="E113" i="1" s="1"/>
  <c r="G112" i="1"/>
  <c r="D112" i="1" a="1"/>
  <c r="D112" i="1" s="1"/>
  <c r="E112" i="1" s="1"/>
  <c r="G111" i="1"/>
  <c r="D111" i="1" a="1"/>
  <c r="D111" i="1"/>
  <c r="E111" i="1" s="1"/>
  <c r="G110" i="1"/>
  <c r="D110" i="1" a="1"/>
  <c r="D110" i="1" s="1"/>
  <c r="E110" i="1" s="1"/>
  <c r="G109" i="1"/>
  <c r="D109" i="1" a="1"/>
  <c r="D109" i="1"/>
  <c r="E109" i="1" s="1"/>
  <c r="G108" i="1"/>
  <c r="D108" i="1" a="1"/>
  <c r="D108" i="1"/>
  <c r="E108" i="1" s="1"/>
  <c r="G107" i="1"/>
  <c r="D107" i="1" a="1"/>
  <c r="D107" i="1" s="1"/>
  <c r="E107" i="1" s="1"/>
  <c r="G106" i="1"/>
  <c r="D106" i="1" a="1"/>
  <c r="D106" i="1"/>
  <c r="E106" i="1" s="1"/>
  <c r="G105" i="1"/>
  <c r="D105" i="1" a="1"/>
  <c r="D105" i="1" s="1"/>
  <c r="E105" i="1" s="1"/>
  <c r="G104" i="1"/>
  <c r="D104" i="1" a="1"/>
  <c r="D104" i="1"/>
  <c r="E104" i="1" s="1"/>
  <c r="G103" i="1"/>
  <c r="D103" i="1" a="1"/>
  <c r="D103" i="1"/>
  <c r="E103" i="1" s="1"/>
  <c r="G102" i="1"/>
  <c r="D102" i="1" a="1"/>
  <c r="D102" i="1" s="1"/>
  <c r="E102" i="1" s="1"/>
  <c r="G101" i="1"/>
  <c r="D101" i="1" a="1"/>
  <c r="D101" i="1"/>
  <c r="E101" i="1" s="1"/>
  <c r="G100" i="1"/>
  <c r="D100" i="1" a="1"/>
  <c r="D100" i="1" s="1"/>
  <c r="E100" i="1" s="1"/>
  <c r="G99" i="1"/>
  <c r="D99" i="1" a="1"/>
  <c r="D99" i="1"/>
  <c r="E99" i="1" s="1"/>
  <c r="G98" i="1"/>
  <c r="D98" i="1" a="1"/>
  <c r="D98" i="1"/>
  <c r="E98" i="1" s="1"/>
  <c r="G97" i="1"/>
  <c r="D97" i="1" a="1"/>
  <c r="D97" i="1" s="1"/>
  <c r="E97" i="1" s="1"/>
  <c r="G96" i="1"/>
  <c r="D96" i="1" a="1"/>
  <c r="D96" i="1"/>
  <c r="E96" i="1" s="1"/>
  <c r="G95" i="1"/>
  <c r="D95" i="1" a="1"/>
  <c r="D95" i="1" s="1"/>
  <c r="E95" i="1" s="1"/>
  <c r="G94" i="1"/>
  <c r="D94" i="1" a="1"/>
  <c r="D94" i="1"/>
  <c r="E94" i="1" s="1"/>
  <c r="G93" i="1"/>
  <c r="D93" i="1" a="1"/>
  <c r="D93" i="1"/>
  <c r="E93" i="1" s="1"/>
  <c r="G92" i="1"/>
  <c r="D92" i="1" a="1"/>
  <c r="D92" i="1" s="1"/>
  <c r="E92" i="1" s="1"/>
  <c r="G91" i="1"/>
  <c r="D91" i="1" a="1"/>
  <c r="D91" i="1"/>
  <c r="E91" i="1" s="1"/>
  <c r="G90" i="1"/>
  <c r="D90" i="1" a="1"/>
  <c r="D90" i="1" s="1"/>
  <c r="E90" i="1" s="1"/>
  <c r="G89" i="1"/>
  <c r="D89" i="1" a="1"/>
  <c r="D89" i="1" s="1"/>
  <c r="E89" i="1" s="1"/>
  <c r="G88" i="1"/>
  <c r="D88" i="1" a="1"/>
  <c r="D88" i="1"/>
  <c r="E88" i="1" s="1"/>
  <c r="G87" i="1"/>
  <c r="D87" i="1" a="1"/>
  <c r="D87" i="1" s="1"/>
  <c r="E87" i="1" s="1"/>
  <c r="G86" i="1"/>
  <c r="D86" i="1" a="1"/>
  <c r="D86" i="1"/>
  <c r="E86" i="1" s="1"/>
  <c r="G85" i="1"/>
  <c r="D85" i="1" a="1"/>
  <c r="D85" i="1" s="1"/>
  <c r="E85" i="1" s="1"/>
  <c r="G84" i="1"/>
  <c r="D84" i="1" a="1"/>
  <c r="D84" i="1" s="1"/>
  <c r="E84" i="1" s="1"/>
  <c r="G83" i="1"/>
  <c r="D83" i="1" a="1"/>
  <c r="D83" i="1"/>
  <c r="E83" i="1" s="1"/>
  <c r="G82" i="1"/>
  <c r="D82" i="1" a="1"/>
  <c r="D82" i="1" s="1"/>
  <c r="E82" i="1" s="1"/>
  <c r="G81" i="1"/>
  <c r="D81" i="1" a="1"/>
  <c r="D81" i="1"/>
  <c r="E81" i="1" s="1"/>
  <c r="G80" i="1"/>
  <c r="D80" i="1" a="1"/>
  <c r="D80" i="1" s="1"/>
  <c r="E80" i="1" s="1"/>
  <c r="G79" i="1"/>
  <c r="D79" i="1" a="1"/>
  <c r="D79" i="1" s="1"/>
  <c r="E79" i="1" s="1"/>
  <c r="G78" i="1"/>
  <c r="D78" i="1" a="1"/>
  <c r="D78" i="1"/>
  <c r="E78" i="1" s="1"/>
  <c r="G77" i="1"/>
  <c r="D77" i="1" a="1"/>
  <c r="D77" i="1" s="1"/>
  <c r="E77" i="1" s="1"/>
  <c r="G76" i="1"/>
  <c r="D76" i="1" a="1"/>
  <c r="D76" i="1"/>
  <c r="E76" i="1" s="1"/>
  <c r="G75" i="1"/>
  <c r="D75" i="1" a="1"/>
  <c r="D75" i="1" s="1"/>
  <c r="E75" i="1" s="1"/>
  <c r="G74" i="1"/>
  <c r="D74" i="1" a="1"/>
  <c r="D74" i="1" s="1"/>
  <c r="E74" i="1" s="1"/>
  <c r="G73" i="1"/>
  <c r="D73" i="1" a="1"/>
  <c r="D73" i="1"/>
  <c r="E73" i="1" s="1"/>
  <c r="G72" i="1"/>
  <c r="D72" i="1" a="1"/>
  <c r="D72" i="1" s="1"/>
  <c r="E72" i="1" s="1"/>
  <c r="G71" i="1"/>
  <c r="D71" i="1" a="1"/>
  <c r="D71" i="1"/>
  <c r="E71" i="1" s="1"/>
  <c r="G70" i="1"/>
  <c r="D70" i="1" a="1"/>
  <c r="D70" i="1" s="1"/>
  <c r="E70" i="1" s="1"/>
  <c r="G69" i="1"/>
  <c r="D69" i="1" a="1"/>
  <c r="D69" i="1" s="1"/>
  <c r="E69" i="1" s="1"/>
  <c r="G68" i="1"/>
  <c r="D68" i="1" a="1"/>
  <c r="D68" i="1"/>
  <c r="E68" i="1" s="1"/>
  <c r="G67" i="1"/>
  <c r="D67" i="1" a="1"/>
  <c r="D67" i="1" s="1"/>
  <c r="E67" i="1" s="1"/>
  <c r="G66" i="1"/>
  <c r="D66" i="1" a="1"/>
  <c r="D66" i="1"/>
  <c r="E66" i="1" s="1"/>
  <c r="G65" i="1"/>
  <c r="D65" i="1" a="1"/>
  <c r="D65" i="1" s="1"/>
  <c r="E65" i="1" s="1"/>
  <c r="G64" i="1"/>
  <c r="D64" i="1" a="1"/>
  <c r="D64" i="1" s="1"/>
  <c r="E64" i="1" s="1"/>
  <c r="G63" i="1"/>
  <c r="D63" i="1" a="1"/>
  <c r="D63" i="1"/>
  <c r="E63" i="1" s="1"/>
  <c r="G62" i="1"/>
  <c r="D62" i="1" a="1"/>
  <c r="D62" i="1" s="1"/>
  <c r="E62" i="1" s="1"/>
  <c r="G61" i="1"/>
  <c r="D61" i="1" a="1"/>
  <c r="D61" i="1"/>
  <c r="E61" i="1" s="1"/>
  <c r="G60" i="1"/>
  <c r="D60" i="1" a="1"/>
  <c r="D60" i="1" s="1"/>
  <c r="E60" i="1" s="1"/>
  <c r="G59" i="1"/>
  <c r="D59" i="1" a="1"/>
  <c r="D59" i="1" s="1"/>
  <c r="E59" i="1" s="1"/>
  <c r="G58" i="1"/>
  <c r="D58" i="1" a="1"/>
  <c r="D58" i="1"/>
  <c r="E58" i="1" s="1"/>
  <c r="G57" i="1"/>
  <c r="D57" i="1" a="1"/>
  <c r="D57" i="1" s="1"/>
  <c r="E57" i="1" s="1"/>
  <c r="G56" i="1"/>
  <c r="D56" i="1" a="1"/>
  <c r="D56" i="1"/>
  <c r="E56" i="1" s="1"/>
  <c r="G55" i="1"/>
  <c r="D55" i="1" a="1"/>
  <c r="D55" i="1" s="1"/>
  <c r="E55" i="1" s="1"/>
  <c r="G54" i="1"/>
  <c r="D54" i="1" a="1"/>
  <c r="D54" i="1" s="1"/>
  <c r="E54" i="1" s="1"/>
  <c r="G53" i="1"/>
  <c r="D53" i="1" a="1"/>
  <c r="D53" i="1"/>
  <c r="E53" i="1" s="1"/>
  <c r="G52" i="1"/>
  <c r="D52" i="1" a="1"/>
  <c r="D52" i="1" s="1"/>
  <c r="E52" i="1" s="1"/>
  <c r="G51" i="1"/>
  <c r="D51" i="1" a="1"/>
  <c r="D51" i="1"/>
  <c r="E51" i="1" s="1"/>
  <c r="G50" i="1"/>
  <c r="D50" i="1" a="1"/>
  <c r="D50" i="1" s="1"/>
  <c r="E50" i="1" s="1"/>
  <c r="G49" i="1"/>
  <c r="D49" i="1" a="1"/>
  <c r="D49" i="1" s="1"/>
  <c r="E49" i="1" s="1"/>
  <c r="G48" i="1"/>
  <c r="D48" i="1" a="1"/>
  <c r="D48" i="1"/>
  <c r="E48" i="1" s="1"/>
  <c r="G47" i="1"/>
  <c r="D47" i="1" a="1"/>
  <c r="D47" i="1" s="1"/>
  <c r="E47" i="1" s="1"/>
  <c r="G46" i="1"/>
  <c r="D46" i="1" a="1"/>
  <c r="D46" i="1"/>
  <c r="E46" i="1" s="1"/>
  <c r="G45" i="1"/>
  <c r="D45" i="1" a="1"/>
  <c r="D45" i="1" s="1"/>
  <c r="E45" i="1" s="1"/>
  <c r="G44" i="1"/>
  <c r="D44" i="1" a="1"/>
  <c r="D44" i="1" s="1"/>
  <c r="E44" i="1" s="1"/>
</calcChain>
</file>

<file path=xl/sharedStrings.xml><?xml version="1.0" encoding="utf-8"?>
<sst xmlns="http://schemas.openxmlformats.org/spreadsheetml/2006/main" count="3095" uniqueCount="359">
  <si>
    <t>Client Name</t>
  </si>
  <si>
    <t>Status</t>
  </si>
  <si>
    <t>Comment</t>
  </si>
  <si>
    <t>Entity Type</t>
  </si>
  <si>
    <t>Year End</t>
  </si>
  <si>
    <t>ID/Passport Number</t>
  </si>
  <si>
    <t>Date of Birth</t>
  </si>
  <si>
    <t>Trust Deed Number</t>
  </si>
  <si>
    <t>Agreement Date</t>
  </si>
  <si>
    <t>Registration Nr</t>
  </si>
  <si>
    <t>Registration Date</t>
  </si>
  <si>
    <t>PBO Number</t>
  </si>
  <si>
    <t>Trading Name</t>
  </si>
  <si>
    <t>Group</t>
  </si>
  <si>
    <t>Marital Status</t>
  </si>
  <si>
    <t>Date of Birth of Partner</t>
  </si>
  <si>
    <t>Primary Contact</t>
  </si>
  <si>
    <t>Contact Nr</t>
  </si>
  <si>
    <t>Contact Email</t>
  </si>
  <si>
    <t>Email Client from DG</t>
  </si>
  <si>
    <t>Customs Nr</t>
  </si>
  <si>
    <t>PAYE Nr</t>
  </si>
  <si>
    <t>Tax Nr</t>
  </si>
  <si>
    <t>UIF Reg</t>
  </si>
  <si>
    <t>VAT Nr</t>
  </si>
  <si>
    <t>Workman`s Ref Nr</t>
  </si>
  <si>
    <t>Partner</t>
  </si>
  <si>
    <t>Manager</t>
  </si>
  <si>
    <t>Accountant</t>
  </si>
  <si>
    <t>Accounting Role</t>
  </si>
  <si>
    <t>CIPC Role</t>
  </si>
  <si>
    <t>Financials Role</t>
  </si>
  <si>
    <t>HR Role</t>
  </si>
  <si>
    <t>Tax Role</t>
  </si>
  <si>
    <t>Accounting</t>
  </si>
  <si>
    <t>Accounting Start Month</t>
  </si>
  <si>
    <t>Accounting Due Date</t>
  </si>
  <si>
    <t>VAT</t>
  </si>
  <si>
    <t>VAT Type</t>
  </si>
  <si>
    <t>Payroll</t>
  </si>
  <si>
    <t>Payroll Due Date</t>
  </si>
  <si>
    <t>Weekly Payroll</t>
  </si>
  <si>
    <t>Bi-Weekly Payroll</t>
  </si>
  <si>
    <t>Bi-Weekly Pay Date</t>
  </si>
  <si>
    <t>Nr of Employees</t>
  </si>
  <si>
    <t>EMP201</t>
  </si>
  <si>
    <t>EMP501s</t>
  </si>
  <si>
    <t>Financials</t>
  </si>
  <si>
    <t>Financials Note</t>
  </si>
  <si>
    <t>Audit</t>
  </si>
  <si>
    <t>Audit Due Month</t>
  </si>
  <si>
    <t>Audit Due Day</t>
  </si>
  <si>
    <t>Income Tax</t>
  </si>
  <si>
    <t>Provisional Tax</t>
  </si>
  <si>
    <t>Turnover Tax</t>
  </si>
  <si>
    <t>UIF</t>
  </si>
  <si>
    <t>Workmans</t>
  </si>
  <si>
    <t>Documents Folder</t>
  </si>
  <si>
    <t>CIPC Annual Return</t>
  </si>
  <si>
    <t>Accounting Program</t>
  </si>
  <si>
    <t>Management Reports</t>
  </si>
  <si>
    <t>Bank Statements</t>
  </si>
  <si>
    <t>eFiling Logins</t>
  </si>
  <si>
    <t>UIF / TERS Logins</t>
  </si>
  <si>
    <t>Workman`s Comp Logins</t>
  </si>
  <si>
    <t>Bank Details</t>
  </si>
  <si>
    <t>Rating</t>
  </si>
  <si>
    <t>Referred By</t>
  </si>
  <si>
    <t>Internal Client Code</t>
  </si>
  <si>
    <t>External Storage Link</t>
  </si>
  <si>
    <t>Physical Address Line 1</t>
  </si>
  <si>
    <t>Physical Address Line 2</t>
  </si>
  <si>
    <t>Physical Address Line 3</t>
  </si>
  <si>
    <t>Physical Address Line 4</t>
  </si>
  <si>
    <t>Physical Address City</t>
  </si>
  <si>
    <t>Physical Address Province</t>
  </si>
  <si>
    <t>Physical Address Postal/Zip Code</t>
  </si>
  <si>
    <t>Physical Address Country</t>
  </si>
  <si>
    <t>Postal Address Line 1</t>
  </si>
  <si>
    <t>Postal Address Line 2</t>
  </si>
  <si>
    <t>Postal Address Line 3</t>
  </si>
  <si>
    <t>Postal Address Line 4</t>
  </si>
  <si>
    <t>Postal Address City</t>
  </si>
  <si>
    <t>Postal Address Province</t>
  </si>
  <si>
    <t>Postal Address Postal/Zip Code</t>
  </si>
  <si>
    <t>Postal Address Country</t>
  </si>
  <si>
    <r>
      <t xml:space="preserve">PLEASE DELETE THIS ROW BEFORE IMPORTING
</t>
    </r>
    <r>
      <rPr>
        <sz val="12"/>
        <color rgb="FFFF0000"/>
        <rFont val="Helvetica Neue"/>
        <family val="2"/>
      </rPr>
      <t>The three pink columns below are mandatory. You can complete the rest in the app later.</t>
    </r>
    <r>
      <rPr>
        <sz val="12"/>
        <color theme="1"/>
        <rFont val="Helvetica Neue"/>
        <family val="2"/>
      </rPr>
      <t xml:space="preserve">
The system does not allow duplicates on import, 
if you have duplicate client names, please email support@mydatagrows.com so we can remove this rule from your database.</t>
    </r>
  </si>
  <si>
    <t>Please select Active, Inactive, Pending or Dormant from the dropdown list.
Active and Dormant clients will continue to schedule tasks. Inactive and pending clients won't.</t>
  </si>
  <si>
    <t>Text field. Write any comment.</t>
  </si>
  <si>
    <t xml:space="preserve">Choose from the dropdown list.
</t>
  </si>
  <si>
    <t xml:space="preserve">Choose from dropdown list.
REQUIRED FOR CIPC AND TAX TASKS TO SCHEDULE CORRECTLY. </t>
  </si>
  <si>
    <t>For Individuals, 
Sole Props, 
Directors and 
CC Members
Please add a ' infront of the nr if it starts with a 0</t>
  </si>
  <si>
    <t>If you complete their SA ID number in F, we will work out the DOB for you
Please make sure the format here is dd/mm/yyyyy.
Add your individual's birth dates here for an automated Birthday report</t>
  </si>
  <si>
    <t>Complete Trust Deed Numbers here, not in the registration number field</t>
  </si>
  <si>
    <t>Please make sure the format here is dd/mm/yyyyy.</t>
  </si>
  <si>
    <r>
      <rPr>
        <b/>
        <sz val="12"/>
        <color theme="1"/>
        <rFont val="Helvetica Neue"/>
        <family val="2"/>
      </rPr>
      <t>CIPC</t>
    </r>
    <r>
      <rPr>
        <sz val="12"/>
        <color theme="1"/>
        <rFont val="Helvetica Neue"/>
        <family val="2"/>
      </rPr>
      <t xml:space="preserve"> registration numbers</t>
    </r>
  </si>
  <si>
    <t>Please make sure the format here is dd/mm/yyyyy.
REQUIRED FOR CIPC AND TAX TASKS TO SCHEDULE CORRECTLY.</t>
  </si>
  <si>
    <t>For Non-Profit Clients only</t>
  </si>
  <si>
    <t>If different from the Client name column.</t>
  </si>
  <si>
    <t>Text field, add any internal grouping you need.</t>
  </si>
  <si>
    <t>For Individuals, 
Sole Props, 
Directors and 
CC Members</t>
  </si>
  <si>
    <t>Separate emails with a , (Comma).</t>
  </si>
  <si>
    <t xml:space="preserve">If marked TRUE and 
you switch on any of our automated emails such as bank statement requests, this client will be emailed if the email applies to their tasks. </t>
  </si>
  <si>
    <t>Add your partners, managers and accountants under the Accountant column on the Tips &amp; Formats sheet and a dropdown will be created.</t>
  </si>
  <si>
    <r>
      <rPr>
        <b/>
        <sz val="12"/>
        <color theme="1"/>
        <rFont val="Helvetica Neue"/>
        <family val="2"/>
      </rPr>
      <t xml:space="preserve">Add your accountants under the Accountant column on the Tips &amp; Formats sheet and a dropdown will be created.
</t>
    </r>
    <r>
      <rPr>
        <sz val="12"/>
        <color theme="1"/>
        <rFont val="Helvetica Neue"/>
        <family val="2"/>
      </rPr>
      <t xml:space="preserve">
Staff added here will be assigned as the accountant for each task for the client, unless one of the other roles to the right is chosen.</t>
    </r>
  </si>
  <si>
    <r>
      <rPr>
        <b/>
        <sz val="12"/>
        <color theme="1"/>
        <rFont val="Helvetica Neue"/>
        <family val="2"/>
      </rPr>
      <t>Only needed if the accounting person is different from the Accountant column.</t>
    </r>
    <r>
      <rPr>
        <sz val="12"/>
        <color theme="1"/>
        <rFont val="Helvetica Neue"/>
        <family val="2"/>
      </rPr>
      <t xml:space="preserve"> 
The Accounting Role will override the accountant for this specific department.
If they are the same, leave the column blank. </t>
    </r>
  </si>
  <si>
    <r>
      <rPr>
        <b/>
        <sz val="12"/>
        <color theme="1"/>
        <rFont val="Helvetica Neue"/>
        <family val="2"/>
      </rPr>
      <t xml:space="preserve">Only needed if the CIPC person is different from the Accountant column. 
</t>
    </r>
    <r>
      <rPr>
        <sz val="12"/>
        <color theme="1"/>
        <rFont val="Helvetica Neue"/>
        <family val="2"/>
      </rPr>
      <t xml:space="preserve">
The CIPC Role will override the accountant for the CIPC department.
If they are the same, leave the column blank. </t>
    </r>
  </si>
  <si>
    <r>
      <rPr>
        <b/>
        <sz val="12"/>
        <color theme="1"/>
        <rFont val="Helvetica Neue"/>
        <family val="2"/>
      </rPr>
      <t xml:space="preserve">Only needed if the Financials and Tax person is different from the Accountant column. </t>
    </r>
    <r>
      <rPr>
        <sz val="12"/>
        <color theme="1"/>
        <rFont val="Helvetica Neue"/>
        <family val="2"/>
      </rPr>
      <t xml:space="preserve">
The Financials Role will override the accountant for the financials department.
If they are the same, leave the column blank. </t>
    </r>
  </si>
  <si>
    <r>
      <rPr>
        <b/>
        <sz val="12"/>
        <color theme="1"/>
        <rFont val="Helvetica Neue"/>
        <family val="2"/>
      </rPr>
      <t xml:space="preserve">Only needed if the HR person is different from the Accountant column. </t>
    </r>
    <r>
      <rPr>
        <sz val="12"/>
        <color theme="1"/>
        <rFont val="Helvetica Neue"/>
        <family val="2"/>
      </rPr>
      <t xml:space="preserve">
The HR Role will override the accountant for the Payroll department.
If they are the same, leave the column blank. </t>
    </r>
  </si>
  <si>
    <r>
      <rPr>
        <b/>
        <sz val="12"/>
        <color theme="1"/>
        <rFont val="Helvetica Neue"/>
        <family val="2"/>
      </rPr>
      <t xml:space="preserve">Only needed if the Tax person is different from the Accountant column. </t>
    </r>
    <r>
      <rPr>
        <sz val="12"/>
        <color theme="1"/>
        <rFont val="Helvetica Neue"/>
        <family val="2"/>
      </rPr>
      <t xml:space="preserve">
The Tax Role will override the accountant for the Tax department.
If they are the same, leave the column blank.</t>
    </r>
  </si>
  <si>
    <t>Select an Accounting Type from the dropdown list.</t>
  </si>
  <si>
    <t>Select a Start Month for Annual, Bi-Annual, Bi-Monthly and Quarterly accounting clients. Otherwise, leave the column blank.</t>
  </si>
  <si>
    <t xml:space="preserve">If any Accounting type is selected, please specify a Due Date by choosing from the dropdown list. </t>
  </si>
  <si>
    <t>Select 
True / False</t>
  </si>
  <si>
    <r>
      <t xml:space="preserve">Select from the dropdown:
</t>
    </r>
    <r>
      <rPr>
        <b/>
        <sz val="12"/>
        <color theme="1"/>
        <rFont val="Helvetica Neue"/>
        <family val="2"/>
      </rPr>
      <t xml:space="preserve">Monthly: </t>
    </r>
    <r>
      <rPr>
        <sz val="12"/>
        <color theme="1"/>
        <rFont val="Helvetica Neue"/>
        <family val="2"/>
      </rPr>
      <t xml:space="preserve">Every month
</t>
    </r>
    <r>
      <rPr>
        <b/>
        <sz val="12"/>
        <color theme="1"/>
        <rFont val="Helvetica Neue"/>
        <family val="2"/>
      </rPr>
      <t>Even:</t>
    </r>
    <r>
      <rPr>
        <sz val="12"/>
        <color theme="1"/>
        <rFont val="Helvetica Neue"/>
        <family val="2"/>
      </rPr>
      <t xml:space="preserve"> Periods of two months ending on the last day of February, April, June, August, October and December. Due date on the last day of the following month. Eg: Period January 2022 and February 2022, Due date 31 March.
</t>
    </r>
    <r>
      <rPr>
        <b/>
        <sz val="12"/>
        <color theme="1"/>
        <rFont val="Helvetica Neue"/>
        <family val="2"/>
      </rPr>
      <t>Odd:</t>
    </r>
    <r>
      <rPr>
        <sz val="12"/>
        <color theme="1"/>
        <rFont val="Helvetica Neue"/>
        <family val="2"/>
      </rPr>
      <t xml:space="preserve"> Periods of two months ending on the last day of January, March, May, July, September, November. Due date on the last day of the following month. Eg: Period February 2022 and March 2022, Due date 31 April.
</t>
    </r>
    <r>
      <rPr>
        <b/>
        <sz val="12"/>
        <color theme="1"/>
        <rFont val="Helvetica Neue"/>
        <family val="2"/>
      </rPr>
      <t xml:space="preserve">Bi-Annual: </t>
    </r>
    <r>
      <rPr>
        <sz val="12"/>
        <color theme="1"/>
        <rFont val="Helvetica Neue"/>
        <family val="2"/>
      </rPr>
      <t>Twice a year</t>
    </r>
  </si>
  <si>
    <t>If Payroll is True, choose a Due Date from the dropdown.</t>
  </si>
  <si>
    <r>
      <rPr>
        <b/>
        <sz val="12"/>
        <color theme="1"/>
        <rFont val="Helvetica Neue"/>
        <family val="2"/>
      </rPr>
      <t xml:space="preserve">This is the date of the next payment.
Format dd/mm/yyyyy.
</t>
    </r>
    <r>
      <rPr>
        <sz val="12"/>
        <color theme="1"/>
        <rFont val="Helvetica Neue"/>
        <family val="2"/>
      </rPr>
      <t xml:space="preserve">
The system will automatically calculate future pay dates based on this date.</t>
    </r>
  </si>
  <si>
    <t>Text column to make note of how far behind the financials are.</t>
  </si>
  <si>
    <t>Select 
True / False
Only where an audit is required/ requested per client.</t>
  </si>
  <si>
    <t>Select a custom due month for the audit from the dropdown.</t>
  </si>
  <si>
    <t>Select a custom due date within the custom due month.</t>
  </si>
  <si>
    <r>
      <t xml:space="preserve">Select 
True / False 
</t>
    </r>
    <r>
      <rPr>
        <b/>
        <sz val="12"/>
        <color theme="1"/>
        <rFont val="Helvetica Neue"/>
        <family val="2"/>
      </rPr>
      <t>This is for clients where you have to declare UIF on uFiling. E.g. small companies and domestic workers.</t>
    </r>
  </si>
  <si>
    <t>Are client files stored on an external device or app?
True / False</t>
  </si>
  <si>
    <r>
      <t xml:space="preserve">This is to show you which monthly subscription to recover.
</t>
    </r>
    <r>
      <rPr>
        <sz val="12"/>
        <color theme="1"/>
        <rFont val="Helvetica Neue"/>
        <family val="2"/>
      </rPr>
      <t>Select from the dropdown list.</t>
    </r>
    <r>
      <rPr>
        <b/>
        <sz val="12"/>
        <color theme="1"/>
        <rFont val="Helvetica Neue"/>
        <family val="2"/>
      </rPr>
      <t xml:space="preserve">
Quickbooks selections are as follows:
QBOF    
Quickbooks Online Firm               
Practice pays subscription. (Internet based)
QBOO   
Quickbooks Online Own               
Client pays subscription. (Internet based)
QBDT    
Quickbooks Desktop                    
Bought outright. (On one computer, or a practice server)
Sage selections are as follows:
Sage Banking Only
Client type option 3. (Ledger Processing Only)
Sage Full Account
Client type option 1. (Customers, Suppliers, Items and Ledger processing (all Accounting features))
</t>
    </r>
  </si>
  <si>
    <t>Select from dropdown list.</t>
  </si>
  <si>
    <t>Text column, add any numbers or text.</t>
  </si>
  <si>
    <t>Copy and paste the URL link to any external documents folder here</t>
  </si>
  <si>
    <t>Accountant (As per Datagrows)</t>
  </si>
  <si>
    <t>Accounting program</t>
  </si>
  <si>
    <t>TRUE/FALSE COLUMNS</t>
  </si>
  <si>
    <t>Dates</t>
  </si>
  <si>
    <t>Active</t>
  </si>
  <si>
    <t>ASSOCIATION</t>
  </si>
  <si>
    <t>January</t>
  </si>
  <si>
    <t>PLEASE ADD YOUR ACCOUNTANTS HERE AS SHOWN IN THE ACCOUNTANT  TABLE IN DATAGROWS. IT WILL CREATE A DROPDOWN IN THE IMPORT SHEET</t>
  </si>
  <si>
    <t>Annually</t>
  </si>
  <si>
    <t>10th of the Month</t>
  </si>
  <si>
    <t>Monthly</t>
  </si>
  <si>
    <t>Sage Banking Only</t>
  </si>
  <si>
    <t>Bank Feed</t>
  </si>
  <si>
    <t>Format dd/mm/yyyyy. If you close the Excel file the date format might change once reopened</t>
  </si>
  <si>
    <t>Divorced</t>
  </si>
  <si>
    <t>Inactive</t>
  </si>
  <si>
    <t>BODY CORPORATE</t>
  </si>
  <si>
    <t>February</t>
  </si>
  <si>
    <t>Weekly</t>
  </si>
  <si>
    <t>14th of the Month</t>
  </si>
  <si>
    <t>Even</t>
  </si>
  <si>
    <t>Sage Full Account</t>
  </si>
  <si>
    <t>Request Statement</t>
  </si>
  <si>
    <t>Married</t>
  </si>
  <si>
    <t>Pending</t>
  </si>
  <si>
    <t>CC MEMBER</t>
  </si>
  <si>
    <t>March</t>
  </si>
  <si>
    <t>Bi-Monthly</t>
  </si>
  <si>
    <t>15th of the Month</t>
  </si>
  <si>
    <t>Odd</t>
  </si>
  <si>
    <t>Evolution</t>
  </si>
  <si>
    <t>Self-Download</t>
  </si>
  <si>
    <t>Registered Partnership</t>
  </si>
  <si>
    <t>Dormant</t>
  </si>
  <si>
    <t>CLOSE CORPORATION</t>
  </si>
  <si>
    <t>April</t>
  </si>
  <si>
    <t>Bi-Annually</t>
  </si>
  <si>
    <t>18th of the Month</t>
  </si>
  <si>
    <t>Bi-Annual</t>
  </si>
  <si>
    <t>Excel</t>
  </si>
  <si>
    <t>Separated</t>
  </si>
  <si>
    <t>Part of Ownership Structure</t>
  </si>
  <si>
    <t>CO-OPERATIVE</t>
  </si>
  <si>
    <t>May</t>
  </si>
  <si>
    <t>1st Friday of the Month</t>
  </si>
  <si>
    <t>Single</t>
  </si>
  <si>
    <t>DIRECTOR</t>
  </si>
  <si>
    <t>June</t>
  </si>
  <si>
    <t>David</t>
  </si>
  <si>
    <t>No</t>
  </si>
  <si>
    <t>20th of the Month</t>
  </si>
  <si>
    <t>QBDT</t>
  </si>
  <si>
    <t>Widowed</t>
  </si>
  <si>
    <t>ESTATE</t>
  </si>
  <si>
    <t>July</t>
  </si>
  <si>
    <t>Quarterly</t>
  </si>
  <si>
    <t>25th of the Month</t>
  </si>
  <si>
    <t>QBOF</t>
  </si>
  <si>
    <t>EXTERNAL COMPANY (CFCs)</t>
  </si>
  <si>
    <t>August</t>
  </si>
  <si>
    <t>2nd last Friday of the Month</t>
  </si>
  <si>
    <t>QBOO</t>
  </si>
  <si>
    <t>GOVERNMENT ORG</t>
  </si>
  <si>
    <t>September</t>
  </si>
  <si>
    <t>Mariska</t>
  </si>
  <si>
    <t>7th of the Month</t>
  </si>
  <si>
    <t>Xero</t>
  </si>
  <si>
    <t>INDIVIDUAL</t>
  </si>
  <si>
    <t>October</t>
  </si>
  <si>
    <t>Buhle</t>
  </si>
  <si>
    <t>Last day of the Month</t>
  </si>
  <si>
    <t>Other</t>
  </si>
  <si>
    <t>NON-PROFIT</t>
  </si>
  <si>
    <t>November</t>
  </si>
  <si>
    <t>Last Friday of the Month</t>
  </si>
  <si>
    <t>PARTNERSHIP</t>
  </si>
  <si>
    <t>December</t>
  </si>
  <si>
    <t>PLC</t>
  </si>
  <si>
    <t>PTY LTD</t>
  </si>
  <si>
    <t>PUBLIC COMPANY</t>
  </si>
  <si>
    <t>SOLE PROP</t>
  </si>
  <si>
    <t>TRUST</t>
  </si>
  <si>
    <t>Andrea M</t>
  </si>
  <si>
    <t>Please phone weekly. t</t>
  </si>
  <si>
    <t>09###########</t>
  </si>
  <si>
    <t>13/06/1986</t>
  </si>
  <si>
    <t/>
  </si>
  <si>
    <t>Andrew</t>
  </si>
  <si>
    <t>0830000000</t>
  </si>
  <si>
    <t>lmri@kibocomputers.co.zamariska@kibocomputers.co.za</t>
  </si>
  <si>
    <t>0000000000</t>
  </si>
  <si>
    <t>N/A</t>
  </si>
  <si>
    <t>FIRM</t>
  </si>
  <si>
    <t>FNB ##########</t>
  </si>
  <si>
    <t>4</t>
  </si>
  <si>
    <t>BENITA</t>
  </si>
  <si>
    <t>And001</t>
  </si>
  <si>
    <t>21 jump street</t>
  </si>
  <si>
    <t>Enter postal address here</t>
  </si>
  <si>
    <t xml:space="preserve">comment </t>
  </si>
  <si>
    <t>9203279000000</t>
  </si>
  <si>
    <t>27/03/1992</t>
  </si>
  <si>
    <t>BDC GROUP</t>
  </si>
  <si>
    <t>03/06/1997</t>
  </si>
  <si>
    <t>hello@mydatagrows.com</t>
  </si>
  <si>
    <t>test code</t>
  </si>
  <si>
    <t>21 jump str</t>
  </si>
  <si>
    <t>Benita Smith-Vd Merwe</t>
  </si>
  <si>
    <t>t</t>
  </si>
  <si>
    <t>00072450589083</t>
  </si>
  <si>
    <t>24/07/2000</t>
  </si>
  <si>
    <t>Benita Smith</t>
  </si>
  <si>
    <t>lmrierasmus@gmail.com</t>
  </si>
  <si>
    <t>##########</t>
  </si>
  <si>
    <t>Best Lease Pty Ltd</t>
  </si>
  <si>
    <t>Client is in the process of moving homes</t>
  </si>
  <si>
    <t>2005/####/##</t>
  </si>
  <si>
    <t>13/01/2009</t>
  </si>
  <si>
    <t>Gustav</t>
  </si>
  <si>
    <t>0820000000</t>
  </si>
  <si>
    <t>OWN</t>
  </si>
  <si>
    <t>Cape Tours</t>
  </si>
  <si>
    <t>2013/#####/##</t>
  </si>
  <si>
    <t>22/03/2013</t>
  </si>
  <si>
    <t>Jacobus Naude</t>
  </si>
  <si>
    <t>0730000000</t>
  </si>
  <si>
    <t>name@email.com lmri@email.com</t>
  </si>
  <si>
    <t>Cassie</t>
  </si>
  <si>
    <t>name@email.com</t>
  </si>
  <si>
    <t>khjhj,</t>
  </si>
  <si>
    <t>Charmaine</t>
  </si>
  <si>
    <t>9106250836083</t>
  </si>
  <si>
    <t>25/06/1991</t>
  </si>
  <si>
    <t>Group2</t>
  </si>
  <si>
    <t>Chiquita</t>
  </si>
  <si>
    <t>20/11/2001</t>
  </si>
  <si>
    <t>Chris</t>
  </si>
  <si>
    <t>12/09/2000</t>
  </si>
  <si>
    <t>Christene</t>
  </si>
  <si>
    <t>59###########</t>
  </si>
  <si>
    <t>04/01/2001</t>
  </si>
  <si>
    <t>DOB</t>
  </si>
  <si>
    <t>9201113512787</t>
  </si>
  <si>
    <t>11/01/1992</t>
  </si>
  <si>
    <t>Eleni</t>
  </si>
  <si>
    <t>68###########</t>
  </si>
  <si>
    <t>02/01/2001</t>
  </si>
  <si>
    <t>Firana</t>
  </si>
  <si>
    <t>2</t>
  </si>
  <si>
    <t>Fithop</t>
  </si>
  <si>
    <t>2019/#####/##</t>
  </si>
  <si>
    <t>27/06/2019</t>
  </si>
  <si>
    <t>Richard</t>
  </si>
  <si>
    <t>Fixtrim</t>
  </si>
  <si>
    <t>2016/#####/##</t>
  </si>
  <si>
    <t>10/10/2016</t>
  </si>
  <si>
    <t>Meg</t>
  </si>
  <si>
    <t>2021</t>
  </si>
  <si>
    <t>Flexit</t>
  </si>
  <si>
    <t>2021/#####/##</t>
  </si>
  <si>
    <t>23/05/2021</t>
  </si>
  <si>
    <t>Sheng</t>
  </si>
  <si>
    <t>SELF-DOWNLOAD</t>
  </si>
  <si>
    <t>Food Of The World</t>
  </si>
  <si>
    <t>FOTW GROUP</t>
  </si>
  <si>
    <t>Lurinda</t>
  </si>
  <si>
    <t>8</t>
  </si>
  <si>
    <t>Genna Lee</t>
  </si>
  <si>
    <t>92###########</t>
  </si>
  <si>
    <t>Genna</t>
  </si>
  <si>
    <t>Godfrey</t>
  </si>
  <si>
    <t>Individual</t>
  </si>
  <si>
    <t>Jan t/a Life Counselling</t>
  </si>
  <si>
    <t>null</t>
  </si>
  <si>
    <t>Alexis</t>
  </si>
  <si>
    <t>CATCH UP</t>
  </si>
  <si>
    <t>Jenni</t>
  </si>
  <si>
    <t>Josh</t>
  </si>
  <si>
    <t>Julia</t>
  </si>
  <si>
    <t>78##########1</t>
  </si>
  <si>
    <t>Kb Business Enterprise</t>
  </si>
  <si>
    <t>2012/#####/##</t>
  </si>
  <si>
    <t>02/01/2012</t>
  </si>
  <si>
    <t>Tumi</t>
  </si>
  <si>
    <t>5</t>
  </si>
  <si>
    <t>Kenji</t>
  </si>
  <si>
    <t>She is expecting.</t>
  </si>
  <si>
    <t>91##########8</t>
  </si>
  <si>
    <t>Kim</t>
  </si>
  <si>
    <t>16/06/1995</t>
  </si>
  <si>
    <t>01/01/2022</t>
  </si>
  <si>
    <t>BANK FEED</t>
  </si>
  <si>
    <t>Kyle J (South Africa) (Pty) Ltd</t>
  </si>
  <si>
    <t>2014/#####/##</t>
  </si>
  <si>
    <t>HEROBONDS</t>
  </si>
  <si>
    <t>Jenny</t>
  </si>
  <si>
    <t>Lesedi Media</t>
  </si>
  <si>
    <t>23/01/2013</t>
  </si>
  <si>
    <t>Lesedi</t>
  </si>
  <si>
    <t>Mackensi &amp; Associates</t>
  </si>
  <si>
    <t>18/05/2016</t>
  </si>
  <si>
    <t>LABOUR ASSOCIATES</t>
  </si>
  <si>
    <t>2020</t>
  </si>
  <si>
    <t>Magic Kraft</t>
  </si>
  <si>
    <t>2020/#####/##</t>
  </si>
  <si>
    <t>02/08/2020</t>
  </si>
  <si>
    <t>Jessica</t>
  </si>
  <si>
    <t>YES</t>
  </si>
  <si>
    <t>REQUEST STATEMENT</t>
  </si>
  <si>
    <t>Mariche</t>
  </si>
  <si>
    <t>95###########</t>
  </si>
  <si>
    <t>Matthews Co</t>
  </si>
  <si>
    <t>Matthew</t>
  </si>
  <si>
    <t>Rian</t>
  </si>
  <si>
    <t>Small Winners Kinderkinetics</t>
  </si>
  <si>
    <t>2017/#####/##</t>
  </si>
  <si>
    <t>09/02/2022</t>
  </si>
  <si>
    <t>test bo</t>
  </si>
  <si>
    <t>10/09/2020</t>
  </si>
  <si>
    <t>The Trustworthy Trust</t>
  </si>
  <si>
    <t>12/09/2023</t>
  </si>
  <si>
    <t>0</t>
  </si>
  <si>
    <t>THP</t>
  </si>
  <si>
    <t>mariska@fernhoutbetzacc.co.za</t>
  </si>
  <si>
    <t>Tricky Print</t>
  </si>
  <si>
    <t>Ubuntu Africa Holdings</t>
  </si>
  <si>
    <t>03/07/2019</t>
  </si>
  <si>
    <t>Eric</t>
  </si>
  <si>
    <t>Your Guy Computers (Pty) Ltd</t>
  </si>
  <si>
    <t>2006/#####/##</t>
  </si>
  <si>
    <t>Malan</t>
  </si>
  <si>
    <t>Simz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</si>
</sst>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yy"/>
  </numFmts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Helvetica Neue"/>
      <family val="2"/>
    </font>
    <font>
      <b/>
      <sz val="10"/>
      <color indexed="8"/>
      <name val="Helvetica Neue"/>
      <family val="2"/>
    </font>
    <font>
      <sz val="12"/>
      <color indexed="8"/>
      <name val="Helvetica Neue"/>
      <family val="2"/>
    </font>
    <font>
      <b/>
      <sz val="12"/>
      <color indexed="8"/>
      <name val="Helvetica Neue"/>
      <family val="2"/>
    </font>
    <font>
      <sz val="12"/>
      <color rgb="FF000000"/>
      <name val="Helvetica Neue"/>
      <family val="2"/>
    </font>
    <font>
      <b/>
      <sz val="11"/>
      <color theme="1"/>
      <name val="Helvetica Neue"/>
      <family val="2"/>
    </font>
    <font>
      <b/>
      <sz val="12"/>
      <color theme="1"/>
      <name val="Helvetica Neue"/>
      <family val="2"/>
    </font>
    <font>
      <sz val="12"/>
      <color rgb="FFFF0000"/>
      <name val="Helvetica Neue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981"/>
        <bgColor indexed="64"/>
      </patternFill>
    </fill>
    <fill>
      <patternFill patternType="solid">
        <fgColor rgb="FFF2A6AA"/>
        <bgColor indexed="64"/>
      </patternFill>
    </fill>
    <fill>
      <patternFill patternType="solid">
        <fgColor rgb="FFCAE6B4"/>
        <bgColor indexed="64"/>
      </patternFill>
    </fill>
    <fill>
      <patternFill patternType="solid">
        <fgColor rgb="FFADF8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43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18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49">
    <xf numFmtId="0" fontId="0" fillId="0" borderId="0" xfId="0"/>
    <xf numFmtId="0" fontId="18" fillId="0" borderId="0" xfId="34"/>
    <xf numFmtId="164" fontId="0" fillId="0" borderId="0" xfId="0" applyNumberFormat="1"/>
    <xf numFmtId="0" fontId="0" fillId="33" borderId="0" xfId="0" applyFill="1"/>
    <xf numFmtId="0" fontId="16" fillId="0" borderId="0" xfId="0" applyFont="1" applyAlignment="1">
      <alignment vertical="top" wrapText="1"/>
    </xf>
    <xf numFmtId="0" fontId="0" fillId="35" borderId="0" xfId="0" applyFill="1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37" borderId="0" xfId="0" applyFill="1"/>
    <xf numFmtId="0" fontId="0" fillId="38" borderId="0" xfId="0" applyFill="1"/>
    <xf numFmtId="1" fontId="0" fillId="0" borderId="0" xfId="0" applyNumberFormat="1"/>
    <xf numFmtId="0" fontId="0" fillId="40" borderId="0" xfId="0" applyFill="1"/>
    <xf numFmtId="49" fontId="21" fillId="40" borderId="0" xfId="0" applyNumberFormat="1" applyFont="1" applyFill="1" applyAlignment="1">
      <alignment vertical="top"/>
    </xf>
    <xf numFmtId="49" fontId="22" fillId="37" borderId="10" xfId="0" applyNumberFormat="1" applyFont="1" applyFill="1" applyBorder="1" applyAlignment="1">
      <alignment vertical="top"/>
    </xf>
    <xf numFmtId="49" fontId="21" fillId="37" borderId="0" xfId="0" applyNumberFormat="1" applyFont="1" applyFill="1" applyAlignment="1">
      <alignment vertical="top"/>
    </xf>
    <xf numFmtId="0" fontId="19" fillId="0" borderId="0" xfId="0" applyFont="1" applyAlignment="1">
      <alignment vertical="top"/>
    </xf>
    <xf numFmtId="0" fontId="19" fillId="37" borderId="0" xfId="0" applyFont="1" applyFill="1" applyAlignment="1">
      <alignment vertical="top"/>
    </xf>
    <xf numFmtId="0" fontId="19" fillId="40" borderId="0" xfId="0" applyFont="1" applyFill="1" applyAlignment="1">
      <alignment vertical="top"/>
    </xf>
    <xf numFmtId="49" fontId="19" fillId="39" borderId="0" xfId="0" applyNumberFormat="1" applyFont="1" applyFill="1" applyAlignment="1">
      <alignment vertical="top"/>
    </xf>
    <xf numFmtId="49" fontId="19" fillId="0" borderId="0" xfId="0" applyNumberFormat="1" applyFont="1" applyAlignment="1">
      <alignment vertical="top"/>
    </xf>
    <xf numFmtId="0" fontId="19" fillId="33" borderId="0" xfId="0" applyFont="1" applyFill="1" applyAlignment="1">
      <alignment vertical="top"/>
    </xf>
    <xf numFmtId="164" fontId="19" fillId="34" borderId="0" xfId="0" applyNumberFormat="1" applyFont="1" applyFill="1" applyAlignment="1">
      <alignment vertical="top"/>
    </xf>
    <xf numFmtId="0" fontId="23" fillId="37" borderId="0" xfId="0" applyFont="1" applyFill="1" applyAlignment="1">
      <alignment vertical="top"/>
    </xf>
    <xf numFmtId="0" fontId="24" fillId="35" borderId="0" xfId="0" applyFont="1" applyFill="1"/>
    <xf numFmtId="0" fontId="25" fillId="40" borderId="0" xfId="0" applyFont="1" applyFill="1"/>
    <xf numFmtId="0" fontId="24" fillId="33" borderId="0" xfId="0" applyFont="1" applyFill="1"/>
    <xf numFmtId="0" fontId="24" fillId="37" borderId="0" xfId="0" applyFont="1" applyFill="1"/>
    <xf numFmtId="14" fontId="24" fillId="34" borderId="0" xfId="0" applyNumberFormat="1" applyFont="1" applyFill="1"/>
    <xf numFmtId="49" fontId="20" fillId="40" borderId="10" xfId="0" applyNumberFormat="1" applyFont="1" applyFill="1" applyBorder="1" applyAlignment="1">
      <alignment vertical="top"/>
    </xf>
    <xf numFmtId="0" fontId="25" fillId="0" borderId="0" xfId="0" applyFont="1"/>
    <xf numFmtId="0" fontId="19" fillId="36" borderId="0" xfId="0" applyFont="1" applyFill="1" applyAlignment="1">
      <alignment vertical="top" wrapText="1"/>
    </xf>
    <xf numFmtId="49" fontId="19" fillId="36" borderId="0" xfId="0" applyNumberFormat="1" applyFont="1" applyFill="1" applyAlignment="1">
      <alignment vertical="top" wrapText="1"/>
    </xf>
    <xf numFmtId="164" fontId="19" fillId="36" borderId="0" xfId="0" applyNumberFormat="1" applyFont="1" applyFill="1" applyAlignment="1">
      <alignment vertical="top" wrapText="1"/>
    </xf>
    <xf numFmtId="0" fontId="25" fillId="36" borderId="0" xfId="0" applyFont="1" applyFill="1" applyAlignment="1">
      <alignment vertical="top" wrapText="1"/>
    </xf>
    <xf numFmtId="0" fontId="19" fillId="0" borderId="0" xfId="0" applyFont="1" applyAlignment="1">
      <alignment wrapText="1"/>
    </xf>
    <xf numFmtId="1" fontId="19" fillId="0" borderId="0" xfId="0" applyNumberFormat="1" applyFont="1" applyAlignment="1">
      <alignment vertical="top"/>
    </xf>
    <xf numFmtId="1" fontId="19" fillId="36" borderId="0" xfId="0" applyNumberFormat="1" applyFont="1" applyFill="1" applyAlignment="1">
      <alignment vertical="top" wrapText="1"/>
    </xf>
    <xf numFmtId="1" fontId="21" fillId="40" borderId="0" xfId="0" applyNumberFormat="1" applyFont="1" applyFill="1" applyAlignment="1">
      <alignment vertical="top"/>
    </xf>
    <xf numFmtId="1" fontId="0" fillId="0" borderId="0" xfId="0" applyNumberFormat="1" applyAlignment="1">
      <alignment vertical="top"/>
    </xf>
    <xf numFmtId="165" fontId="19" fillId="39" borderId="0" xfId="0" applyNumberFormat="1" applyFont="1" applyFill="1" applyAlignment="1">
      <alignment vertical="top"/>
    </xf>
    <xf numFmtId="165" fontId="19" fillId="36" borderId="0" xfId="0" applyNumberFormat="1" applyFont="1" applyFill="1" applyAlignment="1">
      <alignment vertical="top" wrapText="1"/>
    </xf>
    <xf numFmtId="165" fontId="0" fillId="0" borderId="0" xfId="0" applyNumberFormat="1"/>
    <xf numFmtId="0" fontId="0" fillId="0" borderId="0" xfId="0" applyAlignment="1">
      <alignment horizontal="center" wrapText="1"/>
    </xf>
    <xf numFmtId="14" fontId="0" fillId="34" borderId="0" xfId="0" applyNumberFormat="1" applyFill="1" applyAlignment="1">
      <alignment horizontal="center" vertical="top" wrapText="1"/>
    </xf>
    <xf numFmtId="0" fontId="0" fillId="0" borderId="0" xfId="0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15"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  <dxf>
      <fill>
        <patternFill>
          <bgColor rgb="FFFFF081"/>
        </patternFill>
      </fill>
    </dxf>
  </dxfs>
  <tableStyles count="0" defaultTableStyle="TableStyleMedium2" defaultPivotStyle="PivotStyleLight16"/>
  <colors>
    <mruColors>
      <color rgb="FFF5F5F5"/>
      <color rgb="FFFFE981"/>
      <color rgb="FFCAE6B4"/>
      <color rgb="FFADF8F3"/>
      <color rgb="FFF2A6AA"/>
      <color rgb="FFFFCCFF"/>
      <color rgb="FFCCECFF"/>
      <color rgb="FFFF7F82"/>
      <color rgb="FFFFF081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500"/>
  <sheetViews>
    <sheetView tabSelected="1" topLeftCell="U1" zoomScale="85" zoomScaleNormal="85" workbookViewId="0">
      <pane ySplit="1" topLeftCell="A2" activePane="bottomLeft" state="frozen"/>
      <selection pane="bottomLeft" activeCell="AE20" sqref="AE20"/>
    </sheetView>
  </sheetViews>
  <sheetFormatPr baseColWidth="10" defaultColWidth="9" defaultRowHeight="16" x14ac:dyDescent="0.2"/>
  <cols>
    <col min="1" max="1" width="44.6640625" bestFit="1" customWidth="1"/>
    <col min="2" max="2" width="19.6640625" bestFit="1" customWidth="1"/>
    <col min="3" max="3" width="9.83203125" bestFit="1" customWidth="1"/>
    <col min="4" max="4" width="11.5" bestFit="1" customWidth="1"/>
    <col min="5" max="5" width="26.5" customWidth="1"/>
    <col min="6" max="6" width="19.83203125" style="10" bestFit="1" customWidth="1"/>
    <col min="7" max="7" width="24.33203125" style="11" customWidth="1"/>
    <col min="8" max="8" width="19.5" style="10" bestFit="1" customWidth="1"/>
    <col min="9" max="9" width="16.1640625" style="11" bestFit="1" customWidth="1"/>
    <col min="10" max="10" width="15" style="7" bestFit="1" customWidth="1"/>
    <col min="11" max="11" width="17.33203125" style="45" bestFit="1" customWidth="1"/>
    <col min="12" max="12" width="13.1640625" style="7" bestFit="1" customWidth="1"/>
    <col min="13" max="13" width="17.1640625" customWidth="1"/>
    <col min="14" max="14" width="15.6640625" customWidth="1"/>
    <col min="15" max="15" width="13.6640625" bestFit="1" customWidth="1"/>
    <col min="16" max="16" width="22.83203125" style="2" bestFit="1" customWidth="1"/>
    <col min="17" max="17" width="16" style="7" bestFit="1" customWidth="1"/>
    <col min="18" max="18" width="10.83203125" style="7" bestFit="1" customWidth="1"/>
    <col min="19" max="19" width="14" bestFit="1" customWidth="1"/>
    <col min="20" max="20" width="22.5" bestFit="1" customWidth="1"/>
    <col min="21" max="21" width="11.6640625" style="7" bestFit="1" customWidth="1"/>
    <col min="22" max="22" width="9" style="7" bestFit="1" customWidth="1"/>
    <col min="23" max="23" width="7" style="7" bestFit="1" customWidth="1"/>
    <col min="24" max="24" width="8.5" style="7" bestFit="1" customWidth="1"/>
    <col min="25" max="25" width="7.6640625" style="14" bestFit="1" customWidth="1"/>
    <col min="26" max="26" width="18.33203125" style="7" bestFit="1" customWidth="1"/>
    <col min="27" max="28" width="25.1640625" bestFit="1" customWidth="1"/>
    <col min="29" max="29" width="26" bestFit="1" customWidth="1"/>
    <col min="30" max="31" width="26.1640625" customWidth="1"/>
    <col min="32" max="32" width="26.1640625" bestFit="1" customWidth="1"/>
    <col min="33" max="34" width="26.1640625" customWidth="1"/>
    <col min="35" max="35" width="16.33203125" bestFit="1" customWidth="1"/>
    <col min="36" max="36" width="23.1640625" bestFit="1" customWidth="1"/>
    <col min="37" max="37" width="21" bestFit="1" customWidth="1"/>
    <col min="38" max="38" width="10.6640625" bestFit="1" customWidth="1"/>
    <col min="39" max="39" width="72.1640625" bestFit="1" customWidth="1"/>
    <col min="40" max="40" width="10.6640625" bestFit="1" customWidth="1"/>
    <col min="41" max="41" width="16.83203125" bestFit="1" customWidth="1"/>
    <col min="42" max="42" width="14.83203125" bestFit="1" customWidth="1"/>
    <col min="43" max="43" width="17.33203125" bestFit="1" customWidth="1"/>
    <col min="44" max="44" width="25.6640625" style="2" bestFit="1" customWidth="1"/>
    <col min="45" max="45" width="16.1640625" style="14" bestFit="1" customWidth="1"/>
    <col min="46" max="46" width="8.83203125" bestFit="1" customWidth="1"/>
    <col min="47" max="47" width="9.83203125" bestFit="1" customWidth="1"/>
    <col min="48" max="48" width="10.33203125" bestFit="1" customWidth="1"/>
    <col min="49" max="49" width="15.33203125" style="7" bestFit="1" customWidth="1"/>
    <col min="50" max="50" width="21.1640625" style="9" bestFit="1" customWidth="1"/>
    <col min="51" max="51" width="16.6640625" style="9" bestFit="1" customWidth="1"/>
    <col min="52" max="52" width="14.5" style="42" bestFit="1" customWidth="1"/>
    <col min="53" max="53" width="11.6640625" bestFit="1" customWidth="1"/>
    <col min="54" max="54" width="15.1640625" bestFit="1" customWidth="1"/>
    <col min="55" max="55" width="13.6640625" bestFit="1" customWidth="1"/>
    <col min="56" max="56" width="17.5" bestFit="1" customWidth="1"/>
    <col min="57" max="57" width="10.83203125" bestFit="1" customWidth="1"/>
    <col min="58" max="58" width="18.33203125" bestFit="1" customWidth="1"/>
    <col min="59" max="59" width="20" bestFit="1" customWidth="1"/>
    <col min="60" max="60" width="54.1640625" bestFit="1" customWidth="1"/>
    <col min="61" max="61" width="21.1640625" bestFit="1" customWidth="1"/>
    <col min="62" max="62" width="16.83203125" bestFit="1" customWidth="1"/>
    <col min="63" max="63" width="14.1640625" style="7" bestFit="1" customWidth="1"/>
    <col min="64" max="64" width="18.33203125" style="7" bestFit="1" customWidth="1"/>
    <col min="65" max="65" width="24.83203125" style="7" bestFit="1" customWidth="1"/>
    <col min="66" max="66" width="12.6640625" style="7" bestFit="1" customWidth="1"/>
    <col min="67" max="67" width="7.83203125" style="7" bestFit="1" customWidth="1"/>
    <col min="68" max="68" width="12.1640625" style="7" bestFit="1" customWidth="1"/>
    <col min="69" max="69" width="19.6640625" style="7" bestFit="1" customWidth="1"/>
    <col min="70" max="70" width="21.1640625" bestFit="1" customWidth="1"/>
    <col min="71" max="74" width="23.6640625" bestFit="1" customWidth="1"/>
    <col min="75" max="75" width="21.1640625" bestFit="1" customWidth="1"/>
    <col min="76" max="76" width="26" bestFit="1" customWidth="1"/>
    <col min="77" max="77" width="32.83203125" bestFit="1" customWidth="1"/>
    <col min="78" max="78" width="25.1640625" bestFit="1" customWidth="1"/>
    <col min="79" max="82" width="21.6640625" bestFit="1" customWidth="1"/>
    <col min="83" max="83" width="19.33203125" bestFit="1" customWidth="1"/>
    <col min="84" max="84" width="24.1640625" bestFit="1" customWidth="1"/>
    <col min="85" max="85" width="31" bestFit="1" customWidth="1"/>
    <col min="86" max="86" width="23.33203125" bestFit="1" customWidth="1"/>
  </cols>
  <sheetData>
    <row r="1" spans="1:86" s="19" customFormat="1" ht="24" customHeight="1" x14ac:dyDescent="0.2">
      <c r="A1" s="19" t="s">
        <v>0</v>
      </c>
      <c r="B1" s="20" t="s">
        <v>1</v>
      </c>
      <c r="C1" s="19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43" t="s">
        <v>10</v>
      </c>
      <c r="L1" s="22" t="s">
        <v>11</v>
      </c>
      <c r="M1" s="23" t="s">
        <v>12</v>
      </c>
      <c r="N1" s="23" t="s">
        <v>13</v>
      </c>
      <c r="O1" s="16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17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4" t="s">
        <v>26</v>
      </c>
      <c r="AB1" s="24" t="s">
        <v>27</v>
      </c>
      <c r="AC1" s="24" t="s">
        <v>28</v>
      </c>
      <c r="AD1" s="24" t="s">
        <v>29</v>
      </c>
      <c r="AE1" s="24" t="s">
        <v>30</v>
      </c>
      <c r="AF1" s="24" t="s">
        <v>31</v>
      </c>
      <c r="AG1" s="24" t="s">
        <v>32</v>
      </c>
      <c r="AH1" s="24" t="s">
        <v>33</v>
      </c>
      <c r="AI1" s="21" t="s">
        <v>34</v>
      </c>
      <c r="AJ1" s="21" t="s">
        <v>35</v>
      </c>
      <c r="AK1" s="21" t="s">
        <v>36</v>
      </c>
      <c r="AL1" s="20" t="s">
        <v>37</v>
      </c>
      <c r="AM1" s="21" t="s">
        <v>38</v>
      </c>
      <c r="AN1" s="20" t="s">
        <v>39</v>
      </c>
      <c r="AO1" s="21" t="s">
        <v>40</v>
      </c>
      <c r="AP1" s="20" t="s">
        <v>41</v>
      </c>
      <c r="AQ1" s="20" t="s">
        <v>42</v>
      </c>
      <c r="AR1" s="25" t="s">
        <v>43</v>
      </c>
      <c r="AS1" s="39" t="s">
        <v>44</v>
      </c>
      <c r="AT1" s="20" t="s">
        <v>45</v>
      </c>
      <c r="AU1" s="20" t="s">
        <v>46</v>
      </c>
      <c r="AV1" s="26" t="s">
        <v>47</v>
      </c>
      <c r="AW1" s="23" t="s">
        <v>48</v>
      </c>
      <c r="AX1" s="18" t="s">
        <v>49</v>
      </c>
      <c r="AY1" s="16" t="s">
        <v>50</v>
      </c>
      <c r="AZ1" s="41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 t="s">
        <v>56</v>
      </c>
      <c r="BF1" s="20" t="s">
        <v>57</v>
      </c>
      <c r="BG1" s="20" t="s">
        <v>58</v>
      </c>
      <c r="BH1" s="16" t="s">
        <v>59</v>
      </c>
      <c r="BI1" s="20" t="s">
        <v>60</v>
      </c>
      <c r="BJ1" s="21" t="s">
        <v>61</v>
      </c>
      <c r="BK1" s="23" t="s">
        <v>62</v>
      </c>
      <c r="BL1" s="23" t="s">
        <v>63</v>
      </c>
      <c r="BM1" s="23" t="s">
        <v>64</v>
      </c>
      <c r="BN1" s="23" t="s">
        <v>65</v>
      </c>
      <c r="BO1" s="23" t="s">
        <v>66</v>
      </c>
      <c r="BP1" s="23" t="s">
        <v>67</v>
      </c>
      <c r="BQ1" s="23" t="s">
        <v>68</v>
      </c>
      <c r="BR1" s="19" t="s">
        <v>69</v>
      </c>
      <c r="BS1" s="23" t="s">
        <v>70</v>
      </c>
      <c r="BT1" s="23" t="s">
        <v>71</v>
      </c>
      <c r="BU1" s="23" t="s">
        <v>72</v>
      </c>
      <c r="BV1" s="23" t="s">
        <v>73</v>
      </c>
      <c r="BW1" s="23" t="s">
        <v>74</v>
      </c>
      <c r="BX1" s="23" t="s">
        <v>75</v>
      </c>
      <c r="BY1" s="23" t="s">
        <v>76</v>
      </c>
      <c r="BZ1" s="23" t="s">
        <v>77</v>
      </c>
      <c r="CA1" s="23" t="s">
        <v>78</v>
      </c>
      <c r="CB1" s="23" t="s">
        <v>79</v>
      </c>
      <c r="CC1" s="23" t="s">
        <v>80</v>
      </c>
      <c r="CD1" s="23" t="s">
        <v>81</v>
      </c>
      <c r="CE1" s="23" t="s">
        <v>82</v>
      </c>
      <c r="CF1" s="23" t="s">
        <v>83</v>
      </c>
      <c r="CG1" s="23" t="s">
        <v>84</v>
      </c>
      <c r="CH1" s="23" t="s">
        <v>85</v>
      </c>
    </row>
    <row r="2" spans="1:86" s="38" customFormat="1" ht="379" customHeight="1" x14ac:dyDescent="0.2">
      <c r="A2" s="34" t="s">
        <v>86</v>
      </c>
      <c r="B2" s="34" t="s">
        <v>87</v>
      </c>
      <c r="C2" s="34" t="s">
        <v>88</v>
      </c>
      <c r="D2" s="34" t="s">
        <v>89</v>
      </c>
      <c r="E2" s="34" t="s">
        <v>90</v>
      </c>
      <c r="F2" s="35" t="s">
        <v>91</v>
      </c>
      <c r="G2" s="36" t="s">
        <v>92</v>
      </c>
      <c r="H2" s="35" t="s">
        <v>93</v>
      </c>
      <c r="I2" s="36" t="s">
        <v>94</v>
      </c>
      <c r="J2" s="35" t="s">
        <v>95</v>
      </c>
      <c r="K2" s="44" t="s">
        <v>96</v>
      </c>
      <c r="L2" s="35" t="s">
        <v>97</v>
      </c>
      <c r="M2" s="34" t="s">
        <v>98</v>
      </c>
      <c r="N2" s="34" t="s">
        <v>99</v>
      </c>
      <c r="O2" s="34" t="s">
        <v>100</v>
      </c>
      <c r="P2" s="36" t="s">
        <v>94</v>
      </c>
      <c r="Q2" s="35"/>
      <c r="R2" s="35"/>
      <c r="S2" s="34" t="s">
        <v>101</v>
      </c>
      <c r="T2" s="34" t="s">
        <v>102</v>
      </c>
      <c r="U2" s="35"/>
      <c r="V2" s="35"/>
      <c r="W2" s="35"/>
      <c r="X2" s="35"/>
      <c r="Y2" s="35"/>
      <c r="Z2" s="35"/>
      <c r="AA2" s="37" t="s">
        <v>103</v>
      </c>
      <c r="AB2" s="37" t="s">
        <v>103</v>
      </c>
      <c r="AC2" s="34" t="s">
        <v>104</v>
      </c>
      <c r="AD2" s="34" t="s">
        <v>105</v>
      </c>
      <c r="AE2" s="34" t="s">
        <v>106</v>
      </c>
      <c r="AF2" s="34" t="s">
        <v>107</v>
      </c>
      <c r="AG2" s="34" t="s">
        <v>108</v>
      </c>
      <c r="AH2" s="34" t="s">
        <v>109</v>
      </c>
      <c r="AI2" s="34" t="s">
        <v>110</v>
      </c>
      <c r="AJ2" s="34" t="s">
        <v>111</v>
      </c>
      <c r="AK2" s="34" t="s">
        <v>112</v>
      </c>
      <c r="AL2" s="34" t="s">
        <v>113</v>
      </c>
      <c r="AM2" s="34" t="s">
        <v>114</v>
      </c>
      <c r="AN2" s="34" t="s">
        <v>113</v>
      </c>
      <c r="AO2" s="34" t="s">
        <v>115</v>
      </c>
      <c r="AP2" s="34" t="s">
        <v>113</v>
      </c>
      <c r="AQ2" s="34" t="s">
        <v>113</v>
      </c>
      <c r="AR2" s="36" t="s">
        <v>116</v>
      </c>
      <c r="AS2" s="40"/>
      <c r="AT2" s="34" t="s">
        <v>113</v>
      </c>
      <c r="AU2" s="34" t="s">
        <v>113</v>
      </c>
      <c r="AV2" s="34" t="s">
        <v>113</v>
      </c>
      <c r="AW2" s="35" t="s">
        <v>117</v>
      </c>
      <c r="AX2" s="34" t="s">
        <v>118</v>
      </c>
      <c r="AY2" s="34" t="s">
        <v>119</v>
      </c>
      <c r="AZ2" s="40" t="s">
        <v>120</v>
      </c>
      <c r="BA2" s="34" t="s">
        <v>113</v>
      </c>
      <c r="BB2" s="34" t="s">
        <v>113</v>
      </c>
      <c r="BC2" s="34" t="s">
        <v>113</v>
      </c>
      <c r="BD2" s="34" t="s">
        <v>121</v>
      </c>
      <c r="BE2" s="34" t="s">
        <v>113</v>
      </c>
      <c r="BF2" s="34" t="s">
        <v>122</v>
      </c>
      <c r="BG2" s="34" t="s">
        <v>113</v>
      </c>
      <c r="BH2" s="37" t="s">
        <v>123</v>
      </c>
      <c r="BI2" s="34" t="s">
        <v>113</v>
      </c>
      <c r="BJ2" s="34" t="s">
        <v>124</v>
      </c>
      <c r="BK2" s="35" t="s">
        <v>125</v>
      </c>
      <c r="BL2" s="35" t="s">
        <v>125</v>
      </c>
      <c r="BM2" s="35" t="s">
        <v>125</v>
      </c>
      <c r="BN2" s="35" t="s">
        <v>125</v>
      </c>
      <c r="BO2" s="35" t="s">
        <v>125</v>
      </c>
      <c r="BP2" s="35" t="s">
        <v>125</v>
      </c>
      <c r="BQ2" s="35" t="s">
        <v>125</v>
      </c>
      <c r="BR2" s="34" t="s">
        <v>126</v>
      </c>
      <c r="BS2" s="35" t="s">
        <v>125</v>
      </c>
      <c r="BT2" s="35" t="s">
        <v>125</v>
      </c>
      <c r="BU2" s="35" t="s">
        <v>125</v>
      </c>
      <c r="BV2" s="35" t="s">
        <v>125</v>
      </c>
      <c r="BW2" s="35" t="s">
        <v>125</v>
      </c>
      <c r="BX2" s="35" t="s">
        <v>125</v>
      </c>
      <c r="BY2" s="35" t="s">
        <v>125</v>
      </c>
      <c r="BZ2" s="35" t="s">
        <v>125</v>
      </c>
      <c r="CA2" s="35" t="s">
        <v>125</v>
      </c>
      <c r="CB2" s="35" t="s">
        <v>125</v>
      </c>
      <c r="CC2" s="35" t="s">
        <v>125</v>
      </c>
      <c r="CD2" s="35" t="s">
        <v>125</v>
      </c>
      <c r="CE2" s="35" t="s">
        <v>125</v>
      </c>
      <c r="CF2" s="35" t="s">
        <v>125</v>
      </c>
      <c r="CG2" s="35" t="s">
        <v>125</v>
      </c>
      <c r="CH2" s="35" t="s">
        <v>125</v>
      </c>
    </row>
  </sheetData>
  <conditionalFormatting sqref="E3:E1500 J3:K1500 BG3:BG1500">
    <cfRule type="expression" dxfId="14" priority="13">
      <formula>OR($D3="Pty Ltd",$D3="Close Corporation",$D3="Co-operative",$D3="Non-profit",$D3="PLC",$D3="Public Company",$D3="Body Corporate",$D3="Government Org")</formula>
    </cfRule>
  </conditionalFormatting>
  <conditionalFormatting sqref="F3:G1500 O3:P1500">
    <cfRule type="expression" dxfId="13" priority="22">
      <formula>OR($D3="individual",$D3="CC member",$D3="Director",$D3="Estate",$D3="Sole Prop")</formula>
    </cfRule>
  </conditionalFormatting>
  <conditionalFormatting sqref="H3:H1500 K3:K1500">
    <cfRule type="expression" dxfId="12" priority="19">
      <formula>OR($D3="Trust")</formula>
    </cfRule>
  </conditionalFormatting>
  <conditionalFormatting sqref="I3:I1500">
    <cfRule type="expression" dxfId="11" priority="14">
      <formula>OR($D3="Partnership")</formula>
    </cfRule>
  </conditionalFormatting>
  <conditionalFormatting sqref="J3:J1500">
    <cfRule type="expression" dxfId="10" priority="15">
      <formula>OR($D3="Association")</formula>
    </cfRule>
  </conditionalFormatting>
  <conditionalFormatting sqref="L3:L1500">
    <cfRule type="expression" dxfId="9" priority="16">
      <formula>OR($D3="Association",$D3="Non-profit")</formula>
    </cfRule>
  </conditionalFormatting>
  <conditionalFormatting sqref="AJ3:AJ1500">
    <cfRule type="expression" dxfId="8" priority="12">
      <formula>OR($AI3="Annually",$AI3="Bi-Annually",$AI3="Quarterly",$AI3="Bi-Monthly")</formula>
    </cfRule>
  </conditionalFormatting>
  <conditionalFormatting sqref="AK3:AK1500">
    <cfRule type="expression" dxfId="7" priority="11">
      <formula>AND(NOT($AI3="NO"), NOT($AI3=""),NOT($AI3="Weekly"))</formula>
    </cfRule>
  </conditionalFormatting>
  <conditionalFormatting sqref="AL3:AL1500">
    <cfRule type="expression" dxfId="6" priority="3">
      <formula>OR($Y3&gt;0)</formula>
    </cfRule>
  </conditionalFormatting>
  <conditionalFormatting sqref="AM3:AM1500">
    <cfRule type="expression" dxfId="5" priority="10">
      <formula>OR($AL3=TRUE)</formula>
    </cfRule>
  </conditionalFormatting>
  <conditionalFormatting sqref="AN3:AN1500">
    <cfRule type="expression" dxfId="4" priority="2">
      <formula>OR($V3&gt;0)</formula>
    </cfRule>
  </conditionalFormatting>
  <conditionalFormatting sqref="AO3:AO1500 AT3:AU1500">
    <cfRule type="expression" dxfId="3" priority="9">
      <formula>OR($AN3=TRUE)</formula>
    </cfRule>
  </conditionalFormatting>
  <conditionalFormatting sqref="AR3:AR1500">
    <cfRule type="expression" dxfId="2" priority="8">
      <formula>OR($AQ3=TRUE)</formula>
    </cfRule>
  </conditionalFormatting>
  <conditionalFormatting sqref="AT3:AU1500">
    <cfRule type="expression" dxfId="1" priority="1">
      <formula>OR($V3&gt;0)</formula>
    </cfRule>
  </conditionalFormatting>
  <conditionalFormatting sqref="AY3:AZ1500">
    <cfRule type="expression" dxfId="0" priority="6">
      <formula>OR($AX3=TRUE)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B255CF6B-331B-5841-8A43-F3249AE4E306}">
          <x14:formula1>
            <xm:f>'TIPS &amp; FORMATS'!$J$2:$J$3</xm:f>
          </x14:formula1>
          <xm:sqref>T3:T1500 AN3:AN1500 AL3:AL1500 AX3:AX1500 AT3:AV1500 AP3:AQ1500 BA3:BG1500 BI3:BI1500</xm:sqref>
        </x14:dataValidation>
        <x14:dataValidation type="list" allowBlank="1" showInputMessage="1" showErrorMessage="1" xr:uid="{3F28C046-FA1E-1542-888F-BD4B9D1CC855}">
          <x14:formula1>
            <xm:f>'TIPS &amp; FORMATS'!$I$2:$I$11</xm:f>
          </x14:formula1>
          <xm:sqref>BH3:BH1500</xm:sqref>
        </x14:dataValidation>
        <x14:dataValidation type="list" allowBlank="1" showInputMessage="1" showErrorMessage="1" xr:uid="{9B8B211C-59FF-D04B-8C7A-4D55A5896BBF}">
          <x14:formula1>
            <xm:f>'TIPS &amp; FORMATS'!$K$2:$K$4</xm:f>
          </x14:formula1>
          <xm:sqref>BJ3:BJ1500</xm:sqref>
        </x14:dataValidation>
        <x14:dataValidation type="list" allowBlank="1" showInputMessage="1" showErrorMessage="1" xr:uid="{9538DD95-452C-F34F-B1FA-0034924D7CCB}">
          <x14:formula1>
            <xm:f>'TIPS &amp; FORMATS'!$H$2:$H$5</xm:f>
          </x14:formula1>
          <xm:sqref>AM3:AM1500</xm:sqref>
        </x14:dataValidation>
        <x14:dataValidation type="list" allowBlank="1" showInputMessage="1" showErrorMessage="1" xr:uid="{6ABD44E5-8567-4F41-B2AB-3DD6ED35F048}">
          <x14:formula1>
            <xm:f>'TIPS &amp; FORMATS'!$F$2:$F$13</xm:f>
          </x14:formula1>
          <xm:sqref>AY3:AY1500 AJ3:AJ1500 E3:E1500</xm:sqref>
        </x14:dataValidation>
        <x14:dataValidation type="list" allowBlank="1" showInputMessage="1" showErrorMessage="1" xr:uid="{37E08939-8AEC-7847-9F5C-CA48B22614F0}">
          <x14:formula1>
            <xm:f>'TIPS &amp; FORMATS'!$G$2:$G$12</xm:f>
          </x14:formula1>
          <xm:sqref>AK3:AK1500</xm:sqref>
        </x14:dataValidation>
        <x14:dataValidation type="list" allowBlank="1" showInputMessage="1" showErrorMessage="1" xr:uid="{B9E50E67-150C-3E4F-9C36-05F8CCFC4195}">
          <x14:formula1>
            <xm:f>'TIPS &amp; FORMATS'!$M$2:$M$12</xm:f>
          </x14:formula1>
          <xm:sqref>AO3:AO1500</xm:sqref>
        </x14:dataValidation>
        <x14:dataValidation type="list" allowBlank="1" showInputMessage="1" showErrorMessage="1" xr:uid="{4DC51FC1-2935-0A47-B9E8-211B8859F978}">
          <x14:formula1>
            <xm:f>'TIPS &amp; FORMATS'!$N$2:$N$7</xm:f>
          </x14:formula1>
          <xm:sqref>O3:O1500</xm:sqref>
        </x14:dataValidation>
        <x14:dataValidation type="list" allowBlank="1" showInputMessage="1" showErrorMessage="1" xr:uid="{5D376371-4836-374C-96CE-5AEDD1E75547}">
          <x14:formula1>
            <xm:f>'TIPS &amp; FORMATS'!$O$2:$O$32</xm:f>
          </x14:formula1>
          <xm:sqref>AZ3:AZ1500</xm:sqref>
        </x14:dataValidation>
        <x14:dataValidation type="list" allowBlank="1" showInputMessage="1" showErrorMessage="1" xr:uid="{F9E75DD7-ECD2-6C41-98B9-FD9D34F0EAEF}">
          <x14:formula1>
            <xm:f>'TIPS &amp; FORMATS'!$E$2:$E$8</xm:f>
          </x14:formula1>
          <xm:sqref>AI3:AI1500</xm:sqref>
        </x14:dataValidation>
        <x14:dataValidation type="list" allowBlank="1" showInputMessage="1" showErrorMessage="1" xr:uid="{E99F99BB-FDBE-D54E-A416-6A1FE1F51455}">
          <x14:formula1>
            <xm:f>'TIPS &amp; FORMATS'!$A$2:$A$6</xm:f>
          </x14:formula1>
          <xm:sqref>B3:B1500</xm:sqref>
        </x14:dataValidation>
        <x14:dataValidation type="list" allowBlank="1" showInputMessage="1" showErrorMessage="1" xr:uid="{E7C868F6-EB61-AD47-ACFC-F75F9C0D5570}">
          <x14:formula1>
            <xm:f>'TIPS &amp; FORMATS'!$B$2:$B$18</xm:f>
          </x14:formula1>
          <xm:sqref>D3:D1500</xm:sqref>
        </x14:dataValidation>
        <x14:dataValidation type="list" allowBlank="1" showInputMessage="1" showErrorMessage="1" xr:uid="{8E9418FB-DDAA-43EE-A112-D58F4412301F}">
          <x14:formula1>
            <xm:f>'TIPS &amp; FORMATS'!$B$2:$B$16</xm:f>
          </x14:formula1>
          <xm:sqref>D1501:D1048576</xm:sqref>
        </x14:dataValidation>
        <x14:dataValidation type="list" allowBlank="1" showInputMessage="1" showErrorMessage="1" xr:uid="{E0551580-8DE4-C448-8020-6B49D45B102A}">
          <x14:formula1>
            <xm:f>'TIPS &amp; FORMATS'!$D$6:$D$29</xm:f>
          </x14:formula1>
          <xm:sqref>AA3:AH1500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8"/>
  <sheetViews>
    <sheetView workbookViewId="0">
      <selection activeCell="D10" sqref="D10:D18"/>
    </sheetView>
  </sheetViews>
  <sheetFormatPr baseColWidth="10" defaultColWidth="11" defaultRowHeight="16" x14ac:dyDescent="0.2"/>
  <cols>
    <col min="1" max="1" width="25.33203125" customWidth="1"/>
    <col min="2" max="2" width="24" customWidth="1"/>
    <col min="3" max="3" width="17" customWidth="1"/>
    <col min="4" max="5" width="34.5" customWidth="1"/>
    <col min="6" max="6" width="24" bestFit="1" customWidth="1"/>
    <col min="7" max="7" width="34.5" customWidth="1"/>
    <col min="8" max="8" width="13" customWidth="1"/>
    <col min="9" max="9" width="21" bestFit="1" customWidth="1"/>
    <col min="10" max="10" width="23" bestFit="1" customWidth="1"/>
    <col min="11" max="11" width="17.6640625" bestFit="1" customWidth="1"/>
    <col min="12" max="12" width="29.83203125" customWidth="1"/>
    <col min="13" max="13" width="24.1640625" bestFit="1" customWidth="1"/>
    <col min="14" max="14" width="19.6640625" bestFit="1" customWidth="1"/>
    <col min="15" max="15" width="14.83203125" bestFit="1" customWidth="1"/>
  </cols>
  <sheetData>
    <row r="1" spans="1:15" s="33" customFormat="1" ht="15" customHeight="1" x14ac:dyDescent="0.2">
      <c r="A1" s="27" t="s">
        <v>1</v>
      </c>
      <c r="B1" s="28" t="s">
        <v>3</v>
      </c>
      <c r="C1" s="28" t="s">
        <v>4</v>
      </c>
      <c r="D1" s="29" t="s">
        <v>127</v>
      </c>
      <c r="E1" s="28" t="s">
        <v>34</v>
      </c>
      <c r="F1" s="28" t="s">
        <v>35</v>
      </c>
      <c r="G1" s="28" t="s">
        <v>36</v>
      </c>
      <c r="H1" s="28" t="s">
        <v>38</v>
      </c>
      <c r="I1" s="28" t="s">
        <v>128</v>
      </c>
      <c r="J1" s="30" t="s">
        <v>129</v>
      </c>
      <c r="K1" s="28" t="s">
        <v>61</v>
      </c>
      <c r="L1" s="31" t="s">
        <v>130</v>
      </c>
      <c r="M1" s="28" t="s">
        <v>40</v>
      </c>
      <c r="N1" s="32" t="s">
        <v>14</v>
      </c>
      <c r="O1" s="28" t="s">
        <v>51</v>
      </c>
    </row>
    <row r="2" spans="1:15" ht="39" customHeight="1" x14ac:dyDescent="0.2">
      <c r="A2" s="5" t="s">
        <v>131</v>
      </c>
      <c r="B2" s="15" t="s">
        <v>132</v>
      </c>
      <c r="C2" s="15" t="s">
        <v>133</v>
      </c>
      <c r="D2" s="46" t="s">
        <v>134</v>
      </c>
      <c r="E2" s="15" t="s">
        <v>135</v>
      </c>
      <c r="F2" s="15" t="s">
        <v>133</v>
      </c>
      <c r="G2" s="15" t="s">
        <v>136</v>
      </c>
      <c r="H2" s="15" t="s">
        <v>137</v>
      </c>
      <c r="I2" s="15" t="s">
        <v>138</v>
      </c>
      <c r="J2" s="12" t="b">
        <v>1</v>
      </c>
      <c r="K2" s="15" t="s">
        <v>139</v>
      </c>
      <c r="L2" s="47" t="s">
        <v>140</v>
      </c>
      <c r="M2" s="15" t="s">
        <v>136</v>
      </c>
      <c r="N2" s="15" t="s">
        <v>141</v>
      </c>
      <c r="O2" s="15">
        <v>1</v>
      </c>
    </row>
    <row r="3" spans="1:15" x14ac:dyDescent="0.2">
      <c r="A3" s="5" t="s">
        <v>142</v>
      </c>
      <c r="B3" s="15" t="s">
        <v>143</v>
      </c>
      <c r="C3" s="15" t="s">
        <v>144</v>
      </c>
      <c r="D3" s="46"/>
      <c r="E3" s="15" t="s">
        <v>145</v>
      </c>
      <c r="F3" s="15" t="s">
        <v>144</v>
      </c>
      <c r="G3" s="15" t="s">
        <v>146</v>
      </c>
      <c r="H3" s="15" t="s">
        <v>147</v>
      </c>
      <c r="I3" s="15" t="s">
        <v>148</v>
      </c>
      <c r="J3" s="12" t="b">
        <v>0</v>
      </c>
      <c r="K3" s="15" t="s">
        <v>149</v>
      </c>
      <c r="L3" s="47"/>
      <c r="M3" s="15" t="s">
        <v>146</v>
      </c>
      <c r="N3" s="15" t="s">
        <v>150</v>
      </c>
      <c r="O3" s="15">
        <v>2</v>
      </c>
    </row>
    <row r="4" spans="1:15" x14ac:dyDescent="0.2">
      <c r="A4" s="5" t="s">
        <v>151</v>
      </c>
      <c r="B4" s="15" t="s">
        <v>152</v>
      </c>
      <c r="C4" s="15" t="s">
        <v>153</v>
      </c>
      <c r="D4" s="46"/>
      <c r="E4" s="15" t="s">
        <v>154</v>
      </c>
      <c r="F4" s="15" t="s">
        <v>153</v>
      </c>
      <c r="G4" s="15" t="s">
        <v>155</v>
      </c>
      <c r="H4" s="15" t="s">
        <v>156</v>
      </c>
      <c r="I4" s="15" t="s">
        <v>157</v>
      </c>
      <c r="K4" s="15" t="s">
        <v>158</v>
      </c>
      <c r="M4" s="15" t="s">
        <v>155</v>
      </c>
      <c r="N4" s="15" t="s">
        <v>159</v>
      </c>
      <c r="O4" s="15">
        <v>3</v>
      </c>
    </row>
    <row r="5" spans="1:15" x14ac:dyDescent="0.2">
      <c r="A5" s="5" t="s">
        <v>160</v>
      </c>
      <c r="B5" s="15" t="s">
        <v>161</v>
      </c>
      <c r="C5" s="15" t="s">
        <v>162</v>
      </c>
      <c r="D5" s="46"/>
      <c r="E5" s="15" t="s">
        <v>163</v>
      </c>
      <c r="F5" s="15" t="s">
        <v>162</v>
      </c>
      <c r="G5" s="15" t="s">
        <v>164</v>
      </c>
      <c r="H5" s="15" t="s">
        <v>165</v>
      </c>
      <c r="I5" s="15" t="s">
        <v>166</v>
      </c>
      <c r="M5" s="15" t="s">
        <v>164</v>
      </c>
      <c r="N5" s="15" t="s">
        <v>167</v>
      </c>
      <c r="O5" s="15">
        <v>4</v>
      </c>
    </row>
    <row r="6" spans="1:15" x14ac:dyDescent="0.2">
      <c r="A6" s="5" t="s">
        <v>168</v>
      </c>
      <c r="B6" s="15" t="s">
        <v>169</v>
      </c>
      <c r="C6" s="15" t="s">
        <v>170</v>
      </c>
      <c r="D6" s="3" t="s">
        <v>358</v>
      </c>
      <c r="E6" s="15" t="s">
        <v>137</v>
      </c>
      <c r="F6" s="15" t="s">
        <v>170</v>
      </c>
      <c r="G6" s="15" t="s">
        <v>171</v>
      </c>
      <c r="I6" s="15" t="s">
        <v>26</v>
      </c>
      <c r="M6" s="15" t="s">
        <v>171</v>
      </c>
      <c r="N6" s="15" t="s">
        <v>172</v>
      </c>
      <c r="O6" s="15">
        <v>5</v>
      </c>
    </row>
    <row r="7" spans="1:15" x14ac:dyDescent="0.2">
      <c r="B7" s="15" t="s">
        <v>173</v>
      </c>
      <c r="C7" s="15" t="s">
        <v>174</v>
      </c>
      <c r="D7" s="3" t="s">
        <v>175</v>
      </c>
      <c r="E7" s="15" t="s">
        <v>176</v>
      </c>
      <c r="F7" s="15" t="s">
        <v>174</v>
      </c>
      <c r="G7" s="15" t="s">
        <v>177</v>
      </c>
      <c r="I7" s="15" t="s">
        <v>178</v>
      </c>
      <c r="M7" s="15" t="s">
        <v>177</v>
      </c>
      <c r="N7" s="15" t="s">
        <v>179</v>
      </c>
      <c r="O7" s="15">
        <v>6</v>
      </c>
    </row>
    <row r="8" spans="1:15" x14ac:dyDescent="0.2">
      <c r="B8" s="15" t="s">
        <v>180</v>
      </c>
      <c r="C8" s="15" t="s">
        <v>181</v>
      </c>
      <c r="D8" s="3" t="s">
        <v>191</v>
      </c>
      <c r="E8" s="15" t="s">
        <v>182</v>
      </c>
      <c r="F8" s="15" t="s">
        <v>181</v>
      </c>
      <c r="G8" s="15" t="s">
        <v>183</v>
      </c>
      <c r="I8" s="15" t="s">
        <v>184</v>
      </c>
      <c r="M8" s="15" t="s">
        <v>183</v>
      </c>
      <c r="O8" s="15">
        <v>7</v>
      </c>
    </row>
    <row r="9" spans="1:15" x14ac:dyDescent="0.2">
      <c r="B9" s="15" t="s">
        <v>185</v>
      </c>
      <c r="C9" s="15" t="s">
        <v>186</v>
      </c>
      <c r="D9" s="3" t="s">
        <v>196</v>
      </c>
      <c r="E9" s="6"/>
      <c r="F9" s="15" t="s">
        <v>186</v>
      </c>
      <c r="G9" s="15" t="s">
        <v>187</v>
      </c>
      <c r="I9" s="15" t="s">
        <v>188</v>
      </c>
      <c r="M9" s="15" t="s">
        <v>187</v>
      </c>
      <c r="O9" s="15">
        <v>8</v>
      </c>
    </row>
    <row r="10" spans="1:15" x14ac:dyDescent="0.2">
      <c r="B10" s="15" t="s">
        <v>189</v>
      </c>
      <c r="C10" s="15" t="s">
        <v>190</v>
      </c>
      <c r="D10" s="3"/>
      <c r="F10" s="15" t="s">
        <v>190</v>
      </c>
      <c r="G10" s="15" t="s">
        <v>192</v>
      </c>
      <c r="I10" s="15" t="s">
        <v>193</v>
      </c>
      <c r="M10" s="15" t="s">
        <v>192</v>
      </c>
      <c r="O10" s="15">
        <v>9</v>
      </c>
    </row>
    <row r="11" spans="1:15" x14ac:dyDescent="0.2">
      <c r="B11" s="15" t="s">
        <v>194</v>
      </c>
      <c r="C11" s="15" t="s">
        <v>195</v>
      </c>
      <c r="D11" s="3"/>
      <c r="F11" s="15" t="s">
        <v>195</v>
      </c>
      <c r="G11" s="15" t="s">
        <v>197</v>
      </c>
      <c r="I11" s="15" t="s">
        <v>198</v>
      </c>
      <c r="M11" s="15" t="s">
        <v>197</v>
      </c>
      <c r="O11" s="15">
        <v>10</v>
      </c>
    </row>
    <row r="12" spans="1:15" x14ac:dyDescent="0.2">
      <c r="B12" s="15" t="s">
        <v>199</v>
      </c>
      <c r="C12" s="15" t="s">
        <v>200</v>
      </c>
      <c r="D12" s="3"/>
      <c r="F12" s="15" t="s">
        <v>200</v>
      </c>
      <c r="G12" s="15" t="s">
        <v>201</v>
      </c>
      <c r="M12" s="15" t="s">
        <v>201</v>
      </c>
      <c r="O12" s="15">
        <v>11</v>
      </c>
    </row>
    <row r="13" spans="1:15" x14ac:dyDescent="0.2">
      <c r="B13" s="15" t="s">
        <v>202</v>
      </c>
      <c r="C13" s="15" t="s">
        <v>203</v>
      </c>
      <c r="D13" s="3"/>
      <c r="F13" s="15" t="s">
        <v>203</v>
      </c>
      <c r="O13" s="15">
        <v>12</v>
      </c>
    </row>
    <row r="14" spans="1:15" x14ac:dyDescent="0.2">
      <c r="B14" s="15" t="s">
        <v>204</v>
      </c>
      <c r="D14" s="3"/>
      <c r="O14" s="15">
        <v>13</v>
      </c>
    </row>
    <row r="15" spans="1:15" x14ac:dyDescent="0.2">
      <c r="B15" s="15" t="s">
        <v>205</v>
      </c>
      <c r="D15" s="3"/>
      <c r="O15" s="15">
        <v>14</v>
      </c>
    </row>
    <row r="16" spans="1:15" x14ac:dyDescent="0.2">
      <c r="B16" s="15" t="s">
        <v>206</v>
      </c>
      <c r="D16" s="3"/>
      <c r="O16" s="15">
        <v>15</v>
      </c>
    </row>
    <row r="17" spans="2:15" x14ac:dyDescent="0.2">
      <c r="B17" s="15" t="s">
        <v>207</v>
      </c>
      <c r="D17" s="3"/>
      <c r="O17" s="15">
        <v>16</v>
      </c>
    </row>
    <row r="18" spans="2:15" x14ac:dyDescent="0.2">
      <c r="B18" s="15" t="s">
        <v>208</v>
      </c>
      <c r="D18" s="3"/>
      <c r="O18" s="15">
        <v>17</v>
      </c>
    </row>
    <row r="19" spans="2:15" x14ac:dyDescent="0.2">
      <c r="D19" s="3"/>
      <c r="O19" s="15">
        <v>18</v>
      </c>
    </row>
    <row r="20" spans="2:15" x14ac:dyDescent="0.2">
      <c r="D20" s="3"/>
      <c r="O20" s="15">
        <v>19</v>
      </c>
    </row>
    <row r="21" spans="2:15" x14ac:dyDescent="0.2">
      <c r="D21" s="3"/>
      <c r="O21" s="15">
        <v>20</v>
      </c>
    </row>
    <row r="22" spans="2:15" x14ac:dyDescent="0.2">
      <c r="D22" s="3"/>
      <c r="O22" s="15">
        <v>21</v>
      </c>
    </row>
    <row r="23" spans="2:15" x14ac:dyDescent="0.2">
      <c r="D23" s="3"/>
      <c r="O23" s="15">
        <v>22</v>
      </c>
    </row>
    <row r="24" spans="2:15" x14ac:dyDescent="0.2">
      <c r="D24" s="3"/>
      <c r="O24" s="15">
        <v>23</v>
      </c>
    </row>
    <row r="25" spans="2:15" x14ac:dyDescent="0.2">
      <c r="D25" s="3"/>
      <c r="O25" s="15">
        <v>24</v>
      </c>
    </row>
    <row r="26" spans="2:15" x14ac:dyDescent="0.2">
      <c r="D26" s="3"/>
      <c r="O26" s="15">
        <v>25</v>
      </c>
    </row>
    <row r="27" spans="2:15" x14ac:dyDescent="0.2">
      <c r="D27" s="3"/>
      <c r="O27" s="15">
        <v>26</v>
      </c>
    </row>
    <row r="28" spans="2:15" x14ac:dyDescent="0.2">
      <c r="D28" s="3"/>
      <c r="O28" s="15">
        <v>27</v>
      </c>
    </row>
    <row r="29" spans="2:15" x14ac:dyDescent="0.2">
      <c r="D29" s="3"/>
      <c r="O29" s="15">
        <v>28</v>
      </c>
    </row>
    <row r="30" spans="2:15" x14ac:dyDescent="0.2">
      <c r="O30" s="15">
        <v>29</v>
      </c>
    </row>
    <row r="31" spans="2:15" x14ac:dyDescent="0.2">
      <c r="O31" s="15">
        <v>30</v>
      </c>
    </row>
    <row r="32" spans="2:15" x14ac:dyDescent="0.2">
      <c r="O32" s="15">
        <v>31</v>
      </c>
    </row>
    <row r="48" spans="9:9" x14ac:dyDescent="0.2">
      <c r="I48" s="2"/>
    </row>
  </sheetData>
  <sheetProtection sort="0" autoFilter="0"/>
  <mergeCells count="2">
    <mergeCell ref="D2:D5"/>
    <mergeCell ref="L2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8.83203125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526902797161418B557331BC95082F" ma:contentTypeVersion="7" ma:contentTypeDescription="Create a new document." ma:contentTypeScope="" ma:versionID="420bed69a87a4b3a91773179449517d2">
  <xsd:schema xmlns:xsd="http://www.w3.org/2001/XMLSchema" xmlns:xs="http://www.w3.org/2001/XMLSchema" xmlns:p="http://schemas.microsoft.com/office/2006/metadata/properties" xmlns:ns2="c6a6bf3b-6fa2-41db-a2d5-7be2ba2eb01a" targetNamespace="http://schemas.microsoft.com/office/2006/metadata/properties" ma:root="true" ma:fieldsID="02b40a0119a70c26a79ee8707bc21904" ns2:_="">
    <xsd:import namespace="c6a6bf3b-6fa2-41db-a2d5-7be2ba2eb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a6bf3b-6fa2-41db-a2d5-7be2ba2eb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F893D9-821B-43A8-A5FC-5CD869C3DB17}">
  <ds:schemaRefs>
    <ds:schemaRef ds:uri="http://purl.org/dc/dcmitype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c6a6bf3b-6fa2-41db-a2d5-7be2ba2eb0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0D3BDBB-E36A-46B1-AC12-3E46791E95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6C4845-8110-4F3C-8FF9-3116DB21B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a6bf3b-6fa2-41db-a2d5-7be2ba2eb0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IMPORT</vt:lpstr>
      <vt:lpstr>TIPS &amp; FORMATS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L'Mri Erasmus</cp:lastModifiedBy>
  <cp:revision/>
  <dcterms:created xsi:type="dcterms:W3CDTF">2022-04-13T05:17:44Z</dcterms:created>
  <dcterms:modified xsi:type="dcterms:W3CDTF">2025-01-10T09:53:17Z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0x0101002C526902797161418B557331BC95082F</vt:lpwstr>
  </property>
</Properties>
</file>