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<sst xmlns="http://schemas.openxmlformats.org/spreadsheetml/2006/main" count="1019" uniqueCount="227">
  <si>
    <t xml:space="preserve">Headword|POS|Gender</t>
  </si>
  <si>
    <t xml:space="preserve">TLFi sense Ids</t>
  </si>
  <si>
    <t xml:space="preserve">TLFi senses</t>
  </si>
  <si>
    <t xml:space="preserve">Semantic relation</t>
  </si>
  <si>
    <t xml:space="preserve">Wiktionnaire senses</t>
  </si>
  <si>
    <t xml:space="preserve">Wiktionnaire sense Ids</t>
  </si>
  <si>
    <t xml:space="preserve">gazon|noun|masculine</t>
  </si>
  <si>
    <t xml:space="preserve">https://www.cnrtl.fr/definition/37088</t>
  </si>
  <si>
    <t xml:space="preserve">http://kaiko.getalp.org/dbnary/fra/gazon__nom__1</t>
  </si>
  <si>
    <t xml:space="preserve">A._2.UND-2</t>
  </si>
  <si>
    <t xml:space="preserve">Motte de terre carrée couverte de gazon que l'on découpe à la pelle, soit pour faire des pelouses artificielles, soit pour construire des cabanes, des digues, des rives, etc.</t>
  </si>
  <si>
    <t xml:space="preserve">related</t>
  </si>
  <si>
    <t xml:space="preserve">(Par métonymie) Surface couverte de cette herbe.</t>
  </si>
  <si>
    <t xml:space="preserve">http://kaiko.getalp.org/dbnary/fra/__ws_4_gazon__nom__1</t>
  </si>
  <si>
    <t xml:space="preserve">pas tout à fait</t>
  </si>
  <si>
    <t xml:space="preserve">(Jardinage) Herbe courte et fine, le plus souvent en parlant des graminées et spécialement un mélange de ray-grass anglais, de fétuques et d’agrostis.</t>
  </si>
  <si>
    <t xml:space="preserve">http://kaiko.getalp.org/dbnary/fra/__ws_2_gazon__nom__1</t>
  </si>
  <si>
    <t xml:space="preserve">none</t>
  </si>
  <si>
    <t xml:space="preserve">(Familier) (Vieilli) Chevelure.</t>
  </si>
  <si>
    <t xml:space="preserve">http://kaiko.getalp.org/dbnary/fra/__ws_6_gazon__nom__1</t>
  </si>
  <si>
    <t xml:space="preserve">(Botanique) Végétation courte de plantes herbacées.</t>
  </si>
  <si>
    <t xml:space="preserve">http://kaiko.getalp.org/dbnary/fra/__ws_1_gazon__nom__1</t>
  </si>
  <si>
    <t xml:space="preserve">exact</t>
  </si>
  <si>
    <t xml:space="preserve">(Jardinage) Motte ou plaque de terre couverte d’herbe que l’on découpe à la bêche ou avec une machine et qui sert à recouvrir une surface dépourvue de végétation.</t>
  </si>
  <si>
    <t xml:space="preserve">http://kaiko.getalp.org/dbnary/fra/__ws_5_gazon__nom__1</t>
  </si>
  <si>
    <t xml:space="preserve">(Spécialement) (Histoire) Épaisseur de la végétation, feuilles et racines, qui pouvait être soumis à l’essartage.</t>
  </si>
  <si>
    <t xml:space="preserve">http://kaiko.getalp.org/dbnary/fra/__ws_3_gazon__nom__1</t>
  </si>
  <si>
    <t xml:space="preserve">A._UND-4</t>
  </si>
  <si>
    <t xml:space="preserve">Cheveux.</t>
  </si>
  <si>
    <t xml:space="preserve">UND-5</t>
  </si>
  <si>
    <t xml:space="preserve">Herbe très courte et très fine.</t>
  </si>
  <si>
    <t xml:space="preserve">UND-6</t>
  </si>
  <si>
    <t xml:space="preserve">Surface couverte d'herbe courte et fine.</t>
  </si>
  <si>
    <t xml:space="preserve">favoriser|verb|</t>
  </si>
  <si>
    <t xml:space="preserve">https://www.cnrtl.fr/definition/33751</t>
  </si>
  <si>
    <t xml:space="preserve">http://kaiko.getalp.org/dbnary/fra/favoriser__verb__1</t>
  </si>
  <si>
    <t xml:space="preserve">A._UND-2</t>
  </si>
  <si>
    <t xml:space="preserve">Donner plus qu'à un autre</t>
  </si>
  <si>
    <t xml:space="preserve">Traiter avec les signes d’une préférence ou d'une bienveillance marquée.</t>
  </si>
  <si>
    <t xml:space="preserve">http://kaiko.getalp.org/dbnary/fra/__ws_1_favoriser__verb__1</t>
  </si>
  <si>
    <t xml:space="preserve">Gratifier quelqu’un d’un avantage ou de quelque chose agréable, conforme à ses souhaits, à ses désirs.</t>
  </si>
  <si>
    <t xml:space="preserve">http://kaiko.getalp.org/dbnary/fra/__ws_2_favoriser__verb__1</t>
  </si>
  <si>
    <t xml:space="preserve">(Par extension) (Courant) Aider ; contribuer à.</t>
  </si>
  <si>
    <t xml:space="preserve">http://kaiko.getalp.org/dbnary/fra/__ws_3_favoriser__verb__1</t>
  </si>
  <si>
    <t xml:space="preserve">(Par extension) Gratifier.</t>
  </si>
  <si>
    <t xml:space="preserve">http://kaiko.getalp.org/dbnary/fra/__ws_4_favoriser__verb__1</t>
  </si>
  <si>
    <t xml:space="preserve">B._1.UND-6</t>
  </si>
  <si>
    <t xml:space="preserve">Gratifier (quelqu'un) de (quelque chose).</t>
  </si>
  <si>
    <t xml:space="preserve">B._1.b)UND-7</t>
  </si>
  <si>
    <t xml:space="preserve">Donner ses faveurs (à quelqu'un), lui manifester son amour par des marques déterminées.</t>
  </si>
  <si>
    <t xml:space="preserve">B._2.UND-12</t>
  </si>
  <si>
    <t xml:space="preserve">Soutenir, rendre possible (une action, un comportement).</t>
  </si>
  <si>
    <t xml:space="preserve">B._2.UND-15</t>
  </si>
  <si>
    <t xml:space="preserve">Apporter son aide, être favorable à.</t>
  </si>
  <si>
    <t xml:space="preserve">B._2.b)UND-14</t>
  </si>
  <si>
    <t xml:space="preserve">Être favorable, faciliter l'action de quelqu'un, le déroulement des événements.</t>
  </si>
  <si>
    <t xml:space="preserve">UND-3</t>
  </si>
  <si>
    <t xml:space="preserve">Traiter (quelqu'un) avec une bienveillance particulière.</t>
  </si>
  <si>
    <t xml:space="preserve">pas extactement la même chose mais presque</t>
  </si>
  <si>
    <t xml:space="preserve">ajourner|verb|</t>
  </si>
  <si>
    <t xml:space="preserve">https://www.cnrtl.fr/definition/4293</t>
  </si>
  <si>
    <t xml:space="preserve">http://kaiko.getalp.org/dbnary/fra/ajourner__verb__1</t>
  </si>
  <si>
    <t xml:space="preserve">I._A._UND-1</t>
  </si>
  <si>
    <t xml:space="preserve">Assigner quelqu'un à comparaître à un jour fixé et en personne devant un juge, un tribunal</t>
  </si>
  <si>
    <t xml:space="preserve">Remettre à un autre jour la poursuite d'une affaire.</t>
  </si>
  <si>
    <t xml:space="preserve">http://kaiko.getalp.org/dbnary/fra/__ws_1_ajourner__verb__1</t>
  </si>
  <si>
    <t xml:space="preserve">Renvoyer, en matière de délibération, à un certain jour ou à un temps indéterminé.</t>
  </si>
  <si>
    <t xml:space="preserve">http://kaiko.getalp.org/dbnary/fra/__ws_2_ajourner__verb__1</t>
  </si>
  <si>
    <t xml:space="preserve">(Justice) Assigner quelqu’un à un certain jour en justice.</t>
  </si>
  <si>
    <t xml:space="preserve">http://kaiko.getalp.org/dbnary/fra/__ws_3_ajourner__verb__1</t>
  </si>
  <si>
    <t xml:space="preserve">I._B._1.UND-2</t>
  </si>
  <si>
    <t xml:space="preserve">Remettre à une autre date (déterminée ou indéterminée) la poursuite d'une affaire judiciaire, une sentence, etc. :</t>
  </si>
  <si>
    <t xml:space="preserve">I._B._1.UND-3</t>
  </si>
  <si>
    <t xml:space="preserve">Renvoyer à plus tard une sentence le concernant :</t>
  </si>
  <si>
    <t xml:space="preserve">I._B._UND-4</t>
  </si>
  <si>
    <t xml:space="preserve">Remettre à une date ultérieure (déterminée ou indéterminée) une réunion</t>
  </si>
  <si>
    <t xml:space="preserve">I._C._UND-6</t>
  </si>
  <si>
    <t xml:space="preserve">Refuser un candidat à un examen et le renvoyer à une session ultérieure</t>
  </si>
  <si>
    <t xml:space="preserve">I._D._1.UND-7</t>
  </si>
  <si>
    <t xml:space="preserve">Fixer pour cette date une décision concernant une personne</t>
  </si>
  <si>
    <t xml:space="preserve">I._D._2.UND-9</t>
  </si>
  <si>
    <t xml:space="preserve">Remettre à plus tard l'examen d'un fait</t>
  </si>
  <si>
    <t xml:space="preserve">I._UND-11</t>
  </si>
  <si>
    <t xml:space="preserve">Remettre à plus tard.</t>
  </si>
  <si>
    <t xml:space="preserve">II._UND-13</t>
  </si>
  <si>
    <t xml:space="preserve">Remettre à plus tard une décision</t>
  </si>
  <si>
    <t xml:space="preserve">III._1.UND-15</t>
  </si>
  <si>
    <t xml:space="preserve">Renvoyer à plus tard une décision la concernant elle-même</t>
  </si>
  <si>
    <t xml:space="preserve">augmenter|verb|</t>
  </si>
  <si>
    <t xml:space="preserve">https://www.cnrtl.fr/definition/10030</t>
  </si>
  <si>
    <t xml:space="preserve">http://kaiko.getalp.org/dbnary/fra/augmenter__verb__1</t>
  </si>
  <si>
    <t xml:space="preserve">En accroître l'étendue, l'importance.</t>
  </si>
  <si>
    <t xml:space="preserve">Rendre une quantité plus grande.</t>
  </si>
  <si>
    <t xml:space="preserve">http://kaiko.getalp.org/dbnary/fra/__ws_1_augmenter__verb__1</t>
  </si>
  <si>
    <t xml:space="preserve">Accroitre le salaire d’une personne.</t>
  </si>
  <si>
    <t xml:space="preserve">http://kaiko.getalp.org/dbnary/fra/__ws_2_augmenter__verb__1</t>
  </si>
  <si>
    <t xml:space="preserve">(Intransitif) Devenir plus grand, plus important ou plus intense.</t>
  </si>
  <si>
    <t xml:space="preserve">http://kaiko.getalp.org/dbnary/fra/__ws_3_augmenter__verb__1</t>
  </si>
  <si>
    <t xml:space="preserve">(Intransitif) Pour une marchandise, devenir plus chère.</t>
  </si>
  <si>
    <t xml:space="preserve">http://kaiko.getalp.org/dbnary/fra/__ws_4_augmenter__verb__1</t>
  </si>
  <si>
    <t xml:space="preserve">(Pronominal) S’accroitre.</t>
  </si>
  <si>
    <t xml:space="preserve">http://kaiko.getalp.org/dbnary/fra/__ws_5_augmenter__verb__1</t>
  </si>
  <si>
    <t xml:space="preserve">I._B._UND-3</t>
  </si>
  <si>
    <t xml:space="preserve">Rehausser quelqu'un, l'élever, le faire se développer et grandir</t>
  </si>
  <si>
    <t xml:space="preserve">Donner à quelqu'un un salaire, un traitement plus élevé</t>
  </si>
  <si>
    <t xml:space="preserve">I._UND-2</t>
  </si>
  <si>
    <t xml:space="preserve">Rendre plus grand (en quantité, en durée, etc.), plus fort (en intensité), en ajoutant à ce qui existe quelque chose de même nature.</t>
  </si>
  <si>
    <t xml:space="preserve">II._A._2.UND-8</t>
  </si>
  <si>
    <t xml:space="preserve">Devenir plus cher.</t>
  </si>
  <si>
    <t xml:space="preserve">II._A._2.UND-9</t>
  </si>
  <si>
    <t xml:space="preserve">Devenir plus élevé :</t>
  </si>
  <si>
    <t xml:space="preserve">II._A._UND-7</t>
  </si>
  <si>
    <t xml:space="preserve">Devenir plus grand en quantité, qualité, durée, intensité, volume.</t>
  </si>
  <si>
    <t xml:space="preserve">II._B._2.UND-11</t>
  </si>
  <si>
    <t xml:space="preserve">Soumettre une surface plus grande de voile à l'action du vent</t>
  </si>
  <si>
    <t xml:space="preserve">tracasser|verb|</t>
  </si>
  <si>
    <t xml:space="preserve">https://www.cnrtl.fr/definition/86191</t>
  </si>
  <si>
    <t xml:space="preserve">http://kaiko.getalp.org/dbnary/fra/tracasser__verb__1</t>
  </si>
  <si>
    <t xml:space="preserve">A._UND-1</t>
  </si>
  <si>
    <t xml:space="preserve">Se démener inutilement, s'agiter vainement.</t>
  </si>
  <si>
    <t xml:space="preserve">(Intransitif) (Vieilli) Aller et venir, s’agiter, se tourmenter pour peu de chose.</t>
  </si>
  <si>
    <t xml:space="preserve">http://kaiko.getalp.org/dbnary/fra/__ws_1_tracasser__verb__1</t>
  </si>
  <si>
    <t xml:space="preserve">(Transitif) ou (Pronominal) (Familier) Inquiéter ou tourmenter quelqu’un.</t>
  </si>
  <si>
    <t xml:space="preserve">http://kaiko.getalp.org/dbnary/fra/__ws_2_tracasser__verb__1</t>
  </si>
  <si>
    <t xml:space="preserve">S'ingénier à provoquer des difficultés, à susciter des soucis.</t>
  </si>
  <si>
    <t xml:space="preserve">B._1.UND-4</t>
  </si>
  <si>
    <t xml:space="preserve">Donner du souci à quelqu'un, lui causer des difficultés.</t>
  </si>
  <si>
    <t xml:space="preserve">B._1.UND-5</t>
  </si>
  <si>
    <t xml:space="preserve">Être sollicité, tiraillé par des désirs impérieux.</t>
  </si>
  <si>
    <t xml:space="preserve">B._UND-6</t>
  </si>
  <si>
    <t xml:space="preserve">Ne pas cesser de remuer, d'agiter, de solliciter quelque chose.</t>
  </si>
  <si>
    <t xml:space="preserve">quota|noun|masculine</t>
  </si>
  <si>
    <t xml:space="preserve">https://www.cnrtl.fr/definition/70686</t>
  </si>
  <si>
    <t xml:space="preserve">http://kaiko.getalp.org/dbnary/fra/quota__nom__1</t>
  </si>
  <si>
    <t xml:space="preserve">Limitation du nombre d'immigrants (souvent en fonction de la nationalité ou de la qualification professionnelle).</t>
  </si>
  <si>
    <t xml:space="preserve">Quantité limitée ou réglementaire.</t>
  </si>
  <si>
    <t xml:space="preserve">http://kaiko.getalp.org/dbnary/fra/__ws_1_quota__nom__1</t>
  </si>
  <si>
    <t xml:space="preserve">Limitation en volume ou en valeur, à l'importation, de biens et de services, imposée par un gouvernement.</t>
  </si>
  <si>
    <t xml:space="preserve">A._UND-3</t>
  </si>
  <si>
    <t xml:space="preserve">Chiffre d'affaires minimum qui doit être réalisé par un revendeur, un représentant, un service, pendant un certain temps, dans un secteur donné</t>
  </si>
  <si>
    <t xml:space="preserve">UND-4</t>
  </si>
  <si>
    <t xml:space="preserve">Contingent, pourcentage déterminé, imposé ou autorisé.</t>
  </si>
  <si>
    <t xml:space="preserve">Dans un sondage, adéquation entre le pourcentage de chaque catégorie de la population réelle (actifs, non-actifs, jeunes, vieux, professions diverses, etc.) et celui de l'échantillon (s'oppose à où les sujets sont choisis au hasard) (</t>
  </si>
  <si>
    <t xml:space="preserve">céramique|noun|feminine</t>
  </si>
  <si>
    <t xml:space="preserve">https://www.cnrtl.fr/definition/17322</t>
  </si>
  <si>
    <t xml:space="preserve">http://kaiko.getalp.org/dbnary/fra/céramique__nom__1</t>
  </si>
  <si>
    <t xml:space="preserve">B._UND-2</t>
  </si>
  <si>
    <t xml:space="preserve">Fabrication de prothèses en porcelaine.</t>
  </si>
  <si>
    <t xml:space="preserve">(Céramique) Matériau composé de substances inorganiques et non métalliques, et obtenu par frittage puis refroidissement.</t>
  </si>
  <si>
    <t xml:space="preserve">http://kaiko.getalp.org/dbnary/fra/__ws_3_céramique__nom__1</t>
  </si>
  <si>
    <t xml:space="preserve">(Par extension) Art de peindre la porcelaine, de cloisonner les émaux et même de fabriquer le verre.</t>
  </si>
  <si>
    <t xml:space="preserve">http://kaiko.getalp.org/dbnary/fra/__ws_2_céramique__nom__1</t>
  </si>
  <si>
    <t xml:space="preserve">(Céramique) L’art de la fabrication d’objets en terre cuite.</t>
  </si>
  <si>
    <t xml:space="preserve">http://kaiko.getalp.org/dbnary/fra/__ws_1_céramique__nom__1</t>
  </si>
  <si>
    <t xml:space="preserve">B._UND-3</t>
  </si>
  <si>
    <t xml:space="preserve">La matière obtenue après cuisson</t>
  </si>
  <si>
    <t xml:space="preserve">B._UND-4</t>
  </si>
  <si>
    <t xml:space="preserve">Vase, objet produit par la technique de fabrication.</t>
  </si>
  <si>
    <t xml:space="preserve">UND-1</t>
  </si>
  <si>
    <t xml:space="preserve">Qui est propre à l'art de façonner, de cuire l'argile.</t>
  </si>
  <si>
    <t xml:space="preserve">Art de fabriquer, technique de fabrication des objets à partir de l'argile.</t>
  </si>
  <si>
    <t xml:space="preserve">pas tout à fait exact</t>
  </si>
  <si>
    <t xml:space="preserve">bureaucratie|noun|feminine</t>
  </si>
  <si>
    <t xml:space="preserve">https://www.cnrtl.fr/definition/14947</t>
  </si>
  <si>
    <t xml:space="preserve">http://kaiko.getalp.org/dbnary/fra/bureaucratie__nom__1</t>
  </si>
  <si>
    <t xml:space="preserve">Administration toute puissante</t>
  </si>
  <si>
    <t xml:space="preserve">(En particulier) (Politique) (Péjoratif) Caste administrative politique qui accapare le pouvoir et les richesses.</t>
  </si>
  <si>
    <t xml:space="preserve">http://kaiko.getalp.org/dbnary/fra/__ws_2_bureaucratie__nom__1</t>
  </si>
  <si>
    <t xml:space="preserve">(Par métonymie) Administration, condition, occupation d’employé de bureau.</t>
  </si>
  <si>
    <t xml:space="preserve">http://kaiko.getalp.org/dbnary/fra/__ws_4_bureaucratie__nom__1</t>
  </si>
  <si>
    <t xml:space="preserve">Autorité, pouvoir diffus qui se caractérise par des règles procédurières strictes, la division des responsabilités, une forte hiérarchie et des relations impersonnelles.</t>
  </si>
  <si>
    <t xml:space="preserve">http://kaiko.getalp.org/dbnary/fra/__ws_1_bureaucratie__nom__1</t>
  </si>
  <si>
    <t xml:space="preserve">(Par extension) Paperasserie.</t>
  </si>
  <si>
    <t xml:space="preserve">http://kaiko.getalp.org/dbnary/fra/__ws_3_bureaucratie__nom__1</t>
  </si>
  <si>
    <t xml:space="preserve">Vie, condition, occupation d'employé de bureau</t>
  </si>
  <si>
    <t xml:space="preserve">presque ça</t>
  </si>
  <si>
    <t xml:space="preserve">Puissance excessive, pesante et routinière, de l'administration</t>
  </si>
  <si>
    <t xml:space="preserve">lynx|noun|masculine</t>
  </si>
  <si>
    <t xml:space="preserve">https://www.cnrtl.fr/definition/49747</t>
  </si>
  <si>
    <t xml:space="preserve">http://kaiko.getalp.org/dbnary/fra/lynx__nom__1</t>
  </si>
  <si>
    <t xml:space="preserve">Félin, haut sur pattes, de la taille d'un gros chat, au pelage roux, aux oreilles pointues garnies de poils raides, auquel on attribue une vue perçante.</t>
  </si>
  <si>
    <t xml:space="preserve">(Entomologie) Synonyme de phalène ocellée (papillon), (Cosmorhoe ocellata).</t>
  </si>
  <si>
    <t xml:space="preserve">http://kaiko.getalp.org/dbnary/fra/__ws_3_lynx__nom__1</t>
  </si>
  <si>
    <t xml:space="preserve">(Zoologie) Une des espèces de félins sauvages ressemblant à un gros chat, dont la face est ornée de favoris et d’oreilles triangulaires surmontées d’une touffe de poil, et le corps doté d’une courte queue et de longues pattes.</t>
  </si>
  <si>
    <t xml:space="preserve">http://kaiko.getalp.org/dbnary/fra/__ws_1_lynx__nom__1</t>
  </si>
  <si>
    <t xml:space="preserve">Félin ressemblant aux espèces du genre Lynx.</t>
  </si>
  <si>
    <t xml:space="preserve">http://kaiko.getalp.org/dbnary/fra/__ws_2_lynx__nom__1</t>
  </si>
  <si>
    <t xml:space="preserve">UND-2</t>
  </si>
  <si>
    <t xml:space="preserve">Variété de lynx vivant en Afrique et dans le sud de l'Asie.</t>
  </si>
  <si>
    <t xml:space="preserve">Fourrure du lynx.</t>
  </si>
  <si>
    <t xml:space="preserve">(Œil, regard, vue) perçant(e).</t>
  </si>
  <si>
    <t xml:space="preserve">S'emploie pour désigner une pers. qui a une très bonne vue, une extrême perspicacité</t>
  </si>
  <si>
    <t xml:space="preserve">rouble|noun|masculine</t>
  </si>
  <si>
    <t xml:space="preserve">https://www.cnrtl.fr/definition/75466</t>
  </si>
  <si>
    <t xml:space="preserve">http://kaiko.getalp.org/dbnary/fra/rouble__nom__1</t>
  </si>
  <si>
    <t xml:space="preserve">UND_1</t>
  </si>
  <si>
    <t xml:space="preserve">Unité monétaire de la Russie tsariste puis de l'U.R.S.S. divisée en cent kopecks.</t>
  </si>
  <si>
    <t xml:space="preserve">Monnaie utilisée en Russie, en Biélorussie, etc.</t>
  </si>
  <si>
    <t xml:space="preserve">http://kaiko.getalp.org/dbnary/fra/__ws_1_rouble__nom__1</t>
  </si>
  <si>
    <t xml:space="preserve">immoralité|noun|feminine</t>
  </si>
  <si>
    <t xml:space="preserve">https://www.cnrtl.fr/definition/43047</t>
  </si>
  <si>
    <t xml:space="preserve">http://kaiko.getalp.org/dbnary/fra/immoralité__nom__1</t>
  </si>
  <si>
    <t xml:space="preserve">Conduite ou comportement immoral (d'une personne).</t>
  </si>
  <si>
    <t xml:space="preserve">Caractère de celui ou de ce qui est immoral.</t>
  </si>
  <si>
    <t xml:space="preserve">http://kaiko.getalp.org/dbnary/fra/__ws_1_immoralité__nom__1</t>
  </si>
  <si>
    <t xml:space="preserve">Caractère immoral (d'une action, d'une parole, d'une chose et d'une production littéraire ou artistique).</t>
  </si>
  <si>
    <t xml:space="preserve">perversité|noun|feminine</t>
  </si>
  <si>
    <t xml:space="preserve">https://www.cnrtl.fr/definition/62998</t>
  </si>
  <si>
    <t xml:space="preserve">http://kaiko.getalp.org/dbnary/fra/perversité__nom__1</t>
  </si>
  <si>
    <t xml:space="preserve">Caractère d'une personne encline au mal, qui fait, qui aime à faire le mal.</t>
  </si>
  <si>
    <t xml:space="preserve">Caractère de celui qui est pervers, qui a de la complaisance pour la dépravation.</t>
  </si>
  <si>
    <t xml:space="preserve">http://kaiko.getalp.org/dbnary/fra/__ws_1_perversité__nom__1</t>
  </si>
  <si>
    <t xml:space="preserve">pas exatcement pareil</t>
  </si>
  <si>
    <t xml:space="preserve">Nature de ce qui est pervers.</t>
  </si>
  <si>
    <t xml:space="preserve">http://kaiko.getalp.org/dbnary/fra/__ws_2_perversité__nom__1</t>
  </si>
  <si>
    <t xml:space="preserve">Anormalité de la conduite générale et spécialement des comportements à l'égard d'autrui et de la Société conduisant à des actes asociaux et inhumains accomplis avec indifférence affective à l'égard de la souffrance d'autrui, absence complète de culpabilité et satisfaction personnelle</t>
  </si>
  <si>
    <t xml:space="preserve">gravement|adverb|</t>
  </si>
  <si>
    <t xml:space="preserve">https://www.cnrtl.fr/definition/39011 </t>
  </si>
  <si>
    <t xml:space="preserve">http://kaiko.getalp.org/dbnary/fra/gravement__adv__1</t>
  </si>
  <si>
    <t xml:space="preserve">Sur un timbre grave.</t>
  </si>
  <si>
    <t xml:space="preserve">Avec gravité ; d’une manière composée.</t>
  </si>
  <si>
    <t xml:space="preserve">(Musique) Il indique un mouvement lent, mais moins lent que le mouvement indiqué par lentement. On dit et on écrit plus ordinairement grave en italien.</t>
  </si>
  <si>
    <t xml:space="preserve">Dangereusement, d’une manière à entraîner de fâcheuses conséquences.</t>
  </si>
  <si>
    <t xml:space="preserve">Avec gravité (dans le ton, le maintien, les manières).</t>
  </si>
  <si>
    <t xml:space="preserve">D'une manière importante, considérable et parfois dangereuse.</t>
  </si>
  <si>
    <t xml:space="preserve">pas exactement pareil</t>
  </si>
  <si>
    <t xml:space="preserve">`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</si>
</sst>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DAE3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nrtl.fr/definition/37088" TargetMode="External"/><Relationship Id="rId2" Type="http://schemas.openxmlformats.org/officeDocument/2006/relationships/hyperlink" Target="https://www.cnrtl.fr/definition/33751" TargetMode="External"/><Relationship Id="rId3" Type="http://schemas.openxmlformats.org/officeDocument/2006/relationships/hyperlink" Target="https://www.cnrtl.fr/definition/70686" TargetMode="External"/><Relationship Id="rId4" Type="http://schemas.openxmlformats.org/officeDocument/2006/relationships/hyperlink" Target="https://www.cnrtl.fr/definition/17322" TargetMode="External"/><Relationship Id="rId5" Type="http://schemas.openxmlformats.org/officeDocument/2006/relationships/hyperlink" Target="https://www.cnrtl.fr/definition/14947" TargetMode="External"/><Relationship Id="rId6" Type="http://schemas.openxmlformats.org/officeDocument/2006/relationships/hyperlink" Target="https://www.cnrtl.fr/definition/49747" TargetMode="External"/><Relationship Id="rId7" Type="http://schemas.openxmlformats.org/officeDocument/2006/relationships/hyperlink" Target="https://www.cnrtl.fr/definition/75466" TargetMode="External"/><Relationship Id="rId8" Type="http://schemas.openxmlformats.org/officeDocument/2006/relationships/hyperlink" Target="https://www.cnrtl.fr/definition/43047" TargetMode="External"/><Relationship Id="rId9" Type="http://schemas.openxmlformats.org/officeDocument/2006/relationships/hyperlink" Target="https://www.cnrtl.fr/definition/62998" TargetMode="External"/><Relationship Id="rId10" Type="http://schemas.openxmlformats.org/officeDocument/2006/relationships/hyperlink" Target="https://www.cnrtl.fr/definition/3901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95" activePane="bottomLeft" state="frozen"/>
      <selection pane="topLeft" activeCell="A1" activeCellId="0" sqref="A1"/>
      <selection pane="bottomLeft" activeCell="D209" activeCellId="0" sqref="D209"/>
    </sheetView>
  </sheetViews>
  <sheetFormatPr defaultRowHeight="16" zeroHeight="false" outlineLevelRow="0" outlineLevelCol="0"/>
  <cols>
    <col collapsed="false" customWidth="true" hidden="false" outlineLevel="0" max="1" min="1" style="1" width="27"/>
    <col collapsed="false" customWidth="true" hidden="true" outlineLevel="0" max="2" min="2" style="0" width="3"/>
    <col collapsed="false" customWidth="true" hidden="false" outlineLevel="0" max="3" min="3" style="1" width="75.83"/>
    <col collapsed="false" customWidth="true" hidden="false" outlineLevel="0" max="4" min="4" style="0" width="8.84"/>
    <col collapsed="false" customWidth="true" hidden="false" outlineLevel="0" max="5" min="5" style="2" width="72.67"/>
    <col collapsed="false" customWidth="true" hidden="true" outlineLevel="0" max="6" min="6" style="0" width="23.83"/>
    <col collapsed="false" customWidth="true" hidden="false" outlineLevel="0" max="1025" min="7" style="3" width="10.83"/>
  </cols>
  <sheetData>
    <row r="1" s="7" customFormat="true" ht="34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</row>
    <row r="2" customFormat="false" ht="17" hidden="false" customHeight="false" outlineLevel="0" collapsed="false">
      <c r="A2" s="8" t="s">
        <v>6</v>
      </c>
      <c r="B2" s="9"/>
      <c r="C2" s="8"/>
      <c r="D2" s="9"/>
      <c r="E2" s="10"/>
    </row>
    <row r="3" customFormat="false" ht="34" hidden="false" customHeight="false" outlineLevel="0" collapsed="false">
      <c r="A3" s="11" t="s">
        <v>7</v>
      </c>
    </row>
    <row r="4" customFormat="false" ht="16" hidden="false" customHeight="false" outlineLevel="0" collapsed="false">
      <c r="A4" s="1" t="s">
        <v>8</v>
      </c>
    </row>
    <row r="5" customFormat="false" ht="34" hidden="false" customHeight="false" outlineLevel="0" collapsed="false">
      <c r="B5" s="0" t="s">
        <v>9</v>
      </c>
      <c r="C5" s="1" t="s">
        <v>10</v>
      </c>
      <c r="D5" s="0" t="s">
        <v>11</v>
      </c>
      <c r="E5" s="2" t="s">
        <v>12</v>
      </c>
      <c r="F5" s="0" t="s">
        <v>13</v>
      </c>
      <c r="G5" s="3" t="s">
        <v>14</v>
      </c>
    </row>
    <row r="6" customFormat="false" ht="34" hidden="false" customHeight="false" outlineLevel="0" collapsed="false">
      <c r="B6" s="0" t="s">
        <v>9</v>
      </c>
      <c r="C6" s="1" t="s">
        <v>10</v>
      </c>
      <c r="D6" s="0" t="s">
        <v>11</v>
      </c>
      <c r="E6" s="2" t="s">
        <v>15</v>
      </c>
      <c r="F6" s="0" t="s">
        <v>16</v>
      </c>
    </row>
    <row r="7" customFormat="false" ht="34" hidden="false" customHeight="false" outlineLevel="0" collapsed="false">
      <c r="B7" s="0" t="s">
        <v>9</v>
      </c>
      <c r="C7" s="1" t="s">
        <v>10</v>
      </c>
      <c r="D7" s="0" t="s">
        <v>17</v>
      </c>
      <c r="E7" s="2" t="s">
        <v>18</v>
      </c>
      <c r="F7" s="0" t="s">
        <v>19</v>
      </c>
    </row>
    <row r="8" customFormat="false" ht="34" hidden="false" customHeight="false" outlineLevel="0" collapsed="false">
      <c r="B8" s="0" t="s">
        <v>9</v>
      </c>
      <c r="C8" s="1" t="s">
        <v>10</v>
      </c>
      <c r="D8" s="0" t="s">
        <v>11</v>
      </c>
      <c r="E8" s="2" t="s">
        <v>20</v>
      </c>
      <c r="F8" s="0" t="s">
        <v>21</v>
      </c>
    </row>
    <row r="9" customFormat="false" ht="34" hidden="false" customHeight="false" outlineLevel="0" collapsed="false">
      <c r="B9" s="0" t="s">
        <v>9</v>
      </c>
      <c r="C9" s="1" t="s">
        <v>10</v>
      </c>
      <c r="D9" s="0" t="s">
        <v>22</v>
      </c>
      <c r="E9" s="2" t="s">
        <v>23</v>
      </c>
      <c r="F9" s="0" t="s">
        <v>24</v>
      </c>
    </row>
    <row r="10" customFormat="false" ht="34" hidden="false" customHeight="false" outlineLevel="0" collapsed="false">
      <c r="B10" s="0" t="s">
        <v>9</v>
      </c>
      <c r="C10" s="1" t="s">
        <v>10</v>
      </c>
      <c r="D10" s="0" t="s">
        <v>11</v>
      </c>
      <c r="E10" s="2" t="s">
        <v>25</v>
      </c>
      <c r="F10" s="0" t="s">
        <v>26</v>
      </c>
    </row>
    <row r="11" customFormat="false" ht="17" hidden="false" customHeight="false" outlineLevel="0" collapsed="false">
      <c r="B11" s="0" t="s">
        <v>27</v>
      </c>
      <c r="C11" s="1" t="s">
        <v>28</v>
      </c>
      <c r="D11" s="0" t="s">
        <v>17</v>
      </c>
      <c r="E11" s="2" t="s">
        <v>12</v>
      </c>
      <c r="F11" s="0" t="s">
        <v>13</v>
      </c>
    </row>
    <row r="12" customFormat="false" ht="34" hidden="false" customHeight="false" outlineLevel="0" collapsed="false">
      <c r="B12" s="0" t="s">
        <v>27</v>
      </c>
      <c r="C12" s="1" t="s">
        <v>28</v>
      </c>
      <c r="D12" s="0" t="s">
        <v>17</v>
      </c>
      <c r="E12" s="2" t="s">
        <v>15</v>
      </c>
      <c r="F12" s="0" t="s">
        <v>16</v>
      </c>
    </row>
    <row r="13" customFormat="false" ht="16" hidden="false" customHeight="false" outlineLevel="0" collapsed="false">
      <c r="B13" s="0" t="s">
        <v>27</v>
      </c>
      <c r="C13" s="1" t="s">
        <v>28</v>
      </c>
      <c r="D13" s="0" t="s">
        <v>22</v>
      </c>
      <c r="E13" s="2" t="s">
        <v>18</v>
      </c>
      <c r="F13" s="0" t="s">
        <v>19</v>
      </c>
    </row>
    <row r="14" customFormat="false" ht="17" hidden="false" customHeight="false" outlineLevel="0" collapsed="false">
      <c r="B14" s="0" t="s">
        <v>27</v>
      </c>
      <c r="C14" s="1" t="s">
        <v>28</v>
      </c>
      <c r="D14" s="0" t="s">
        <v>17</v>
      </c>
      <c r="E14" s="2" t="s">
        <v>20</v>
      </c>
      <c r="F14" s="0" t="s">
        <v>21</v>
      </c>
    </row>
    <row r="15" customFormat="false" ht="34" hidden="false" customHeight="false" outlineLevel="0" collapsed="false">
      <c r="B15" s="0" t="s">
        <v>27</v>
      </c>
      <c r="C15" s="1" t="s">
        <v>28</v>
      </c>
      <c r="D15" s="0" t="s">
        <v>17</v>
      </c>
      <c r="E15" s="2" t="s">
        <v>23</v>
      </c>
      <c r="F15" s="0" t="s">
        <v>24</v>
      </c>
    </row>
    <row r="16" customFormat="false" ht="34" hidden="false" customHeight="false" outlineLevel="0" collapsed="false">
      <c r="B16" s="0" t="s">
        <v>27</v>
      </c>
      <c r="C16" s="1" t="s">
        <v>28</v>
      </c>
      <c r="D16" s="0" t="s">
        <v>17</v>
      </c>
      <c r="E16" s="2" t="s">
        <v>25</v>
      </c>
      <c r="F16" s="0" t="s">
        <v>26</v>
      </c>
    </row>
    <row r="17" customFormat="false" ht="17" hidden="false" customHeight="false" outlineLevel="0" collapsed="false">
      <c r="B17" s="0" t="s">
        <v>29</v>
      </c>
      <c r="C17" s="1" t="s">
        <v>30</v>
      </c>
      <c r="D17" s="0" t="s">
        <v>11</v>
      </c>
      <c r="E17" s="2" t="s">
        <v>12</v>
      </c>
      <c r="F17" s="0" t="s">
        <v>13</v>
      </c>
    </row>
    <row r="18" customFormat="false" ht="34" hidden="false" customHeight="false" outlineLevel="0" collapsed="false">
      <c r="B18" s="0" t="s">
        <v>29</v>
      </c>
      <c r="C18" s="1" t="s">
        <v>30</v>
      </c>
      <c r="D18" s="0" t="s">
        <v>22</v>
      </c>
      <c r="E18" s="2" t="s">
        <v>15</v>
      </c>
      <c r="F18" s="0" t="s">
        <v>16</v>
      </c>
    </row>
    <row r="19" customFormat="false" ht="17" hidden="false" customHeight="false" outlineLevel="0" collapsed="false">
      <c r="B19" s="0" t="s">
        <v>29</v>
      </c>
      <c r="C19" s="1" t="s">
        <v>30</v>
      </c>
      <c r="D19" s="0" t="s">
        <v>17</v>
      </c>
      <c r="E19" s="2" t="s">
        <v>18</v>
      </c>
      <c r="F19" s="0" t="s">
        <v>19</v>
      </c>
    </row>
    <row r="20" customFormat="false" ht="17" hidden="false" customHeight="false" outlineLevel="0" collapsed="false">
      <c r="B20" s="0" t="s">
        <v>29</v>
      </c>
      <c r="C20" s="1" t="s">
        <v>30</v>
      </c>
      <c r="D20" s="0" t="s">
        <v>11</v>
      </c>
      <c r="E20" s="2" t="s">
        <v>20</v>
      </c>
      <c r="F20" s="0" t="s">
        <v>21</v>
      </c>
    </row>
    <row r="21" customFormat="false" ht="34" hidden="false" customHeight="false" outlineLevel="0" collapsed="false">
      <c r="B21" s="0" t="s">
        <v>29</v>
      </c>
      <c r="C21" s="1" t="s">
        <v>30</v>
      </c>
      <c r="D21" s="0" t="s">
        <v>11</v>
      </c>
      <c r="E21" s="2" t="s">
        <v>23</v>
      </c>
      <c r="F21" s="0" t="s">
        <v>24</v>
      </c>
    </row>
    <row r="22" customFormat="false" ht="34" hidden="false" customHeight="false" outlineLevel="0" collapsed="false">
      <c r="B22" s="0" t="s">
        <v>29</v>
      </c>
      <c r="C22" s="1" t="s">
        <v>30</v>
      </c>
      <c r="D22" s="0" t="s">
        <v>11</v>
      </c>
      <c r="E22" s="2" t="s">
        <v>25</v>
      </c>
      <c r="F22" s="0" t="s">
        <v>26</v>
      </c>
    </row>
    <row r="23" customFormat="false" ht="17" hidden="false" customHeight="false" outlineLevel="0" collapsed="false">
      <c r="B23" s="0" t="s">
        <v>31</v>
      </c>
      <c r="C23" s="1" t="s">
        <v>32</v>
      </c>
      <c r="D23" s="0" t="s">
        <v>22</v>
      </c>
      <c r="E23" s="2" t="s">
        <v>12</v>
      </c>
      <c r="F23" s="0" t="s">
        <v>13</v>
      </c>
    </row>
    <row r="24" customFormat="false" ht="34" hidden="false" customHeight="false" outlineLevel="0" collapsed="false">
      <c r="B24" s="0" t="s">
        <v>31</v>
      </c>
      <c r="C24" s="1" t="s">
        <v>32</v>
      </c>
      <c r="D24" s="0" t="s">
        <v>11</v>
      </c>
      <c r="E24" s="2" t="s">
        <v>15</v>
      </c>
      <c r="F24" s="0" t="s">
        <v>16</v>
      </c>
    </row>
    <row r="25" customFormat="false" ht="16" hidden="false" customHeight="false" outlineLevel="0" collapsed="false">
      <c r="B25" s="0" t="s">
        <v>31</v>
      </c>
      <c r="C25" s="1" t="s">
        <v>32</v>
      </c>
      <c r="D25" s="0" t="s">
        <v>17</v>
      </c>
      <c r="E25" s="2" t="s">
        <v>18</v>
      </c>
      <c r="F25" s="0" t="s">
        <v>19</v>
      </c>
    </row>
    <row r="26" customFormat="false" ht="17" hidden="false" customHeight="false" outlineLevel="0" collapsed="false">
      <c r="B26" s="0" t="s">
        <v>31</v>
      </c>
      <c r="C26" s="1" t="s">
        <v>32</v>
      </c>
      <c r="D26" s="0" t="s">
        <v>11</v>
      </c>
      <c r="E26" s="2" t="s">
        <v>20</v>
      </c>
      <c r="F26" s="0" t="s">
        <v>21</v>
      </c>
    </row>
    <row r="27" customFormat="false" ht="34" hidden="false" customHeight="false" outlineLevel="0" collapsed="false">
      <c r="B27" s="0" t="s">
        <v>31</v>
      </c>
      <c r="C27" s="1" t="s">
        <v>32</v>
      </c>
      <c r="D27" s="0" t="s">
        <v>11</v>
      </c>
      <c r="E27" s="2" t="s">
        <v>23</v>
      </c>
      <c r="F27" s="0" t="s">
        <v>24</v>
      </c>
    </row>
    <row r="28" customFormat="false" ht="34" hidden="false" customHeight="false" outlineLevel="0" collapsed="false">
      <c r="B28" s="0" t="s">
        <v>31</v>
      </c>
      <c r="C28" s="1" t="s">
        <v>32</v>
      </c>
      <c r="D28" s="0" t="s">
        <v>11</v>
      </c>
      <c r="E28" s="2" t="s">
        <v>25</v>
      </c>
      <c r="F28" s="0" t="s">
        <v>26</v>
      </c>
    </row>
    <row r="29" customFormat="false" ht="17" hidden="false" customHeight="false" outlineLevel="0" collapsed="false">
      <c r="A29" s="8" t="s">
        <v>33</v>
      </c>
      <c r="B29" s="9"/>
      <c r="C29" s="8"/>
      <c r="D29" s="9"/>
      <c r="E29" s="10"/>
    </row>
    <row r="30" customFormat="false" ht="34" hidden="false" customHeight="false" outlineLevel="0" collapsed="false">
      <c r="A30" s="11" t="s">
        <v>34</v>
      </c>
    </row>
    <row r="31" customFormat="false" ht="16" hidden="false" customHeight="false" outlineLevel="0" collapsed="false">
      <c r="A31" s="1" t="s">
        <v>35</v>
      </c>
    </row>
    <row r="32" customFormat="false" ht="17" hidden="false" customHeight="false" outlineLevel="0" collapsed="false">
      <c r="B32" s="0" t="s">
        <v>36</v>
      </c>
      <c r="C32" s="1" t="s">
        <v>37</v>
      </c>
      <c r="D32" s="0" t="s">
        <v>11</v>
      </c>
      <c r="E32" s="2" t="s">
        <v>38</v>
      </c>
      <c r="F32" s="0" t="s">
        <v>39</v>
      </c>
    </row>
    <row r="33" customFormat="false" ht="34" hidden="false" customHeight="false" outlineLevel="0" collapsed="false">
      <c r="B33" s="0" t="s">
        <v>36</v>
      </c>
      <c r="C33" s="1" t="s">
        <v>37</v>
      </c>
      <c r="D33" s="0" t="s">
        <v>11</v>
      </c>
      <c r="E33" s="2" t="s">
        <v>40</v>
      </c>
      <c r="F33" s="0" t="s">
        <v>41</v>
      </c>
    </row>
    <row r="34" customFormat="false" ht="17" hidden="false" customHeight="false" outlineLevel="0" collapsed="false">
      <c r="B34" s="0" t="s">
        <v>36</v>
      </c>
      <c r="C34" s="1" t="s">
        <v>37</v>
      </c>
      <c r="D34" s="0" t="s">
        <v>17</v>
      </c>
      <c r="E34" s="2" t="s">
        <v>42</v>
      </c>
      <c r="F34" s="0" t="s">
        <v>43</v>
      </c>
    </row>
    <row r="35" customFormat="false" ht="17" hidden="false" customHeight="false" outlineLevel="0" collapsed="false">
      <c r="B35" s="0" t="s">
        <v>36</v>
      </c>
      <c r="C35" s="1" t="s">
        <v>37</v>
      </c>
      <c r="D35" s="0" t="s">
        <v>17</v>
      </c>
      <c r="E35" s="2" t="s">
        <v>44</v>
      </c>
      <c r="F35" s="0" t="s">
        <v>45</v>
      </c>
    </row>
    <row r="36" customFormat="false" ht="17" hidden="false" customHeight="false" outlineLevel="0" collapsed="false">
      <c r="B36" s="0" t="s">
        <v>46</v>
      </c>
      <c r="C36" s="1" t="s">
        <v>47</v>
      </c>
      <c r="D36" s="0" t="s">
        <v>17</v>
      </c>
      <c r="E36" s="2" t="s">
        <v>38</v>
      </c>
      <c r="F36" s="0" t="s">
        <v>39</v>
      </c>
    </row>
    <row r="37" customFormat="false" ht="26.3" hidden="false" customHeight="false" outlineLevel="0" collapsed="false">
      <c r="B37" s="0" t="s">
        <v>46</v>
      </c>
      <c r="C37" s="1" t="s">
        <v>47</v>
      </c>
      <c r="D37" s="0" t="s">
        <v>11</v>
      </c>
      <c r="E37" s="2" t="s">
        <v>40</v>
      </c>
      <c r="F37" s="0" t="s">
        <v>41</v>
      </c>
    </row>
    <row r="38" customFormat="false" ht="17" hidden="false" customHeight="false" outlineLevel="0" collapsed="false">
      <c r="B38" s="0" t="s">
        <v>46</v>
      </c>
      <c r="C38" s="1" t="s">
        <v>47</v>
      </c>
      <c r="D38" s="0" t="s">
        <v>17</v>
      </c>
      <c r="E38" s="2" t="s">
        <v>42</v>
      </c>
      <c r="F38" s="0" t="s">
        <v>43</v>
      </c>
    </row>
    <row r="39" customFormat="false" ht="16" hidden="false" customHeight="false" outlineLevel="0" collapsed="false">
      <c r="B39" s="0" t="s">
        <v>46</v>
      </c>
      <c r="C39" s="1" t="s">
        <v>47</v>
      </c>
      <c r="D39" s="0" t="s">
        <v>11</v>
      </c>
      <c r="E39" s="2" t="s">
        <v>44</v>
      </c>
      <c r="F39" s="0" t="s">
        <v>45</v>
      </c>
    </row>
    <row r="40" customFormat="false" ht="34" hidden="false" customHeight="false" outlineLevel="0" collapsed="false">
      <c r="B40" s="0" t="s">
        <v>48</v>
      </c>
      <c r="C40" s="1" t="s">
        <v>49</v>
      </c>
      <c r="D40" s="0" t="s">
        <v>11</v>
      </c>
      <c r="E40" s="2" t="s">
        <v>38</v>
      </c>
      <c r="F40" s="0" t="s">
        <v>39</v>
      </c>
    </row>
    <row r="41" customFormat="false" ht="34" hidden="false" customHeight="false" outlineLevel="0" collapsed="false">
      <c r="B41" s="0" t="s">
        <v>48</v>
      </c>
      <c r="C41" s="1" t="s">
        <v>49</v>
      </c>
      <c r="D41" s="0" t="s">
        <v>11</v>
      </c>
      <c r="E41" s="2" t="s">
        <v>40</v>
      </c>
      <c r="F41" s="0" t="s">
        <v>41</v>
      </c>
    </row>
    <row r="42" customFormat="false" ht="34" hidden="false" customHeight="false" outlineLevel="0" collapsed="false">
      <c r="B42" s="0" t="s">
        <v>48</v>
      </c>
      <c r="C42" s="1" t="s">
        <v>49</v>
      </c>
      <c r="D42" s="0" t="s">
        <v>11</v>
      </c>
      <c r="E42" s="2" t="s">
        <v>42</v>
      </c>
      <c r="F42" s="0" t="s">
        <v>43</v>
      </c>
    </row>
    <row r="43" customFormat="false" ht="34" hidden="false" customHeight="false" outlineLevel="0" collapsed="false">
      <c r="B43" s="0" t="s">
        <v>48</v>
      </c>
      <c r="C43" s="1" t="s">
        <v>49</v>
      </c>
      <c r="D43" s="0" t="s">
        <v>11</v>
      </c>
      <c r="E43" s="2" t="s">
        <v>44</v>
      </c>
      <c r="F43" s="0" t="s">
        <v>45</v>
      </c>
    </row>
    <row r="44" customFormat="false" ht="17" hidden="false" customHeight="false" outlineLevel="0" collapsed="false">
      <c r="B44" s="0" t="s">
        <v>50</v>
      </c>
      <c r="C44" s="1" t="s">
        <v>51</v>
      </c>
      <c r="D44" s="0" t="s">
        <v>17</v>
      </c>
      <c r="E44" s="2" t="s">
        <v>38</v>
      </c>
      <c r="F44" s="0" t="s">
        <v>39</v>
      </c>
    </row>
    <row r="45" customFormat="false" ht="34" hidden="false" customHeight="false" outlineLevel="0" collapsed="false">
      <c r="B45" s="0" t="s">
        <v>50</v>
      </c>
      <c r="C45" s="1" t="s">
        <v>51</v>
      </c>
      <c r="D45" s="0" t="s">
        <v>11</v>
      </c>
      <c r="E45" s="2" t="s">
        <v>40</v>
      </c>
      <c r="F45" s="0" t="s">
        <v>41</v>
      </c>
    </row>
    <row r="46" customFormat="false" ht="17" hidden="false" customHeight="false" outlineLevel="0" collapsed="false">
      <c r="B46" s="0" t="s">
        <v>50</v>
      </c>
      <c r="C46" s="1" t="s">
        <v>51</v>
      </c>
      <c r="D46" s="0" t="s">
        <v>22</v>
      </c>
      <c r="E46" s="2" t="s">
        <v>42</v>
      </c>
      <c r="F46" s="0" t="s">
        <v>43</v>
      </c>
    </row>
    <row r="47" customFormat="false" ht="16" hidden="false" customHeight="false" outlineLevel="0" collapsed="false">
      <c r="B47" s="0" t="s">
        <v>50</v>
      </c>
      <c r="C47" s="1" t="s">
        <v>51</v>
      </c>
      <c r="D47" s="0" t="s">
        <v>11</v>
      </c>
      <c r="E47" s="2" t="s">
        <v>44</v>
      </c>
      <c r="F47" s="0" t="s">
        <v>45</v>
      </c>
    </row>
    <row r="48" customFormat="false" ht="17" hidden="false" customHeight="false" outlineLevel="0" collapsed="false">
      <c r="B48" s="0" t="s">
        <v>52</v>
      </c>
      <c r="C48" s="1" t="s">
        <v>53</v>
      </c>
      <c r="D48" s="0" t="s">
        <v>17</v>
      </c>
      <c r="E48" s="2" t="s">
        <v>38</v>
      </c>
      <c r="F48" s="0" t="s">
        <v>39</v>
      </c>
    </row>
    <row r="49" customFormat="false" ht="34" hidden="false" customHeight="false" outlineLevel="0" collapsed="false">
      <c r="B49" s="0" t="s">
        <v>52</v>
      </c>
      <c r="C49" s="1" t="s">
        <v>53</v>
      </c>
      <c r="D49" s="0" t="s">
        <v>11</v>
      </c>
      <c r="E49" s="2" t="s">
        <v>40</v>
      </c>
      <c r="F49" s="0" t="s">
        <v>41</v>
      </c>
    </row>
    <row r="50" customFormat="false" ht="17" hidden="false" customHeight="false" outlineLevel="0" collapsed="false">
      <c r="B50" s="0" t="s">
        <v>52</v>
      </c>
      <c r="C50" s="1" t="s">
        <v>53</v>
      </c>
      <c r="D50" s="0" t="s">
        <v>22</v>
      </c>
      <c r="E50" s="2" t="s">
        <v>42</v>
      </c>
      <c r="F50" s="0" t="s">
        <v>43</v>
      </c>
    </row>
    <row r="51" customFormat="false" ht="17" hidden="false" customHeight="false" outlineLevel="0" collapsed="false">
      <c r="B51" s="0" t="s">
        <v>52</v>
      </c>
      <c r="C51" s="1" t="s">
        <v>53</v>
      </c>
      <c r="D51" s="0" t="s">
        <v>17</v>
      </c>
      <c r="E51" s="2" t="s">
        <v>44</v>
      </c>
      <c r="F51" s="0" t="s">
        <v>45</v>
      </c>
    </row>
    <row r="52" customFormat="false" ht="17" hidden="false" customHeight="false" outlineLevel="0" collapsed="false">
      <c r="B52" s="0" t="s">
        <v>54</v>
      </c>
      <c r="C52" s="1" t="s">
        <v>55</v>
      </c>
      <c r="D52" s="0" t="s">
        <v>11</v>
      </c>
      <c r="E52" s="2" t="s">
        <v>38</v>
      </c>
      <c r="F52" s="0" t="s">
        <v>39</v>
      </c>
    </row>
    <row r="53" customFormat="false" ht="34" hidden="false" customHeight="false" outlineLevel="0" collapsed="false">
      <c r="B53" s="0" t="s">
        <v>54</v>
      </c>
      <c r="C53" s="1" t="s">
        <v>55</v>
      </c>
      <c r="D53" s="0" t="s">
        <v>11</v>
      </c>
      <c r="E53" s="2" t="s">
        <v>40</v>
      </c>
      <c r="F53" s="0" t="s">
        <v>41</v>
      </c>
    </row>
    <row r="54" customFormat="false" ht="17" hidden="false" customHeight="false" outlineLevel="0" collapsed="false">
      <c r="B54" s="0" t="s">
        <v>54</v>
      </c>
      <c r="C54" s="1" t="s">
        <v>55</v>
      </c>
      <c r="D54" s="0" t="s">
        <v>22</v>
      </c>
      <c r="E54" s="2" t="s">
        <v>42</v>
      </c>
      <c r="F54" s="0" t="s">
        <v>43</v>
      </c>
    </row>
    <row r="55" customFormat="false" ht="17" hidden="false" customHeight="false" outlineLevel="0" collapsed="false">
      <c r="B55" s="0" t="s">
        <v>54</v>
      </c>
      <c r="C55" s="1" t="s">
        <v>55</v>
      </c>
      <c r="D55" s="0" t="s">
        <v>11</v>
      </c>
      <c r="E55" s="2" t="s">
        <v>44</v>
      </c>
      <c r="F55" s="0" t="s">
        <v>45</v>
      </c>
    </row>
    <row r="56" customFormat="false" ht="17" hidden="false" customHeight="false" outlineLevel="0" collapsed="false">
      <c r="B56" s="0" t="s">
        <v>56</v>
      </c>
      <c r="C56" s="1" t="s">
        <v>57</v>
      </c>
      <c r="D56" s="0" t="s">
        <v>22</v>
      </c>
      <c r="E56" s="2" t="s">
        <v>38</v>
      </c>
      <c r="F56" s="0" t="s">
        <v>39</v>
      </c>
      <c r="G56" s="3" t="s">
        <v>58</v>
      </c>
    </row>
    <row r="57" customFormat="false" ht="34" hidden="false" customHeight="false" outlineLevel="0" collapsed="false">
      <c r="B57" s="0" t="s">
        <v>56</v>
      </c>
      <c r="C57" s="1" t="s">
        <v>57</v>
      </c>
      <c r="D57" s="0" t="s">
        <v>11</v>
      </c>
      <c r="E57" s="2" t="s">
        <v>40</v>
      </c>
      <c r="F57" s="0" t="s">
        <v>41</v>
      </c>
    </row>
    <row r="58" customFormat="false" ht="17" hidden="false" customHeight="false" outlineLevel="0" collapsed="false">
      <c r="B58" s="0" t="s">
        <v>56</v>
      </c>
      <c r="C58" s="1" t="s">
        <v>57</v>
      </c>
      <c r="D58" s="0" t="s">
        <v>11</v>
      </c>
      <c r="E58" s="2" t="s">
        <v>42</v>
      </c>
      <c r="F58" s="0" t="s">
        <v>43</v>
      </c>
    </row>
    <row r="59" customFormat="false" ht="17" hidden="false" customHeight="false" outlineLevel="0" collapsed="false">
      <c r="B59" s="0" t="s">
        <v>56</v>
      </c>
      <c r="C59" s="1" t="s">
        <v>57</v>
      </c>
      <c r="D59" s="0" t="s">
        <v>17</v>
      </c>
      <c r="E59" s="2" t="s">
        <v>44</v>
      </c>
      <c r="F59" s="0" t="s">
        <v>45</v>
      </c>
    </row>
    <row r="60" customFormat="false" ht="17" hidden="false" customHeight="false" outlineLevel="0" collapsed="false">
      <c r="A60" s="8" t="s">
        <v>59</v>
      </c>
      <c r="B60" s="9"/>
      <c r="C60" s="8"/>
      <c r="D60" s="9"/>
      <c r="E60" s="10"/>
    </row>
    <row r="61" customFormat="false" ht="16" hidden="false" customHeight="false" outlineLevel="0" collapsed="false">
      <c r="A61" s="1" t="s">
        <v>60</v>
      </c>
    </row>
    <row r="62" customFormat="false" ht="16" hidden="false" customHeight="false" outlineLevel="0" collapsed="false">
      <c r="A62" s="1" t="s">
        <v>61</v>
      </c>
    </row>
    <row r="63" customFormat="false" ht="16" hidden="false" customHeight="true" outlineLevel="0" collapsed="false">
      <c r="B63" s="0" t="s">
        <v>62</v>
      </c>
      <c r="C63" s="1" t="s">
        <v>63</v>
      </c>
      <c r="D63" s="0" t="s">
        <v>11</v>
      </c>
      <c r="E63" s="2" t="s">
        <v>64</v>
      </c>
      <c r="F63" s="0" t="s">
        <v>65</v>
      </c>
    </row>
    <row r="64" customFormat="false" ht="15" hidden="false" customHeight="true" outlineLevel="0" collapsed="false">
      <c r="B64" s="0" t="s">
        <v>62</v>
      </c>
      <c r="C64" s="1" t="s">
        <v>63</v>
      </c>
      <c r="D64" s="0" t="s">
        <v>11</v>
      </c>
      <c r="E64" s="2" t="s">
        <v>66</v>
      </c>
      <c r="F64" s="0" t="s">
        <v>67</v>
      </c>
    </row>
    <row r="65" customFormat="false" ht="15" hidden="false" customHeight="true" outlineLevel="0" collapsed="false">
      <c r="B65" s="0" t="s">
        <v>62</v>
      </c>
      <c r="C65" s="1" t="s">
        <v>63</v>
      </c>
      <c r="D65" s="0" t="s">
        <v>22</v>
      </c>
      <c r="E65" s="2" t="s">
        <v>68</v>
      </c>
      <c r="F65" s="0" t="s">
        <v>69</v>
      </c>
    </row>
    <row r="66" customFormat="false" ht="34" hidden="false" customHeight="false" outlineLevel="0" collapsed="false">
      <c r="B66" s="0" t="s">
        <v>70</v>
      </c>
      <c r="C66" s="1" t="s">
        <v>71</v>
      </c>
      <c r="D66" s="0" t="s">
        <v>22</v>
      </c>
      <c r="E66" s="2" t="s">
        <v>64</v>
      </c>
      <c r="F66" s="0" t="s">
        <v>65</v>
      </c>
    </row>
    <row r="67" customFormat="false" ht="34" hidden="false" customHeight="false" outlineLevel="0" collapsed="false">
      <c r="B67" s="0" t="s">
        <v>70</v>
      </c>
      <c r="C67" s="1" t="s">
        <v>71</v>
      </c>
      <c r="D67" s="0" t="s">
        <v>11</v>
      </c>
      <c r="E67" s="2" t="s">
        <v>66</v>
      </c>
      <c r="F67" s="0" t="s">
        <v>67</v>
      </c>
    </row>
    <row r="68" customFormat="false" ht="34" hidden="false" customHeight="false" outlineLevel="0" collapsed="false">
      <c r="B68" s="0" t="s">
        <v>70</v>
      </c>
      <c r="C68" s="1" t="s">
        <v>71</v>
      </c>
      <c r="D68" s="0" t="s">
        <v>11</v>
      </c>
      <c r="E68" s="2" t="s">
        <v>68</v>
      </c>
      <c r="F68" s="0" t="s">
        <v>69</v>
      </c>
    </row>
    <row r="69" customFormat="false" ht="17" hidden="false" customHeight="false" outlineLevel="0" collapsed="false">
      <c r="B69" s="0" t="s">
        <v>72</v>
      </c>
      <c r="C69" s="1" t="s">
        <v>73</v>
      </c>
      <c r="D69" s="0" t="s">
        <v>11</v>
      </c>
      <c r="E69" s="2" t="s">
        <v>64</v>
      </c>
      <c r="F69" s="0" t="s">
        <v>65</v>
      </c>
    </row>
    <row r="70" customFormat="false" ht="17" hidden="false" customHeight="false" outlineLevel="0" collapsed="false">
      <c r="B70" s="0" t="s">
        <v>72</v>
      </c>
      <c r="C70" s="1" t="s">
        <v>73</v>
      </c>
      <c r="D70" s="0" t="s">
        <v>22</v>
      </c>
      <c r="E70" s="2" t="s">
        <v>66</v>
      </c>
      <c r="F70" s="0" t="s">
        <v>67</v>
      </c>
    </row>
    <row r="71" customFormat="false" ht="17" hidden="false" customHeight="false" outlineLevel="0" collapsed="false">
      <c r="B71" s="0" t="s">
        <v>72</v>
      </c>
      <c r="C71" s="1" t="s">
        <v>73</v>
      </c>
      <c r="D71" s="0" t="s">
        <v>11</v>
      </c>
      <c r="E71" s="2" t="s">
        <v>68</v>
      </c>
      <c r="F71" s="0" t="s">
        <v>69</v>
      </c>
    </row>
    <row r="72" customFormat="false" ht="17" hidden="false" customHeight="false" outlineLevel="0" collapsed="false">
      <c r="B72" s="0" t="s">
        <v>74</v>
      </c>
      <c r="C72" s="1" t="s">
        <v>75</v>
      </c>
      <c r="D72" s="0" t="s">
        <v>11</v>
      </c>
      <c r="E72" s="2" t="s">
        <v>64</v>
      </c>
      <c r="F72" s="0" t="s">
        <v>65</v>
      </c>
    </row>
    <row r="73" customFormat="false" ht="17" hidden="false" customHeight="false" outlineLevel="0" collapsed="false">
      <c r="B73" s="0" t="s">
        <v>74</v>
      </c>
      <c r="C73" s="1" t="s">
        <v>75</v>
      </c>
      <c r="D73" s="0" t="s">
        <v>22</v>
      </c>
      <c r="E73" s="2" t="s">
        <v>66</v>
      </c>
      <c r="F73" s="0" t="s">
        <v>67</v>
      </c>
    </row>
    <row r="74" customFormat="false" ht="17" hidden="false" customHeight="false" outlineLevel="0" collapsed="false">
      <c r="B74" s="0" t="s">
        <v>74</v>
      </c>
      <c r="C74" s="1" t="s">
        <v>75</v>
      </c>
      <c r="D74" s="0" t="s">
        <v>17</v>
      </c>
      <c r="E74" s="2" t="s">
        <v>68</v>
      </c>
      <c r="F74" s="0" t="s">
        <v>69</v>
      </c>
    </row>
    <row r="75" customFormat="false" ht="17" hidden="false" customHeight="false" outlineLevel="0" collapsed="false">
      <c r="B75" s="0" t="s">
        <v>76</v>
      </c>
      <c r="C75" s="1" t="s">
        <v>77</v>
      </c>
      <c r="D75" s="0" t="s">
        <v>17</v>
      </c>
      <c r="E75" s="2" t="s">
        <v>64</v>
      </c>
      <c r="F75" s="0" t="s">
        <v>65</v>
      </c>
    </row>
    <row r="76" customFormat="false" ht="17" hidden="false" customHeight="false" outlineLevel="0" collapsed="false">
      <c r="B76" s="0" t="s">
        <v>76</v>
      </c>
      <c r="C76" s="1" t="s">
        <v>77</v>
      </c>
      <c r="D76" s="0" t="s">
        <v>17</v>
      </c>
      <c r="E76" s="2" t="s">
        <v>66</v>
      </c>
      <c r="F76" s="0" t="s">
        <v>67</v>
      </c>
    </row>
    <row r="77" customFormat="false" ht="17" hidden="false" customHeight="false" outlineLevel="0" collapsed="false">
      <c r="B77" s="0" t="s">
        <v>76</v>
      </c>
      <c r="C77" s="1" t="s">
        <v>77</v>
      </c>
      <c r="D77" s="0" t="s">
        <v>17</v>
      </c>
      <c r="E77" s="2" t="s">
        <v>68</v>
      </c>
      <c r="F77" s="0" t="s">
        <v>69</v>
      </c>
    </row>
    <row r="78" customFormat="false" ht="17" hidden="false" customHeight="false" outlineLevel="0" collapsed="false">
      <c r="B78" s="0" t="s">
        <v>78</v>
      </c>
      <c r="C78" s="1" t="s">
        <v>79</v>
      </c>
      <c r="D78" s="0" t="s">
        <v>17</v>
      </c>
      <c r="E78" s="2" t="s">
        <v>64</v>
      </c>
      <c r="F78" s="0" t="s">
        <v>65</v>
      </c>
    </row>
    <row r="79" customFormat="false" ht="17" hidden="false" customHeight="false" outlineLevel="0" collapsed="false">
      <c r="B79" s="0" t="s">
        <v>78</v>
      </c>
      <c r="C79" s="1" t="s">
        <v>79</v>
      </c>
      <c r="D79" s="0" t="s">
        <v>11</v>
      </c>
      <c r="E79" s="2" t="s">
        <v>66</v>
      </c>
      <c r="F79" s="0" t="s">
        <v>67</v>
      </c>
    </row>
    <row r="80" customFormat="false" ht="17" hidden="false" customHeight="false" outlineLevel="0" collapsed="false">
      <c r="B80" s="0" t="s">
        <v>78</v>
      </c>
      <c r="C80" s="1" t="s">
        <v>79</v>
      </c>
      <c r="D80" s="0" t="s">
        <v>17</v>
      </c>
      <c r="E80" s="2" t="s">
        <v>68</v>
      </c>
      <c r="F80" s="0" t="s">
        <v>69</v>
      </c>
    </row>
    <row r="81" customFormat="false" ht="17" hidden="false" customHeight="false" outlineLevel="0" collapsed="false">
      <c r="B81" s="0" t="s">
        <v>80</v>
      </c>
      <c r="C81" s="1" t="s">
        <v>81</v>
      </c>
      <c r="D81" s="0" t="s">
        <v>11</v>
      </c>
      <c r="E81" s="2" t="s">
        <v>64</v>
      </c>
      <c r="F81" s="0" t="s">
        <v>65</v>
      </c>
    </row>
    <row r="82" customFormat="false" ht="17" hidden="false" customHeight="false" outlineLevel="0" collapsed="false">
      <c r="B82" s="0" t="s">
        <v>80</v>
      </c>
      <c r="C82" s="1" t="s">
        <v>81</v>
      </c>
      <c r="D82" s="0" t="s">
        <v>11</v>
      </c>
      <c r="E82" s="2" t="s">
        <v>66</v>
      </c>
      <c r="F82" s="0" t="s">
        <v>67</v>
      </c>
    </row>
    <row r="83" customFormat="false" ht="17" hidden="false" customHeight="false" outlineLevel="0" collapsed="false">
      <c r="B83" s="0" t="s">
        <v>80</v>
      </c>
      <c r="C83" s="1" t="s">
        <v>81</v>
      </c>
      <c r="D83" s="0" t="s">
        <v>17</v>
      </c>
      <c r="E83" s="2" t="s">
        <v>68</v>
      </c>
      <c r="F83" s="0" t="s">
        <v>69</v>
      </c>
    </row>
    <row r="84" customFormat="false" ht="17" hidden="false" customHeight="false" outlineLevel="0" collapsed="false">
      <c r="B84" s="0" t="s">
        <v>82</v>
      </c>
      <c r="C84" s="1" t="s">
        <v>83</v>
      </c>
      <c r="D84" s="0" t="s">
        <v>11</v>
      </c>
      <c r="E84" s="2" t="s">
        <v>64</v>
      </c>
      <c r="F84" s="0" t="s">
        <v>65</v>
      </c>
    </row>
    <row r="85" customFormat="false" ht="17" hidden="false" customHeight="false" outlineLevel="0" collapsed="false">
      <c r="B85" s="0" t="s">
        <v>82</v>
      </c>
      <c r="C85" s="1" t="s">
        <v>83</v>
      </c>
      <c r="D85" s="0" t="s">
        <v>11</v>
      </c>
      <c r="E85" s="2" t="s">
        <v>66</v>
      </c>
      <c r="F85" s="0" t="s">
        <v>67</v>
      </c>
    </row>
    <row r="86" customFormat="false" ht="17" hidden="false" customHeight="false" outlineLevel="0" collapsed="false">
      <c r="B86" s="0" t="s">
        <v>82</v>
      </c>
      <c r="C86" s="1" t="s">
        <v>83</v>
      </c>
      <c r="D86" s="0" t="s">
        <v>17</v>
      </c>
      <c r="E86" s="2" t="s">
        <v>68</v>
      </c>
      <c r="F86" s="0" t="s">
        <v>69</v>
      </c>
    </row>
    <row r="87" customFormat="false" ht="17" hidden="false" customHeight="false" outlineLevel="0" collapsed="false">
      <c r="B87" s="0" t="s">
        <v>84</v>
      </c>
      <c r="C87" s="1" t="s">
        <v>85</v>
      </c>
      <c r="D87" s="0" t="s">
        <v>11</v>
      </c>
      <c r="E87" s="2" t="s">
        <v>64</v>
      </c>
      <c r="F87" s="0" t="s">
        <v>65</v>
      </c>
    </row>
    <row r="88" customFormat="false" ht="17" hidden="false" customHeight="false" outlineLevel="0" collapsed="false">
      <c r="B88" s="0" t="s">
        <v>84</v>
      </c>
      <c r="C88" s="1" t="s">
        <v>85</v>
      </c>
      <c r="D88" s="0" t="s">
        <v>11</v>
      </c>
      <c r="E88" s="2" t="s">
        <v>66</v>
      </c>
      <c r="F88" s="0" t="s">
        <v>67</v>
      </c>
    </row>
    <row r="89" customFormat="false" ht="17" hidden="false" customHeight="false" outlineLevel="0" collapsed="false">
      <c r="B89" s="0" t="s">
        <v>84</v>
      </c>
      <c r="C89" s="1" t="s">
        <v>85</v>
      </c>
      <c r="D89" s="0" t="s">
        <v>17</v>
      </c>
      <c r="E89" s="2" t="s">
        <v>68</v>
      </c>
      <c r="F89" s="0" t="s">
        <v>69</v>
      </c>
    </row>
    <row r="90" customFormat="false" ht="17" hidden="false" customHeight="false" outlineLevel="0" collapsed="false">
      <c r="B90" s="0" t="s">
        <v>86</v>
      </c>
      <c r="C90" s="1" t="s">
        <v>87</v>
      </c>
      <c r="D90" s="0" t="s">
        <v>11</v>
      </c>
      <c r="E90" s="2" t="s">
        <v>64</v>
      </c>
      <c r="F90" s="0" t="s">
        <v>65</v>
      </c>
    </row>
    <row r="91" customFormat="false" ht="17" hidden="false" customHeight="false" outlineLevel="0" collapsed="false">
      <c r="B91" s="0" t="s">
        <v>86</v>
      </c>
      <c r="C91" s="1" t="s">
        <v>87</v>
      </c>
      <c r="D91" s="0" t="s">
        <v>11</v>
      </c>
      <c r="E91" s="2" t="s">
        <v>66</v>
      </c>
      <c r="F91" s="0" t="s">
        <v>67</v>
      </c>
    </row>
    <row r="92" customFormat="false" ht="17" hidden="false" customHeight="false" outlineLevel="0" collapsed="false">
      <c r="B92" s="0" t="s">
        <v>86</v>
      </c>
      <c r="C92" s="1" t="s">
        <v>87</v>
      </c>
      <c r="D92" s="0" t="s">
        <v>17</v>
      </c>
      <c r="E92" s="2" t="s">
        <v>68</v>
      </c>
      <c r="F92" s="0" t="s">
        <v>69</v>
      </c>
    </row>
    <row r="93" customFormat="false" ht="17" hidden="false" customHeight="false" outlineLevel="0" collapsed="false">
      <c r="A93" s="8" t="s">
        <v>88</v>
      </c>
      <c r="B93" s="9"/>
      <c r="C93" s="8"/>
      <c r="D93" s="9"/>
      <c r="E93" s="10"/>
    </row>
    <row r="94" customFormat="false" ht="16" hidden="false" customHeight="false" outlineLevel="0" collapsed="false">
      <c r="A94" s="1" t="s">
        <v>89</v>
      </c>
    </row>
    <row r="95" customFormat="false" ht="16" hidden="false" customHeight="false" outlineLevel="0" collapsed="false">
      <c r="A95" s="1" t="s">
        <v>90</v>
      </c>
    </row>
    <row r="96" customFormat="false" ht="17" hidden="false" customHeight="false" outlineLevel="0" collapsed="false">
      <c r="B96" s="0" t="s">
        <v>62</v>
      </c>
      <c r="C96" s="1" t="s">
        <v>91</v>
      </c>
      <c r="D96" s="0" t="s">
        <v>11</v>
      </c>
      <c r="E96" s="2" t="s">
        <v>92</v>
      </c>
      <c r="F96" s="0" t="s">
        <v>93</v>
      </c>
    </row>
    <row r="97" customFormat="false" ht="17" hidden="false" customHeight="false" outlineLevel="0" collapsed="false">
      <c r="B97" s="0" t="s">
        <v>62</v>
      </c>
      <c r="C97" s="1" t="s">
        <v>91</v>
      </c>
      <c r="D97" s="0" t="s">
        <v>11</v>
      </c>
      <c r="E97" s="2" t="s">
        <v>94</v>
      </c>
      <c r="F97" s="0" t="s">
        <v>95</v>
      </c>
    </row>
    <row r="98" customFormat="false" ht="17" hidden="false" customHeight="false" outlineLevel="0" collapsed="false">
      <c r="B98" s="0" t="s">
        <v>62</v>
      </c>
      <c r="C98" s="1" t="s">
        <v>91</v>
      </c>
      <c r="D98" s="0" t="s">
        <v>11</v>
      </c>
      <c r="E98" s="2" t="s">
        <v>96</v>
      </c>
      <c r="F98" s="0" t="s">
        <v>97</v>
      </c>
    </row>
    <row r="99" customFormat="false" ht="17" hidden="false" customHeight="false" outlineLevel="0" collapsed="false">
      <c r="B99" s="0" t="s">
        <v>62</v>
      </c>
      <c r="C99" s="1" t="s">
        <v>91</v>
      </c>
      <c r="D99" s="0" t="s">
        <v>17</v>
      </c>
      <c r="E99" s="2" t="s">
        <v>98</v>
      </c>
      <c r="F99" s="0" t="s">
        <v>99</v>
      </c>
    </row>
    <row r="100" customFormat="false" ht="17" hidden="false" customHeight="false" outlineLevel="0" collapsed="false">
      <c r="B100" s="0" t="s">
        <v>62</v>
      </c>
      <c r="C100" s="1" t="s">
        <v>91</v>
      </c>
      <c r="D100" s="0" t="s">
        <v>11</v>
      </c>
      <c r="E100" s="2" t="s">
        <v>100</v>
      </c>
      <c r="F100" s="0" t="s">
        <v>101</v>
      </c>
    </row>
    <row r="101" customFormat="false" ht="17" hidden="false" customHeight="false" outlineLevel="0" collapsed="false">
      <c r="B101" s="0" t="s">
        <v>102</v>
      </c>
      <c r="C101" s="1" t="s">
        <v>103</v>
      </c>
      <c r="D101" s="0" t="s">
        <v>17</v>
      </c>
      <c r="E101" s="2" t="s">
        <v>92</v>
      </c>
      <c r="F101" s="0" t="s">
        <v>93</v>
      </c>
    </row>
    <row r="102" customFormat="false" ht="17" hidden="false" customHeight="false" outlineLevel="0" collapsed="false">
      <c r="B102" s="0" t="s">
        <v>102</v>
      </c>
      <c r="C102" s="1" t="s">
        <v>103</v>
      </c>
      <c r="D102" s="0" t="s">
        <v>17</v>
      </c>
      <c r="E102" s="2" t="s">
        <v>94</v>
      </c>
      <c r="F102" s="0" t="s">
        <v>95</v>
      </c>
    </row>
    <row r="103" customFormat="false" ht="17" hidden="false" customHeight="false" outlineLevel="0" collapsed="false">
      <c r="B103" s="0" t="s">
        <v>102</v>
      </c>
      <c r="C103" s="1" t="s">
        <v>103</v>
      </c>
      <c r="D103" s="0" t="s">
        <v>11</v>
      </c>
      <c r="E103" s="2" t="s">
        <v>96</v>
      </c>
      <c r="F103" s="0" t="s">
        <v>97</v>
      </c>
    </row>
    <row r="104" customFormat="false" ht="17" hidden="false" customHeight="false" outlineLevel="0" collapsed="false">
      <c r="B104" s="0" t="s">
        <v>102</v>
      </c>
      <c r="C104" s="1" t="s">
        <v>103</v>
      </c>
      <c r="D104" s="0" t="s">
        <v>17</v>
      </c>
      <c r="E104" s="2" t="s">
        <v>98</v>
      </c>
      <c r="F104" s="0" t="s">
        <v>99</v>
      </c>
    </row>
    <row r="105" customFormat="false" ht="17" hidden="false" customHeight="false" outlineLevel="0" collapsed="false">
      <c r="B105" s="0" t="s">
        <v>102</v>
      </c>
      <c r="C105" s="1" t="s">
        <v>103</v>
      </c>
      <c r="D105" s="0" t="s">
        <v>11</v>
      </c>
      <c r="E105" s="2" t="s">
        <v>100</v>
      </c>
      <c r="F105" s="0" t="s">
        <v>101</v>
      </c>
    </row>
    <row r="106" customFormat="false" ht="17" hidden="false" customHeight="false" outlineLevel="0" collapsed="false">
      <c r="B106" s="0" t="s">
        <v>74</v>
      </c>
      <c r="C106" s="1" t="s">
        <v>104</v>
      </c>
      <c r="D106" s="0" t="s">
        <v>17</v>
      </c>
      <c r="E106" s="2" t="s">
        <v>92</v>
      </c>
      <c r="F106" s="0" t="s">
        <v>93</v>
      </c>
    </row>
    <row r="107" customFormat="false" ht="17" hidden="false" customHeight="false" outlineLevel="0" collapsed="false">
      <c r="B107" s="0" t="s">
        <v>74</v>
      </c>
      <c r="C107" s="1" t="s">
        <v>104</v>
      </c>
      <c r="D107" s="0" t="s">
        <v>22</v>
      </c>
      <c r="E107" s="2" t="s">
        <v>94</v>
      </c>
      <c r="F107" s="0" t="s">
        <v>95</v>
      </c>
    </row>
    <row r="108" customFormat="false" ht="17" hidden="false" customHeight="false" outlineLevel="0" collapsed="false">
      <c r="B108" s="0" t="s">
        <v>74</v>
      </c>
      <c r="C108" s="1" t="s">
        <v>104</v>
      </c>
      <c r="D108" s="0" t="s">
        <v>17</v>
      </c>
      <c r="E108" s="2" t="s">
        <v>96</v>
      </c>
      <c r="F108" s="0" t="s">
        <v>97</v>
      </c>
    </row>
    <row r="109" customFormat="false" ht="17" hidden="false" customHeight="false" outlineLevel="0" collapsed="false">
      <c r="B109" s="0" t="s">
        <v>74</v>
      </c>
      <c r="C109" s="1" t="s">
        <v>104</v>
      </c>
      <c r="D109" s="0" t="s">
        <v>17</v>
      </c>
      <c r="E109" s="2" t="s">
        <v>98</v>
      </c>
      <c r="F109" s="0" t="s">
        <v>99</v>
      </c>
    </row>
    <row r="110" customFormat="false" ht="17" hidden="false" customHeight="false" outlineLevel="0" collapsed="false">
      <c r="B110" s="0" t="s">
        <v>74</v>
      </c>
      <c r="C110" s="1" t="s">
        <v>104</v>
      </c>
      <c r="D110" s="0" t="s">
        <v>17</v>
      </c>
      <c r="E110" s="2" t="s">
        <v>100</v>
      </c>
      <c r="F110" s="0" t="s">
        <v>101</v>
      </c>
    </row>
    <row r="111" customFormat="false" ht="34" hidden="false" customHeight="false" outlineLevel="0" collapsed="false">
      <c r="B111" s="0" t="s">
        <v>105</v>
      </c>
      <c r="C111" s="1" t="s">
        <v>106</v>
      </c>
      <c r="D111" s="0" t="s">
        <v>11</v>
      </c>
      <c r="E111" s="2" t="s">
        <v>92</v>
      </c>
      <c r="F111" s="0" t="s">
        <v>93</v>
      </c>
    </row>
    <row r="112" customFormat="false" ht="34" hidden="false" customHeight="false" outlineLevel="0" collapsed="false">
      <c r="B112" s="0" t="s">
        <v>105</v>
      </c>
      <c r="C112" s="1" t="s">
        <v>106</v>
      </c>
      <c r="D112" s="0" t="s">
        <v>11</v>
      </c>
      <c r="E112" s="2" t="s">
        <v>94</v>
      </c>
      <c r="F112" s="0" t="s">
        <v>95</v>
      </c>
    </row>
    <row r="113" customFormat="false" ht="34" hidden="false" customHeight="false" outlineLevel="0" collapsed="false">
      <c r="B113" s="0" t="s">
        <v>105</v>
      </c>
      <c r="C113" s="1" t="s">
        <v>106</v>
      </c>
      <c r="D113" s="0" t="s">
        <v>11</v>
      </c>
      <c r="E113" s="2" t="s">
        <v>96</v>
      </c>
      <c r="F113" s="0" t="s">
        <v>97</v>
      </c>
    </row>
    <row r="114" customFormat="false" ht="34" hidden="false" customHeight="false" outlineLevel="0" collapsed="false">
      <c r="B114" s="0" t="s">
        <v>105</v>
      </c>
      <c r="C114" s="1" t="s">
        <v>106</v>
      </c>
      <c r="D114" s="0" t="s">
        <v>11</v>
      </c>
      <c r="E114" s="2" t="s">
        <v>98</v>
      </c>
      <c r="F114" s="0" t="s">
        <v>99</v>
      </c>
    </row>
    <row r="115" customFormat="false" ht="34" hidden="false" customHeight="false" outlineLevel="0" collapsed="false">
      <c r="B115" s="0" t="s">
        <v>105</v>
      </c>
      <c r="C115" s="1" t="s">
        <v>106</v>
      </c>
      <c r="D115" s="0" t="s">
        <v>11</v>
      </c>
      <c r="E115" s="2" t="s">
        <v>100</v>
      </c>
      <c r="F115" s="0" t="s">
        <v>101</v>
      </c>
    </row>
    <row r="116" customFormat="false" ht="17" hidden="false" customHeight="false" outlineLevel="0" collapsed="false">
      <c r="B116" s="0" t="s">
        <v>107</v>
      </c>
      <c r="C116" s="1" t="s">
        <v>108</v>
      </c>
      <c r="D116" s="0" t="s">
        <v>11</v>
      </c>
      <c r="E116" s="2" t="s">
        <v>92</v>
      </c>
      <c r="F116" s="0" t="s">
        <v>93</v>
      </c>
    </row>
    <row r="117" customFormat="false" ht="17" hidden="false" customHeight="false" outlineLevel="0" collapsed="false">
      <c r="B117" s="0" t="s">
        <v>107</v>
      </c>
      <c r="C117" s="1" t="s">
        <v>108</v>
      </c>
      <c r="D117" s="0" t="s">
        <v>17</v>
      </c>
      <c r="E117" s="2" t="s">
        <v>94</v>
      </c>
      <c r="F117" s="0" t="s">
        <v>95</v>
      </c>
    </row>
    <row r="118" customFormat="false" ht="17" hidden="false" customHeight="false" outlineLevel="0" collapsed="false">
      <c r="B118" s="0" t="s">
        <v>107</v>
      </c>
      <c r="C118" s="1" t="s">
        <v>108</v>
      </c>
      <c r="D118" s="0" t="s">
        <v>17</v>
      </c>
      <c r="E118" s="2" t="s">
        <v>96</v>
      </c>
      <c r="F118" s="0" t="s">
        <v>97</v>
      </c>
    </row>
    <row r="119" customFormat="false" ht="17" hidden="false" customHeight="false" outlineLevel="0" collapsed="false">
      <c r="B119" s="0" t="s">
        <v>107</v>
      </c>
      <c r="C119" s="1" t="s">
        <v>108</v>
      </c>
      <c r="D119" s="0" t="s">
        <v>22</v>
      </c>
      <c r="E119" s="2" t="s">
        <v>98</v>
      </c>
      <c r="F119" s="0" t="s">
        <v>99</v>
      </c>
    </row>
    <row r="120" customFormat="false" ht="17" hidden="false" customHeight="false" outlineLevel="0" collapsed="false">
      <c r="B120" s="0" t="s">
        <v>107</v>
      </c>
      <c r="C120" s="1" t="s">
        <v>108</v>
      </c>
      <c r="D120" s="0" t="s">
        <v>11</v>
      </c>
      <c r="E120" s="2" t="s">
        <v>100</v>
      </c>
      <c r="F120" s="0" t="s">
        <v>101</v>
      </c>
    </row>
    <row r="121" customFormat="false" ht="17" hidden="false" customHeight="false" outlineLevel="0" collapsed="false">
      <c r="B121" s="0" t="s">
        <v>109</v>
      </c>
      <c r="C121" s="1" t="s">
        <v>110</v>
      </c>
      <c r="D121" s="0" t="s">
        <v>11</v>
      </c>
      <c r="E121" s="2" t="s">
        <v>92</v>
      </c>
      <c r="F121" s="0" t="s">
        <v>93</v>
      </c>
    </row>
    <row r="122" customFormat="false" ht="17" hidden="false" customHeight="false" outlineLevel="0" collapsed="false">
      <c r="B122" s="0" t="s">
        <v>109</v>
      </c>
      <c r="C122" s="1" t="s">
        <v>110</v>
      </c>
      <c r="D122" s="0" t="s">
        <v>11</v>
      </c>
      <c r="E122" s="2" t="s">
        <v>94</v>
      </c>
      <c r="F122" s="0" t="s">
        <v>95</v>
      </c>
    </row>
    <row r="123" customFormat="false" ht="17" hidden="false" customHeight="false" outlineLevel="0" collapsed="false">
      <c r="B123" s="0" t="s">
        <v>109</v>
      </c>
      <c r="C123" s="1" t="s">
        <v>110</v>
      </c>
      <c r="D123" s="0" t="s">
        <v>11</v>
      </c>
      <c r="E123" s="2" t="s">
        <v>96</v>
      </c>
      <c r="F123" s="0" t="s">
        <v>97</v>
      </c>
    </row>
    <row r="124" customFormat="false" ht="17" hidden="false" customHeight="false" outlineLevel="0" collapsed="false">
      <c r="B124" s="0" t="s">
        <v>109</v>
      </c>
      <c r="C124" s="1" t="s">
        <v>110</v>
      </c>
      <c r="D124" s="0" t="s">
        <v>11</v>
      </c>
      <c r="E124" s="2" t="s">
        <v>98</v>
      </c>
      <c r="F124" s="0" t="s">
        <v>99</v>
      </c>
    </row>
    <row r="125" customFormat="false" ht="17" hidden="false" customHeight="false" outlineLevel="0" collapsed="false">
      <c r="B125" s="0" t="s">
        <v>109</v>
      </c>
      <c r="C125" s="1" t="s">
        <v>110</v>
      </c>
      <c r="D125" s="0" t="s">
        <v>11</v>
      </c>
      <c r="E125" s="2" t="s">
        <v>100</v>
      </c>
      <c r="F125" s="0" t="s">
        <v>101</v>
      </c>
    </row>
    <row r="126" customFormat="false" ht="17" hidden="false" customHeight="false" outlineLevel="0" collapsed="false">
      <c r="B126" s="0" t="s">
        <v>111</v>
      </c>
      <c r="C126" s="1" t="s">
        <v>112</v>
      </c>
      <c r="D126" s="0" t="s">
        <v>11</v>
      </c>
      <c r="E126" s="2" t="s">
        <v>92</v>
      </c>
      <c r="F126" s="0" t="s">
        <v>93</v>
      </c>
    </row>
    <row r="127" customFormat="false" ht="17" hidden="false" customHeight="false" outlineLevel="0" collapsed="false">
      <c r="B127" s="0" t="s">
        <v>111</v>
      </c>
      <c r="C127" s="1" t="s">
        <v>112</v>
      </c>
      <c r="D127" s="0" t="s">
        <v>11</v>
      </c>
      <c r="E127" s="2" t="s">
        <v>94</v>
      </c>
      <c r="F127" s="0" t="s">
        <v>95</v>
      </c>
    </row>
    <row r="128" customFormat="false" ht="17" hidden="false" customHeight="false" outlineLevel="0" collapsed="false">
      <c r="B128" s="0" t="s">
        <v>111</v>
      </c>
      <c r="C128" s="1" t="s">
        <v>112</v>
      </c>
      <c r="D128" s="0" t="s">
        <v>11</v>
      </c>
      <c r="E128" s="2" t="s">
        <v>96</v>
      </c>
      <c r="F128" s="0" t="s">
        <v>97</v>
      </c>
    </row>
    <row r="129" customFormat="false" ht="17" hidden="false" customHeight="false" outlineLevel="0" collapsed="false">
      <c r="B129" s="0" t="s">
        <v>111</v>
      </c>
      <c r="C129" s="1" t="s">
        <v>112</v>
      </c>
      <c r="D129" s="0" t="s">
        <v>11</v>
      </c>
      <c r="E129" s="2" t="s">
        <v>98</v>
      </c>
      <c r="F129" s="0" t="s">
        <v>99</v>
      </c>
    </row>
    <row r="130" customFormat="false" ht="17" hidden="false" customHeight="false" outlineLevel="0" collapsed="false">
      <c r="B130" s="0" t="s">
        <v>111</v>
      </c>
      <c r="C130" s="1" t="s">
        <v>112</v>
      </c>
      <c r="D130" s="0" t="s">
        <v>11</v>
      </c>
      <c r="E130" s="2" t="s">
        <v>100</v>
      </c>
      <c r="F130" s="0" t="s">
        <v>101</v>
      </c>
    </row>
    <row r="131" customFormat="false" ht="17" hidden="false" customHeight="false" outlineLevel="0" collapsed="false">
      <c r="B131" s="0" t="s">
        <v>113</v>
      </c>
      <c r="C131" s="1" t="s">
        <v>114</v>
      </c>
      <c r="D131" s="0" t="s">
        <v>17</v>
      </c>
      <c r="E131" s="2" t="s">
        <v>92</v>
      </c>
      <c r="F131" s="0" t="s">
        <v>93</v>
      </c>
    </row>
    <row r="132" customFormat="false" ht="17" hidden="false" customHeight="false" outlineLevel="0" collapsed="false">
      <c r="B132" s="0" t="s">
        <v>113</v>
      </c>
      <c r="C132" s="1" t="s">
        <v>114</v>
      </c>
      <c r="D132" s="0" t="s">
        <v>17</v>
      </c>
      <c r="E132" s="2" t="s">
        <v>94</v>
      </c>
      <c r="F132" s="0" t="s">
        <v>95</v>
      </c>
    </row>
    <row r="133" customFormat="false" ht="17" hidden="false" customHeight="false" outlineLevel="0" collapsed="false">
      <c r="B133" s="0" t="s">
        <v>113</v>
      </c>
      <c r="C133" s="1" t="s">
        <v>114</v>
      </c>
      <c r="D133" s="0" t="s">
        <v>11</v>
      </c>
      <c r="E133" s="2" t="s">
        <v>96</v>
      </c>
      <c r="F133" s="0" t="s">
        <v>97</v>
      </c>
    </row>
    <row r="134" customFormat="false" ht="17" hidden="false" customHeight="false" outlineLevel="0" collapsed="false">
      <c r="B134" s="0" t="s">
        <v>113</v>
      </c>
      <c r="C134" s="1" t="s">
        <v>114</v>
      </c>
      <c r="D134" s="0" t="s">
        <v>17</v>
      </c>
      <c r="E134" s="2" t="s">
        <v>98</v>
      </c>
      <c r="F134" s="0" t="s">
        <v>99</v>
      </c>
    </row>
    <row r="135" customFormat="false" ht="17" hidden="false" customHeight="false" outlineLevel="0" collapsed="false">
      <c r="B135" s="0" t="s">
        <v>113</v>
      </c>
      <c r="C135" s="1" t="s">
        <v>114</v>
      </c>
      <c r="D135" s="0" t="s">
        <v>11</v>
      </c>
      <c r="E135" s="2" t="s">
        <v>100</v>
      </c>
      <c r="F135" s="0" t="s">
        <v>101</v>
      </c>
    </row>
    <row r="136" customFormat="false" ht="17" hidden="false" customHeight="false" outlineLevel="0" collapsed="false">
      <c r="A136" s="8" t="s">
        <v>115</v>
      </c>
      <c r="B136" s="9"/>
      <c r="C136" s="8"/>
      <c r="D136" s="9"/>
      <c r="E136" s="10"/>
    </row>
    <row r="137" customFormat="false" ht="34" hidden="false" customHeight="false" outlineLevel="0" collapsed="false">
      <c r="A137" s="1" t="s">
        <v>116</v>
      </c>
    </row>
    <row r="138" customFormat="false" ht="34" hidden="false" customHeight="false" outlineLevel="0" collapsed="false">
      <c r="A138" s="1" t="s">
        <v>117</v>
      </c>
    </row>
    <row r="139" customFormat="false" ht="17" hidden="false" customHeight="false" outlineLevel="0" collapsed="false">
      <c r="B139" s="0" t="s">
        <v>118</v>
      </c>
      <c r="C139" s="1" t="s">
        <v>119</v>
      </c>
      <c r="D139" s="0" t="s">
        <v>11</v>
      </c>
      <c r="E139" s="2" t="s">
        <v>120</v>
      </c>
      <c r="F139" s="0" t="s">
        <v>121</v>
      </c>
    </row>
    <row r="140" customFormat="false" ht="17" hidden="false" customHeight="false" outlineLevel="0" collapsed="false">
      <c r="B140" s="0" t="s">
        <v>118</v>
      </c>
      <c r="C140" s="1" t="s">
        <v>119</v>
      </c>
      <c r="D140" s="0" t="s">
        <v>11</v>
      </c>
      <c r="E140" s="2" t="s">
        <v>122</v>
      </c>
      <c r="F140" s="0" t="s">
        <v>123</v>
      </c>
    </row>
    <row r="141" customFormat="false" ht="17" hidden="false" customHeight="false" outlineLevel="0" collapsed="false">
      <c r="B141" s="0" t="s">
        <v>36</v>
      </c>
      <c r="C141" s="1" t="s">
        <v>124</v>
      </c>
      <c r="D141" s="0" t="s">
        <v>17</v>
      </c>
      <c r="E141" s="2" t="s">
        <v>120</v>
      </c>
      <c r="F141" s="0" t="s">
        <v>121</v>
      </c>
    </row>
    <row r="142" customFormat="false" ht="17" hidden="false" customHeight="false" outlineLevel="0" collapsed="false">
      <c r="B142" s="0" t="s">
        <v>36</v>
      </c>
      <c r="C142" s="1" t="s">
        <v>124</v>
      </c>
      <c r="D142" s="0" t="s">
        <v>17</v>
      </c>
      <c r="E142" s="2" t="s">
        <v>122</v>
      </c>
      <c r="F142" s="0" t="s">
        <v>123</v>
      </c>
    </row>
    <row r="143" customFormat="false" ht="17" hidden="false" customHeight="false" outlineLevel="0" collapsed="false">
      <c r="B143" s="0" t="s">
        <v>125</v>
      </c>
      <c r="C143" s="1" t="s">
        <v>126</v>
      </c>
      <c r="D143" s="0" t="s">
        <v>17</v>
      </c>
      <c r="E143" s="2" t="s">
        <v>120</v>
      </c>
      <c r="F143" s="0" t="s">
        <v>121</v>
      </c>
    </row>
    <row r="144" customFormat="false" ht="17" hidden="false" customHeight="false" outlineLevel="0" collapsed="false">
      <c r="B144" s="0" t="s">
        <v>125</v>
      </c>
      <c r="C144" s="1" t="s">
        <v>126</v>
      </c>
      <c r="D144" s="0" t="s">
        <v>22</v>
      </c>
      <c r="E144" s="2" t="s">
        <v>122</v>
      </c>
      <c r="F144" s="0" t="s">
        <v>123</v>
      </c>
    </row>
    <row r="145" customFormat="false" ht="17" hidden="false" customHeight="false" outlineLevel="0" collapsed="false">
      <c r="B145" s="0" t="s">
        <v>127</v>
      </c>
      <c r="C145" s="1" t="s">
        <v>128</v>
      </c>
      <c r="D145" s="0" t="s">
        <v>17</v>
      </c>
      <c r="E145" s="2" t="s">
        <v>120</v>
      </c>
      <c r="F145" s="0" t="s">
        <v>121</v>
      </c>
    </row>
    <row r="146" customFormat="false" ht="17" hidden="false" customHeight="false" outlineLevel="0" collapsed="false">
      <c r="B146" s="0" t="s">
        <v>127</v>
      </c>
      <c r="C146" s="1" t="s">
        <v>128</v>
      </c>
      <c r="D146" s="0" t="s">
        <v>17</v>
      </c>
      <c r="E146" s="2" t="s">
        <v>122</v>
      </c>
      <c r="F146" s="0" t="s">
        <v>123</v>
      </c>
    </row>
    <row r="147" customFormat="false" ht="17" hidden="false" customHeight="false" outlineLevel="0" collapsed="false">
      <c r="B147" s="0" t="s">
        <v>129</v>
      </c>
      <c r="C147" s="1" t="s">
        <v>130</v>
      </c>
      <c r="D147" s="0" t="s">
        <v>17</v>
      </c>
      <c r="E147" s="2" t="s">
        <v>120</v>
      </c>
      <c r="F147" s="0" t="s">
        <v>121</v>
      </c>
    </row>
    <row r="148" customFormat="false" ht="17" hidden="false" customHeight="false" outlineLevel="0" collapsed="false">
      <c r="B148" s="0" t="s">
        <v>129</v>
      </c>
      <c r="C148" s="1" t="s">
        <v>130</v>
      </c>
      <c r="D148" s="0" t="s">
        <v>17</v>
      </c>
      <c r="E148" s="2" t="s">
        <v>122</v>
      </c>
      <c r="F148" s="0" t="s">
        <v>123</v>
      </c>
    </row>
    <row r="149" s="12" customFormat="true" ht="17" hidden="false" customHeight="false" outlineLevel="0" collapsed="false">
      <c r="A149" s="8" t="s">
        <v>131</v>
      </c>
      <c r="B149" s="9"/>
      <c r="C149" s="8"/>
      <c r="D149" s="9"/>
      <c r="E149" s="8"/>
      <c r="F149" s="9"/>
    </row>
    <row r="150" customFormat="false" ht="34" hidden="false" customHeight="false" outlineLevel="0" collapsed="false">
      <c r="A150" s="11" t="s">
        <v>132</v>
      </c>
      <c r="E150" s="1"/>
    </row>
    <row r="151" customFormat="false" ht="34" hidden="false" customHeight="false" outlineLevel="0" collapsed="false">
      <c r="A151" s="1" t="s">
        <v>133</v>
      </c>
      <c r="E151" s="1"/>
    </row>
    <row r="152" customFormat="false" ht="34" hidden="false" customHeight="false" outlineLevel="0" collapsed="false">
      <c r="B152" s="0" t="s">
        <v>118</v>
      </c>
      <c r="C152" s="1" t="s">
        <v>134</v>
      </c>
      <c r="D152" s="0" t="s">
        <v>11</v>
      </c>
      <c r="E152" s="1" t="s">
        <v>135</v>
      </c>
      <c r="F152" s="0" t="s">
        <v>136</v>
      </c>
    </row>
    <row r="153" customFormat="false" ht="34" hidden="false" customHeight="false" outlineLevel="0" collapsed="false">
      <c r="B153" s="0" t="s">
        <v>36</v>
      </c>
      <c r="C153" s="1" t="s">
        <v>137</v>
      </c>
      <c r="D153" s="0" t="s">
        <v>11</v>
      </c>
      <c r="E153" s="1" t="s">
        <v>135</v>
      </c>
      <c r="F153" s="0" t="s">
        <v>136</v>
      </c>
    </row>
    <row r="154" customFormat="false" ht="34" hidden="false" customHeight="false" outlineLevel="0" collapsed="false">
      <c r="B154" s="0" t="s">
        <v>138</v>
      </c>
      <c r="C154" s="1" t="s">
        <v>139</v>
      </c>
      <c r="D154" s="0" t="s">
        <v>11</v>
      </c>
      <c r="E154" s="1" t="s">
        <v>135</v>
      </c>
      <c r="F154" s="0" t="s">
        <v>136</v>
      </c>
    </row>
    <row r="155" customFormat="false" ht="17" hidden="false" customHeight="false" outlineLevel="0" collapsed="false">
      <c r="B155" s="0" t="s">
        <v>140</v>
      </c>
      <c r="C155" s="1" t="s">
        <v>141</v>
      </c>
      <c r="D155" s="0" t="s">
        <v>11</v>
      </c>
      <c r="E155" s="1" t="s">
        <v>135</v>
      </c>
      <c r="F155" s="0" t="s">
        <v>136</v>
      </c>
    </row>
    <row r="156" customFormat="false" ht="51" hidden="false" customHeight="false" outlineLevel="0" collapsed="false">
      <c r="B156" s="0" t="s">
        <v>29</v>
      </c>
      <c r="C156" s="1" t="s">
        <v>142</v>
      </c>
      <c r="D156" s="0" t="s">
        <v>17</v>
      </c>
      <c r="E156" s="1" t="s">
        <v>135</v>
      </c>
      <c r="F156" s="0" t="s">
        <v>136</v>
      </c>
    </row>
    <row r="157" s="12" customFormat="true" ht="17" hidden="false" customHeight="false" outlineLevel="0" collapsed="false">
      <c r="A157" s="8" t="s">
        <v>143</v>
      </c>
      <c r="B157" s="9"/>
      <c r="C157" s="8"/>
      <c r="D157" s="9"/>
      <c r="E157" s="8"/>
      <c r="F157" s="9"/>
    </row>
    <row r="158" customFormat="false" ht="34" hidden="false" customHeight="false" outlineLevel="0" collapsed="false">
      <c r="A158" s="11" t="s">
        <v>144</v>
      </c>
      <c r="E158" s="1"/>
    </row>
    <row r="159" customFormat="false" ht="34" hidden="false" customHeight="false" outlineLevel="0" collapsed="false">
      <c r="A159" s="1" t="s">
        <v>145</v>
      </c>
      <c r="E159" s="1"/>
    </row>
    <row r="160" customFormat="false" ht="34" hidden="false" customHeight="false" outlineLevel="0" collapsed="false">
      <c r="B160" s="0" t="s">
        <v>146</v>
      </c>
      <c r="C160" s="1" t="s">
        <v>147</v>
      </c>
      <c r="D160" s="0" t="s">
        <v>17</v>
      </c>
      <c r="E160" s="1" t="s">
        <v>148</v>
      </c>
      <c r="F160" s="0" t="s">
        <v>149</v>
      </c>
    </row>
    <row r="161" customFormat="false" ht="34" hidden="false" customHeight="false" outlineLevel="0" collapsed="false">
      <c r="B161" s="0" t="s">
        <v>146</v>
      </c>
      <c r="C161" s="1" t="s">
        <v>147</v>
      </c>
      <c r="D161" s="0" t="s">
        <v>17</v>
      </c>
      <c r="E161" s="1" t="s">
        <v>150</v>
      </c>
      <c r="F161" s="0" t="s">
        <v>151</v>
      </c>
    </row>
    <row r="162" customFormat="false" ht="17" hidden="false" customHeight="false" outlineLevel="0" collapsed="false">
      <c r="B162" s="0" t="s">
        <v>146</v>
      </c>
      <c r="C162" s="1" t="s">
        <v>147</v>
      </c>
      <c r="D162" s="0" t="s">
        <v>17</v>
      </c>
      <c r="E162" s="1" t="s">
        <v>152</v>
      </c>
      <c r="F162" s="0" t="s">
        <v>153</v>
      </c>
    </row>
    <row r="163" customFormat="false" ht="34" hidden="false" customHeight="false" outlineLevel="0" collapsed="false">
      <c r="B163" s="0" t="s">
        <v>154</v>
      </c>
      <c r="C163" s="1" t="s">
        <v>155</v>
      </c>
      <c r="D163" s="0" t="s">
        <v>11</v>
      </c>
      <c r="E163" s="1" t="s">
        <v>148</v>
      </c>
      <c r="F163" s="0" t="s">
        <v>149</v>
      </c>
    </row>
    <row r="164" customFormat="false" ht="34" hidden="false" customHeight="false" outlineLevel="0" collapsed="false">
      <c r="B164" s="0" t="s">
        <v>154</v>
      </c>
      <c r="C164" s="1" t="s">
        <v>155</v>
      </c>
      <c r="D164" s="0" t="s">
        <v>17</v>
      </c>
      <c r="E164" s="1" t="s">
        <v>150</v>
      </c>
      <c r="F164" s="0" t="s">
        <v>151</v>
      </c>
    </row>
    <row r="165" customFormat="false" ht="17" hidden="false" customHeight="false" outlineLevel="0" collapsed="false">
      <c r="B165" s="0" t="s">
        <v>154</v>
      </c>
      <c r="C165" s="1" t="s">
        <v>155</v>
      </c>
      <c r="D165" s="0" t="s">
        <v>11</v>
      </c>
      <c r="E165" s="1" t="s">
        <v>152</v>
      </c>
      <c r="F165" s="0" t="s">
        <v>153</v>
      </c>
    </row>
    <row r="166" customFormat="false" ht="34" hidden="false" customHeight="false" outlineLevel="0" collapsed="false">
      <c r="B166" s="0" t="s">
        <v>156</v>
      </c>
      <c r="C166" s="1" t="s">
        <v>157</v>
      </c>
      <c r="D166" s="0" t="s">
        <v>11</v>
      </c>
      <c r="E166" s="1" t="s">
        <v>148</v>
      </c>
      <c r="F166" s="0" t="s">
        <v>149</v>
      </c>
    </row>
    <row r="167" customFormat="false" ht="34" hidden="false" customHeight="false" outlineLevel="0" collapsed="false">
      <c r="B167" s="0" t="s">
        <v>156</v>
      </c>
      <c r="C167" s="1" t="s">
        <v>157</v>
      </c>
      <c r="D167" s="0" t="s">
        <v>17</v>
      </c>
      <c r="E167" s="1" t="s">
        <v>150</v>
      </c>
      <c r="F167" s="0" t="s">
        <v>151</v>
      </c>
    </row>
    <row r="168" customFormat="false" ht="17" hidden="false" customHeight="false" outlineLevel="0" collapsed="false">
      <c r="B168" s="0" t="s">
        <v>156</v>
      </c>
      <c r="C168" s="1" t="s">
        <v>157</v>
      </c>
      <c r="D168" s="0" t="s">
        <v>11</v>
      </c>
      <c r="E168" s="1" t="s">
        <v>152</v>
      </c>
      <c r="F168" s="0" t="s">
        <v>153</v>
      </c>
    </row>
    <row r="169" customFormat="false" ht="34" hidden="false" customHeight="false" outlineLevel="0" collapsed="false">
      <c r="B169" s="0" t="s">
        <v>158</v>
      </c>
      <c r="C169" s="1" t="s">
        <v>159</v>
      </c>
      <c r="D169" s="0" t="s">
        <v>11</v>
      </c>
      <c r="E169" s="1" t="s">
        <v>148</v>
      </c>
      <c r="F169" s="0" t="s">
        <v>149</v>
      </c>
    </row>
    <row r="170" customFormat="false" ht="34" hidden="false" customHeight="false" outlineLevel="0" collapsed="false">
      <c r="B170" s="0" t="s">
        <v>158</v>
      </c>
      <c r="C170" s="1" t="s">
        <v>159</v>
      </c>
      <c r="D170" s="0" t="s">
        <v>17</v>
      </c>
      <c r="E170" s="1" t="s">
        <v>150</v>
      </c>
      <c r="F170" s="0" t="s">
        <v>151</v>
      </c>
    </row>
    <row r="171" customFormat="false" ht="17" hidden="false" customHeight="false" outlineLevel="0" collapsed="false">
      <c r="B171" s="0" t="s">
        <v>158</v>
      </c>
      <c r="C171" s="1" t="s">
        <v>159</v>
      </c>
      <c r="D171" s="0" t="s">
        <v>11</v>
      </c>
      <c r="E171" s="1" t="s">
        <v>152</v>
      </c>
      <c r="F171" s="0" t="s">
        <v>153</v>
      </c>
    </row>
    <row r="172" customFormat="false" ht="34" hidden="false" customHeight="false" outlineLevel="0" collapsed="false">
      <c r="B172" s="0" t="s">
        <v>31</v>
      </c>
      <c r="C172" s="1" t="s">
        <v>160</v>
      </c>
      <c r="D172" s="0" t="s">
        <v>11</v>
      </c>
      <c r="E172" s="1" t="s">
        <v>148</v>
      </c>
      <c r="F172" s="0" t="s">
        <v>149</v>
      </c>
    </row>
    <row r="173" customFormat="false" ht="34" hidden="false" customHeight="false" outlineLevel="0" collapsed="false">
      <c r="B173" s="0" t="s">
        <v>31</v>
      </c>
      <c r="C173" s="1" t="s">
        <v>160</v>
      </c>
      <c r="D173" s="0" t="s">
        <v>17</v>
      </c>
      <c r="E173" s="1" t="s">
        <v>150</v>
      </c>
      <c r="F173" s="0" t="s">
        <v>151</v>
      </c>
    </row>
    <row r="174" customFormat="false" ht="17" hidden="false" customHeight="false" outlineLevel="0" collapsed="false">
      <c r="B174" s="0" t="s">
        <v>31</v>
      </c>
      <c r="C174" s="1" t="s">
        <v>160</v>
      </c>
      <c r="D174" s="0" t="s">
        <v>22</v>
      </c>
      <c r="E174" s="1" t="s">
        <v>152</v>
      </c>
      <c r="F174" s="0" t="s">
        <v>153</v>
      </c>
      <c r="G174" s="3" t="s">
        <v>161</v>
      </c>
    </row>
    <row r="175" s="12" customFormat="true" ht="17" hidden="false" customHeight="false" outlineLevel="0" collapsed="false">
      <c r="A175" s="8" t="s">
        <v>162</v>
      </c>
      <c r="B175" s="9"/>
      <c r="C175" s="8"/>
      <c r="D175" s="9"/>
      <c r="E175" s="8"/>
      <c r="F175" s="9"/>
    </row>
    <row r="176" customFormat="false" ht="34" hidden="false" customHeight="false" outlineLevel="0" collapsed="false">
      <c r="A176" s="11" t="s">
        <v>163</v>
      </c>
      <c r="E176" s="1"/>
    </row>
    <row r="177" customFormat="false" ht="34" hidden="false" customHeight="false" outlineLevel="0" collapsed="false">
      <c r="A177" s="1" t="s">
        <v>164</v>
      </c>
      <c r="E177" s="1"/>
    </row>
    <row r="178" customFormat="false" ht="34" hidden="false" customHeight="false" outlineLevel="0" collapsed="false">
      <c r="B178" s="0" t="s">
        <v>36</v>
      </c>
      <c r="C178" s="1" t="s">
        <v>165</v>
      </c>
      <c r="D178" s="0" t="s">
        <v>11</v>
      </c>
      <c r="E178" s="1" t="s">
        <v>166</v>
      </c>
      <c r="F178" s="0" t="s">
        <v>167</v>
      </c>
    </row>
    <row r="179" customFormat="false" ht="17" hidden="false" customHeight="false" outlineLevel="0" collapsed="false">
      <c r="B179" s="0" t="s">
        <v>36</v>
      </c>
      <c r="C179" s="1" t="s">
        <v>165</v>
      </c>
      <c r="D179" s="0" t="s">
        <v>11</v>
      </c>
      <c r="E179" s="1" t="s">
        <v>168</v>
      </c>
      <c r="F179" s="0" t="s">
        <v>169</v>
      </c>
    </row>
    <row r="180" customFormat="false" ht="34" hidden="false" customHeight="false" outlineLevel="0" collapsed="false">
      <c r="B180" s="0" t="s">
        <v>36</v>
      </c>
      <c r="C180" s="1" t="s">
        <v>165</v>
      </c>
      <c r="D180" s="0" t="s">
        <v>17</v>
      </c>
      <c r="E180" s="1" t="s">
        <v>170</v>
      </c>
      <c r="F180" s="0" t="s">
        <v>171</v>
      </c>
    </row>
    <row r="181" customFormat="false" ht="17" hidden="false" customHeight="false" outlineLevel="0" collapsed="false">
      <c r="B181" s="0" t="s">
        <v>36</v>
      </c>
      <c r="C181" s="1" t="s">
        <v>165</v>
      </c>
      <c r="D181" s="0" t="s">
        <v>17</v>
      </c>
      <c r="E181" s="1" t="s">
        <v>172</v>
      </c>
      <c r="F181" s="0" t="s">
        <v>173</v>
      </c>
    </row>
    <row r="182" customFormat="false" ht="34" hidden="false" customHeight="false" outlineLevel="0" collapsed="false">
      <c r="B182" s="0" t="s">
        <v>156</v>
      </c>
      <c r="C182" s="1" t="s">
        <v>174</v>
      </c>
      <c r="D182" s="0" t="s">
        <v>17</v>
      </c>
      <c r="E182" s="1" t="s">
        <v>166</v>
      </c>
      <c r="F182" s="0" t="s">
        <v>167</v>
      </c>
    </row>
    <row r="183" customFormat="false" ht="17" hidden="false" customHeight="false" outlineLevel="0" collapsed="false">
      <c r="B183" s="0" t="s">
        <v>156</v>
      </c>
      <c r="C183" s="1" t="s">
        <v>174</v>
      </c>
      <c r="D183" s="0" t="s">
        <v>22</v>
      </c>
      <c r="E183" s="1" t="s">
        <v>168</v>
      </c>
      <c r="F183" s="0" t="s">
        <v>169</v>
      </c>
      <c r="G183" s="3" t="s">
        <v>175</v>
      </c>
    </row>
    <row r="184" customFormat="false" ht="34" hidden="false" customHeight="false" outlineLevel="0" collapsed="false">
      <c r="B184" s="0" t="s">
        <v>156</v>
      </c>
      <c r="C184" s="1" t="s">
        <v>174</v>
      </c>
      <c r="D184" s="0" t="s">
        <v>17</v>
      </c>
      <c r="E184" s="1" t="s">
        <v>170</v>
      </c>
      <c r="F184" s="0" t="s">
        <v>171</v>
      </c>
    </row>
    <row r="185" customFormat="false" ht="17" hidden="false" customHeight="false" outlineLevel="0" collapsed="false">
      <c r="B185" s="0" t="s">
        <v>156</v>
      </c>
      <c r="C185" s="1" t="s">
        <v>174</v>
      </c>
      <c r="D185" s="0" t="s">
        <v>17</v>
      </c>
      <c r="E185" s="1" t="s">
        <v>172</v>
      </c>
      <c r="F185" s="0" t="s">
        <v>173</v>
      </c>
    </row>
    <row r="186" customFormat="false" ht="34" hidden="false" customHeight="false" outlineLevel="0" collapsed="false">
      <c r="B186" s="0" t="s">
        <v>56</v>
      </c>
      <c r="C186" s="1" t="s">
        <v>176</v>
      </c>
      <c r="D186" s="0" t="s">
        <v>11</v>
      </c>
      <c r="E186" s="1" t="s">
        <v>166</v>
      </c>
      <c r="F186" s="0" t="s">
        <v>167</v>
      </c>
    </row>
    <row r="187" customFormat="false" ht="17" hidden="false" customHeight="false" outlineLevel="0" collapsed="false">
      <c r="B187" s="0" t="s">
        <v>56</v>
      </c>
      <c r="C187" s="1" t="s">
        <v>176</v>
      </c>
      <c r="D187" s="0" t="s">
        <v>11</v>
      </c>
      <c r="E187" s="1" t="s">
        <v>168</v>
      </c>
      <c r="F187" s="0" t="s">
        <v>169</v>
      </c>
    </row>
    <row r="188" customFormat="false" ht="34" hidden="false" customHeight="false" outlineLevel="0" collapsed="false">
      <c r="B188" s="0" t="s">
        <v>56</v>
      </c>
      <c r="C188" s="1" t="s">
        <v>176</v>
      </c>
      <c r="D188" s="0" t="s">
        <v>11</v>
      </c>
      <c r="E188" s="1" t="s">
        <v>170</v>
      </c>
      <c r="F188" s="0" t="s">
        <v>171</v>
      </c>
    </row>
    <row r="189" customFormat="false" ht="17" hidden="false" customHeight="false" outlineLevel="0" collapsed="false">
      <c r="B189" s="0" t="s">
        <v>56</v>
      </c>
      <c r="C189" s="1" t="s">
        <v>176</v>
      </c>
      <c r="D189" s="0" t="s">
        <v>17</v>
      </c>
      <c r="E189" s="1" t="s">
        <v>172</v>
      </c>
      <c r="F189" s="0" t="s">
        <v>173</v>
      </c>
    </row>
    <row r="190" s="12" customFormat="true" ht="17" hidden="false" customHeight="false" outlineLevel="0" collapsed="false">
      <c r="A190" s="8" t="s">
        <v>177</v>
      </c>
      <c r="B190" s="9"/>
      <c r="C190" s="8"/>
      <c r="D190" s="9"/>
      <c r="E190" s="8"/>
      <c r="F190" s="9"/>
    </row>
    <row r="191" customFormat="false" ht="34" hidden="false" customHeight="false" outlineLevel="0" collapsed="false">
      <c r="A191" s="11" t="s">
        <v>178</v>
      </c>
      <c r="E191" s="1"/>
    </row>
    <row r="192" customFormat="false" ht="34" hidden="false" customHeight="false" outlineLevel="0" collapsed="false">
      <c r="A192" s="1" t="s">
        <v>179</v>
      </c>
      <c r="E192" s="1"/>
    </row>
    <row r="193" customFormat="false" ht="34" hidden="false" customHeight="false" outlineLevel="0" collapsed="false">
      <c r="B193" s="0" t="s">
        <v>158</v>
      </c>
      <c r="C193" s="1" t="s">
        <v>180</v>
      </c>
      <c r="D193" s="0" t="s">
        <v>17</v>
      </c>
      <c r="E193" s="1" t="s">
        <v>181</v>
      </c>
      <c r="F193" s="0" t="s">
        <v>182</v>
      </c>
    </row>
    <row r="194" customFormat="false" ht="51" hidden="false" customHeight="false" outlineLevel="0" collapsed="false">
      <c r="B194" s="0" t="s">
        <v>158</v>
      </c>
      <c r="C194" s="1" t="s">
        <v>180</v>
      </c>
      <c r="D194" s="0" t="s">
        <v>22</v>
      </c>
      <c r="E194" s="1" t="s">
        <v>183</v>
      </c>
      <c r="F194" s="0" t="s">
        <v>184</v>
      </c>
    </row>
    <row r="195" customFormat="false" ht="34" hidden="false" customHeight="false" outlineLevel="0" collapsed="false">
      <c r="B195" s="0" t="s">
        <v>158</v>
      </c>
      <c r="C195" s="1" t="s">
        <v>180</v>
      </c>
      <c r="D195" s="0" t="s">
        <v>11</v>
      </c>
      <c r="E195" s="1" t="s">
        <v>185</v>
      </c>
      <c r="F195" s="0" t="s">
        <v>186</v>
      </c>
    </row>
    <row r="196" customFormat="false" ht="17" hidden="false" customHeight="false" outlineLevel="0" collapsed="false">
      <c r="B196" s="0" t="s">
        <v>187</v>
      </c>
      <c r="C196" s="1" t="s">
        <v>188</v>
      </c>
      <c r="D196" s="0" t="s">
        <v>17</v>
      </c>
      <c r="E196" s="1" t="s">
        <v>181</v>
      </c>
      <c r="F196" s="0" t="s">
        <v>182</v>
      </c>
    </row>
    <row r="197" customFormat="false" ht="51" hidden="false" customHeight="false" outlineLevel="0" collapsed="false">
      <c r="B197" s="0" t="s">
        <v>187</v>
      </c>
      <c r="C197" s="1" t="s">
        <v>188</v>
      </c>
      <c r="D197" s="0" t="s">
        <v>11</v>
      </c>
      <c r="E197" s="1" t="s">
        <v>183</v>
      </c>
      <c r="F197" s="0" t="s">
        <v>184</v>
      </c>
    </row>
    <row r="198" customFormat="false" ht="17" hidden="false" customHeight="false" outlineLevel="0" collapsed="false">
      <c r="B198" s="0" t="s">
        <v>187</v>
      </c>
      <c r="C198" s="1" t="s">
        <v>188</v>
      </c>
      <c r="D198" s="0" t="s">
        <v>11</v>
      </c>
      <c r="E198" s="1" t="s">
        <v>185</v>
      </c>
      <c r="F198" s="0" t="s">
        <v>186</v>
      </c>
    </row>
    <row r="199" customFormat="false" ht="17" hidden="false" customHeight="false" outlineLevel="0" collapsed="false">
      <c r="B199" s="0" t="s">
        <v>56</v>
      </c>
      <c r="C199" s="1" t="s">
        <v>189</v>
      </c>
      <c r="D199" s="0" t="s">
        <v>17</v>
      </c>
      <c r="E199" s="1" t="s">
        <v>181</v>
      </c>
      <c r="F199" s="0" t="s">
        <v>182</v>
      </c>
    </row>
    <row r="200" customFormat="false" ht="51" hidden="false" customHeight="false" outlineLevel="0" collapsed="false">
      <c r="B200" s="0" t="s">
        <v>56</v>
      </c>
      <c r="C200" s="1" t="s">
        <v>189</v>
      </c>
      <c r="D200" s="0" t="s">
        <v>11</v>
      </c>
      <c r="E200" s="1" t="s">
        <v>183</v>
      </c>
      <c r="F200" s="0" t="s">
        <v>184</v>
      </c>
    </row>
    <row r="201" customFormat="false" ht="17" hidden="false" customHeight="false" outlineLevel="0" collapsed="false">
      <c r="B201" s="0" t="s">
        <v>56</v>
      </c>
      <c r="C201" s="1" t="s">
        <v>189</v>
      </c>
      <c r="D201" s="0" t="s">
        <v>11</v>
      </c>
      <c r="E201" s="1" t="s">
        <v>185</v>
      </c>
      <c r="F201" s="0" t="s">
        <v>186</v>
      </c>
    </row>
    <row r="202" customFormat="false" ht="17" hidden="false" customHeight="false" outlineLevel="0" collapsed="false">
      <c r="B202" s="0" t="s">
        <v>140</v>
      </c>
      <c r="C202" s="1" t="s">
        <v>190</v>
      </c>
      <c r="D202" s="0" t="s">
        <v>17</v>
      </c>
      <c r="E202" s="1" t="s">
        <v>181</v>
      </c>
      <c r="F202" s="0" t="s">
        <v>182</v>
      </c>
    </row>
    <row r="203" customFormat="false" ht="51" hidden="false" customHeight="false" outlineLevel="0" collapsed="false">
      <c r="B203" s="0" t="s">
        <v>140</v>
      </c>
      <c r="C203" s="1" t="s">
        <v>190</v>
      </c>
      <c r="D203" s="0" t="s">
        <v>17</v>
      </c>
      <c r="E203" s="1" t="s">
        <v>183</v>
      </c>
      <c r="F203" s="0" t="s">
        <v>184</v>
      </c>
    </row>
    <row r="204" customFormat="false" ht="17" hidden="false" customHeight="false" outlineLevel="0" collapsed="false">
      <c r="B204" s="0" t="s">
        <v>140</v>
      </c>
      <c r="C204" s="1" t="s">
        <v>190</v>
      </c>
      <c r="D204" s="0" t="s">
        <v>17</v>
      </c>
      <c r="E204" s="1" t="s">
        <v>185</v>
      </c>
      <c r="F204" s="0" t="s">
        <v>186</v>
      </c>
    </row>
    <row r="205" customFormat="false" ht="17" hidden="false" customHeight="false" outlineLevel="0" collapsed="false">
      <c r="B205" s="0" t="s">
        <v>29</v>
      </c>
      <c r="C205" s="1" t="s">
        <v>191</v>
      </c>
      <c r="D205" s="0" t="s">
        <v>17</v>
      </c>
      <c r="E205" s="1" t="s">
        <v>181</v>
      </c>
      <c r="F205" s="0" t="s">
        <v>182</v>
      </c>
    </row>
    <row r="206" customFormat="false" ht="51" hidden="false" customHeight="false" outlineLevel="0" collapsed="false">
      <c r="B206" s="0" t="s">
        <v>29</v>
      </c>
      <c r="C206" s="1" t="s">
        <v>191</v>
      </c>
      <c r="D206" s="0" t="s">
        <v>17</v>
      </c>
      <c r="E206" s="1" t="s">
        <v>183</v>
      </c>
      <c r="F206" s="0" t="s">
        <v>184</v>
      </c>
    </row>
    <row r="207" customFormat="false" ht="17" hidden="false" customHeight="false" outlineLevel="0" collapsed="false">
      <c r="B207" s="0" t="s">
        <v>29</v>
      </c>
      <c r="C207" s="1" t="s">
        <v>191</v>
      </c>
      <c r="D207" s="0" t="s">
        <v>17</v>
      </c>
      <c r="E207" s="1" t="s">
        <v>185</v>
      </c>
      <c r="F207" s="0" t="s">
        <v>186</v>
      </c>
    </row>
    <row r="208" s="12" customFormat="true" ht="17" hidden="false" customHeight="false" outlineLevel="0" collapsed="false">
      <c r="A208" s="8" t="s">
        <v>192</v>
      </c>
      <c r="B208" s="9"/>
      <c r="C208" s="8"/>
      <c r="D208" s="9"/>
      <c r="E208" s="8"/>
      <c r="F208" s="9"/>
    </row>
    <row r="209" customFormat="false" ht="34" hidden="false" customHeight="false" outlineLevel="0" collapsed="false">
      <c r="A209" s="11" t="s">
        <v>193</v>
      </c>
      <c r="E209" s="1"/>
    </row>
    <row r="210" customFormat="false" ht="34" hidden="false" customHeight="false" outlineLevel="0" collapsed="false">
      <c r="A210" s="1" t="s">
        <v>194</v>
      </c>
      <c r="E210" s="1"/>
    </row>
    <row r="211" customFormat="false" ht="17" hidden="false" customHeight="false" outlineLevel="0" collapsed="false">
      <c r="B211" s="0" t="s">
        <v>195</v>
      </c>
      <c r="C211" s="1" t="s">
        <v>196</v>
      </c>
      <c r="D211" s="0" t="s">
        <v>22</v>
      </c>
      <c r="E211" s="1" t="s">
        <v>197</v>
      </c>
      <c r="F211" s="0" t="s">
        <v>198</v>
      </c>
    </row>
    <row r="212" s="12" customFormat="true" ht="17" hidden="false" customHeight="false" outlineLevel="0" collapsed="false">
      <c r="A212" s="8" t="s">
        <v>199</v>
      </c>
      <c r="B212" s="9"/>
      <c r="C212" s="8"/>
      <c r="D212" s="9"/>
      <c r="E212" s="8"/>
      <c r="F212" s="9"/>
    </row>
    <row r="213" customFormat="false" ht="34" hidden="false" customHeight="false" outlineLevel="0" collapsed="false">
      <c r="A213" s="11" t="s">
        <v>200</v>
      </c>
      <c r="E213" s="1"/>
    </row>
    <row r="214" customFormat="false" ht="34" hidden="false" customHeight="false" outlineLevel="0" collapsed="false">
      <c r="A214" s="1" t="s">
        <v>201</v>
      </c>
      <c r="E214" s="1"/>
    </row>
    <row r="215" customFormat="false" ht="17" hidden="false" customHeight="false" outlineLevel="0" collapsed="false">
      <c r="B215" s="0" t="s">
        <v>158</v>
      </c>
      <c r="C215" s="1" t="s">
        <v>202</v>
      </c>
      <c r="D215" s="0" t="s">
        <v>11</v>
      </c>
      <c r="E215" s="1" t="s">
        <v>203</v>
      </c>
      <c r="F215" s="0" t="s">
        <v>204</v>
      </c>
    </row>
    <row r="216" customFormat="false" ht="34" hidden="false" customHeight="false" outlineLevel="0" collapsed="false">
      <c r="B216" s="0" t="s">
        <v>187</v>
      </c>
      <c r="C216" s="1" t="s">
        <v>205</v>
      </c>
      <c r="D216" s="0" t="s">
        <v>22</v>
      </c>
      <c r="E216" s="1" t="s">
        <v>203</v>
      </c>
      <c r="F216" s="0" t="s">
        <v>204</v>
      </c>
    </row>
    <row r="217" s="12" customFormat="true" ht="17" hidden="false" customHeight="false" outlineLevel="0" collapsed="false">
      <c r="A217" s="8" t="s">
        <v>206</v>
      </c>
      <c r="B217" s="9"/>
      <c r="C217" s="8"/>
      <c r="D217" s="9"/>
      <c r="E217" s="8"/>
      <c r="F217" s="9"/>
    </row>
    <row r="218" customFormat="false" ht="34" hidden="false" customHeight="false" outlineLevel="0" collapsed="false">
      <c r="A218" s="11" t="s">
        <v>207</v>
      </c>
      <c r="E218" s="1"/>
    </row>
    <row r="219" customFormat="false" ht="34" hidden="false" customHeight="false" outlineLevel="0" collapsed="false">
      <c r="A219" s="1" t="s">
        <v>208</v>
      </c>
      <c r="E219" s="1"/>
    </row>
    <row r="220" customFormat="false" ht="17" hidden="false" customHeight="false" outlineLevel="0" collapsed="false">
      <c r="B220" s="0" t="s">
        <v>158</v>
      </c>
      <c r="C220" s="1" t="s">
        <v>209</v>
      </c>
      <c r="D220" s="0" t="s">
        <v>22</v>
      </c>
      <c r="E220" s="1" t="s">
        <v>210</v>
      </c>
      <c r="F220" s="0" t="s">
        <v>211</v>
      </c>
      <c r="G220" s="3" t="s">
        <v>212</v>
      </c>
    </row>
    <row r="221" customFormat="false" ht="17" hidden="false" customHeight="false" outlineLevel="0" collapsed="false">
      <c r="B221" s="0" t="s">
        <v>158</v>
      </c>
      <c r="C221" s="1" t="s">
        <v>209</v>
      </c>
      <c r="D221" s="0" t="s">
        <v>11</v>
      </c>
      <c r="E221" s="1" t="s">
        <v>213</v>
      </c>
      <c r="F221" s="0" t="s">
        <v>214</v>
      </c>
    </row>
    <row r="222" customFormat="false" ht="68" hidden="false" customHeight="false" outlineLevel="0" collapsed="false">
      <c r="B222" s="0" t="s">
        <v>187</v>
      </c>
      <c r="C222" s="1" t="s">
        <v>215</v>
      </c>
      <c r="D222" s="0" t="s">
        <v>11</v>
      </c>
      <c r="E222" s="1" t="s">
        <v>210</v>
      </c>
      <c r="F222" s="0" t="s">
        <v>211</v>
      </c>
    </row>
    <row r="223" customFormat="false" ht="68" hidden="false" customHeight="false" outlineLevel="0" collapsed="false">
      <c r="B223" s="0" t="s">
        <v>187</v>
      </c>
      <c r="C223" s="1" t="s">
        <v>215</v>
      </c>
      <c r="D223" s="0" t="s">
        <v>22</v>
      </c>
      <c r="E223" s="1" t="s">
        <v>213</v>
      </c>
      <c r="F223" s="0" t="s">
        <v>214</v>
      </c>
      <c r="G223" s="3" t="s">
        <v>212</v>
      </c>
    </row>
    <row r="224" customFormat="false" ht="17" hidden="false" customHeight="false" outlineLevel="0" collapsed="false">
      <c r="A224" s="8" t="s">
        <v>216</v>
      </c>
      <c r="B224" s="9"/>
      <c r="C224" s="8"/>
      <c r="D224" s="9"/>
      <c r="E224" s="8"/>
    </row>
    <row r="225" customFormat="false" ht="34" hidden="false" customHeight="false" outlineLevel="0" collapsed="false">
      <c r="A225" s="11" t="s">
        <v>217</v>
      </c>
      <c r="E225" s="1"/>
    </row>
    <row r="226" customFormat="false" ht="34" hidden="false" customHeight="false" outlineLevel="0" collapsed="false">
      <c r="A226" s="1" t="s">
        <v>218</v>
      </c>
      <c r="E226" s="1"/>
    </row>
    <row r="227" customFormat="false" ht="17" hidden="false" customHeight="false" outlineLevel="0" collapsed="false">
      <c r="B227" s="0" t="s">
        <v>158</v>
      </c>
      <c r="C227" s="1" t="s">
        <v>219</v>
      </c>
      <c r="D227" s="0" t="s">
        <v>17</v>
      </c>
      <c r="E227" s="1" t="s">
        <v>220</v>
      </c>
    </row>
    <row r="228" customFormat="false" ht="34" hidden="false" customHeight="false" outlineLevel="0" collapsed="false">
      <c r="B228" s="0" t="s">
        <v>158</v>
      </c>
      <c r="C228" s="1" t="s">
        <v>219</v>
      </c>
      <c r="D228" s="0" t="s">
        <v>17</v>
      </c>
      <c r="E228" s="1" t="s">
        <v>221</v>
      </c>
    </row>
    <row r="229" customFormat="false" ht="17" hidden="false" customHeight="false" outlineLevel="0" collapsed="false">
      <c r="B229" s="0" t="s">
        <v>158</v>
      </c>
      <c r="C229" s="1" t="s">
        <v>219</v>
      </c>
      <c r="D229" s="0" t="s">
        <v>17</v>
      </c>
      <c r="E229" s="1" t="s">
        <v>222</v>
      </c>
    </row>
    <row r="230" customFormat="false" ht="17" hidden="false" customHeight="false" outlineLevel="0" collapsed="false">
      <c r="B230" s="0" t="s">
        <v>187</v>
      </c>
      <c r="C230" s="1" t="s">
        <v>223</v>
      </c>
      <c r="D230" s="0" t="s">
        <v>22</v>
      </c>
      <c r="E230" s="1" t="s">
        <v>220</v>
      </c>
    </row>
    <row r="231" customFormat="false" ht="34" hidden="false" customHeight="false" outlineLevel="0" collapsed="false">
      <c r="B231" s="0" t="s">
        <v>187</v>
      </c>
      <c r="C231" s="1" t="s">
        <v>223</v>
      </c>
      <c r="D231" s="0" t="s">
        <v>17</v>
      </c>
      <c r="E231" s="1" t="s">
        <v>221</v>
      </c>
    </row>
    <row r="232" customFormat="false" ht="17" hidden="false" customHeight="false" outlineLevel="0" collapsed="false">
      <c r="B232" s="0" t="s">
        <v>187</v>
      </c>
      <c r="C232" s="1" t="s">
        <v>223</v>
      </c>
      <c r="D232" s="0" t="s">
        <v>17</v>
      </c>
      <c r="E232" s="1" t="s">
        <v>222</v>
      </c>
    </row>
    <row r="233" customFormat="false" ht="17" hidden="false" customHeight="false" outlineLevel="0" collapsed="false">
      <c r="B233" s="0" t="s">
        <v>56</v>
      </c>
      <c r="C233" s="1" t="s">
        <v>224</v>
      </c>
      <c r="D233" s="0" t="s">
        <v>17</v>
      </c>
      <c r="E233" s="1" t="s">
        <v>220</v>
      </c>
    </row>
    <row r="234" customFormat="false" ht="34" hidden="false" customHeight="false" outlineLevel="0" collapsed="false">
      <c r="B234" s="0" t="s">
        <v>56</v>
      </c>
      <c r="C234" s="1" t="s">
        <v>224</v>
      </c>
      <c r="D234" s="0" t="s">
        <v>17</v>
      </c>
      <c r="E234" s="1" t="s">
        <v>221</v>
      </c>
    </row>
    <row r="235" customFormat="false" ht="17" hidden="false" customHeight="false" outlineLevel="0" collapsed="false">
      <c r="B235" s="0" t="s">
        <v>56</v>
      </c>
      <c r="C235" s="1" t="s">
        <v>224</v>
      </c>
      <c r="D235" s="0" t="s">
        <v>22</v>
      </c>
      <c r="E235" s="1" t="s">
        <v>222</v>
      </c>
      <c r="G235" s="3" t="s">
        <v>225</v>
      </c>
    </row>
    <row r="236" customFormat="false" ht="16" hidden="false" customHeight="false" outlineLevel="0" collapsed="false">
      <c r="G236" s="3" t="s">
        <v>226</v>
      </c>
    </row>
  </sheetData>
  <dataValidations count="1">
    <dataValidation allowBlank="true" operator="between" showDropDown="false" showErrorMessage="true" showInputMessage="true" sqref="D2:D1236" type="list">
      <formula1>"none,exact,related"</formula1>
      <formula2>0</formula2>
    </dataValidation>
  </dataValidations>
  <hyperlinks>
    <hyperlink ref="A3" r:id="rId1" display="https://www.cnrtl.fr/definition/37088"/>
    <hyperlink ref="A30" r:id="rId2" display="https://www.cnrtl.fr/definition/33751"/>
    <hyperlink ref="A150" r:id="rId3" display="https://www.cnrtl.fr/definition/70686"/>
    <hyperlink ref="A158" r:id="rId4" display="https://www.cnrtl.fr/definition/17322"/>
    <hyperlink ref="A176" r:id="rId5" display="https://www.cnrtl.fr/definition/14947"/>
    <hyperlink ref="A191" r:id="rId6" display="https://www.cnrtl.fr/definition/49747"/>
    <hyperlink ref="A209" r:id="rId7" display="https://www.cnrtl.fr/definition/75466"/>
    <hyperlink ref="A213" r:id="rId8" display="https://www.cnrtl.fr/definition/43047"/>
    <hyperlink ref="A218" r:id="rId9" display="https://www.cnrtl.fr/definition/62998"/>
    <hyperlink ref="A225" r:id="rId10" display="https://www.cnrtl.fr/definition/39011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LibreOffice_Vanilla/6.1.3.5$MacOSX_X86_64 LibreOffice_project/15843ed45a7b807506f7cf3529f9e15dd77e4b8b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2021-08-26T11:27:05Z</dcterms:created>
  <dc:creator>Microsoft Office User</dc:creator>
  <dc:description/>
  <dc:language>fr-FR</dc:language>
  <cp:lastModifiedBy>Mathieu Constant</cp:lastModifiedBy>
  <dcterms:modified xsi:type="dcterms:W3CDTF">2021-09-03T18:36:43Z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