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codeName="ThisWorkbook" defaultThemeVersion="166925"/>
  <mc:AlternateContent xmlns:mc="http://schemas.openxmlformats.org/markup-compatibility/2006">
    <mc:Choice Requires="x15">
      <x15ac:absPath xmlns:x15ac="http://schemas.microsoft.com/office/spreadsheetml/2010/11/ac" url="/Users/sina/My_GitHub/0_fr-align/output/"/>
    </mc:Choice>
  </mc:AlternateContent>
  <xr:revisionPtr revIDLastSave="0" documentId="13_ncr:1_{BD7B8317-F432-9C4D-8C58-4C24B608B5A5}" xr6:coauthVersionLast="47" xr6:coauthVersionMax="47" xr10:uidLastSave="{00000000-0000-0000-0000-000000000000}"/>
  <bookViews>
    <workbookView xWindow="0" yWindow="0" windowWidth="28800" windowHeight="18000" xr2:uid="{60777B5B-B45C-8046-8015-D51348A3B93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<sst xmlns="http://schemas.openxmlformats.org/spreadsheetml/2006/main" count="798" uniqueCount="263">
  <si>
    <t>cal|noun|masculine</t>
  </si>
  <si>
    <t>http://kaiko.getalp.org/dbnary/fra/cal__nom__1</t>
  </si>
  <si>
    <t>UND-1</t>
  </si>
  <si>
    <t>Épaississement et durcissement de l'épiderme qui se forme à la suite d'un frottement continu.</t>
  </si>
  <si>
    <t>(Médecine) Soudure naturelle qui rejoint les fragments d’un os rompu.</t>
  </si>
  <si>
    <t>http://kaiko.getalp.org/dbnary/fra/__ws_2_cal__nom__1</t>
  </si>
  <si>
    <t>(Médecine) Durillon, dureté cutanée, qui vient à la plante des pieds, à la paume de la main ou au genou par suite d’un frottement répété.</t>
  </si>
  <si>
    <t>http://kaiko.getalp.org/dbnary/fra/__ws_1_cal__nom__1</t>
  </si>
  <si>
    <t>(Botanique) Amas de cellules indifférenciées produites suite à une blessure. C’est le facteur de transcription WIND1 qui est responsable de ce phénomène. Ne pas confondre avec le bourrelet de recouvrement produit par la suite par les deux méristèmes secondaires : cambium et phellogène (chez les dicotylédones et gymnospermes).</t>
  </si>
  <si>
    <t>http://kaiko.getalp.org/dbnary/fra/__ws_3_cal__nom__1</t>
  </si>
  <si>
    <t>UND-2</t>
  </si>
  <si>
    <t>Tissu de régénération osseuse qui soude les deux fragments d'un os fracturé</t>
  </si>
  <si>
    <t>pluralité|noun|feminine</t>
  </si>
  <si>
    <t>http://kaiko.getalp.org/dbnary/fra/pluralité__nom__1</t>
  </si>
  <si>
    <t>A._UND-1</t>
  </si>
  <si>
    <t>Fait d'être plusieurs, d'exister en grand nombre et, caractère de ce qui est multiple.</t>
  </si>
  <si>
    <t>Grand nombre, grande quantité, multiplicité.</t>
  </si>
  <si>
    <t>http://kaiko.getalp.org/dbnary/fra/__ws_1_pluralité__nom__1</t>
  </si>
  <si>
    <t>(Désuet) Majorité.</t>
  </si>
  <si>
    <t>http://kaiko.getalp.org/dbnary/fra/__ws_2_pluralité__nom__1</t>
  </si>
  <si>
    <t>A._UND-2</t>
  </si>
  <si>
    <t>Grand nombre, multitude.</t>
  </si>
  <si>
    <t>UND-3</t>
  </si>
  <si>
    <t>Nombre pluriel.</t>
  </si>
  <si>
    <t>UND-4</t>
  </si>
  <si>
    <t>Dans un vote, groupement de voix qui l'emporte par le nombre.</t>
  </si>
  <si>
    <t>capitalisation|noun|feminine</t>
  </si>
  <si>
    <t>http://kaiko.getalp.org/dbnary/fra/capitalisation__nom__1</t>
  </si>
  <si>
    <t>Accumulation d'intérêts ou de bénéfices de manière à former ou à grossir un capital.</t>
  </si>
  <si>
    <t>(Rare) (Typographie) Action de mettre en lettres capitales.</t>
  </si>
  <si>
    <t>http://kaiko.getalp.org/dbnary/fra/__ws_2_capitalisation__nom__1</t>
  </si>
  <si>
    <t>(Finance) Action de capitaliser.</t>
  </si>
  <si>
    <t>http://kaiko.getalp.org/dbnary/fra/__ws_1_capitalisation__nom__1</t>
  </si>
  <si>
    <t>(Sylviculture) Caractère d’une gestion forestière aboutissant, à mesure des prélèvements, à une augmentation des bois sur pied, en volume ou en surface terrière.</t>
  </si>
  <si>
    <t>http://kaiko.getalp.org/dbnary/fra/__ws_3_capitalisation__nom__1</t>
  </si>
  <si>
    <t>Estimation de la valeur d'une rente ou d'un droit productif de revenu d'après les arrérages qui sont payés</t>
  </si>
  <si>
    <t>I._UND-1</t>
  </si>
  <si>
    <t>II._UND-4</t>
  </si>
  <si>
    <t>UND_1</t>
  </si>
  <si>
    <t>coïncidence|noun|feminine</t>
  </si>
  <si>
    <t>http://kaiko.getalp.org/dbnary/fra/coïncidence__nom__1</t>
  </si>
  <si>
    <t>B._UND-2</t>
  </si>
  <si>
    <t>Servant à détecter la simultanéité de deux ou plusieurs phénomènes.</t>
  </si>
  <si>
    <t>(Géométrie) État de deux figures géométriques qui s’ajustent l’une sur l’autre.</t>
  </si>
  <si>
    <t>http://kaiko.getalp.org/dbnary/fra/__ws_1_coïncidence__nom__1</t>
  </si>
  <si>
    <t>(Figuré) État des choses qui arrivent en même temps.</t>
  </si>
  <si>
    <t>http://kaiko.getalp.org/dbnary/fra/__ws_2_coïncidence__nom__1</t>
  </si>
  <si>
    <t>B._UND-3</t>
  </si>
  <si>
    <t>Simultanéité fortuite (de deux ou plusieurs événements ou circonstances).</t>
  </si>
  <si>
    <t>B._UND-4</t>
  </si>
  <si>
    <t>Identité de forme et de dimension qui les fait s'ajuster point par point, se confondre exactement.</t>
  </si>
  <si>
    <t>UND-5</t>
  </si>
  <si>
    <t>Fait de coïncider, d'avoir lieu en même temps, d'être identique en date ou en durée.</t>
  </si>
  <si>
    <t>UND-6</t>
  </si>
  <si>
    <t>Identité, correspondance exacte, accord.</t>
  </si>
  <si>
    <t>descendance|noun|feminine</t>
  </si>
  <si>
    <t>http://kaiko.getalp.org/dbnary/fra/descendance__nom__1</t>
  </si>
  <si>
    <t>Fait de descendre, d'être issu d'une personne ou d'une famille.</t>
  </si>
  <si>
    <t>Progéniture, ensemble des individus issus d’une reproduction sexuée ou asexuée.</t>
  </si>
  <si>
    <t>http://kaiko.getalp.org/dbnary/fra/__ws_1_descendance__nom__1</t>
  </si>
  <si>
    <t>Lignée généalogique, lignage.</t>
  </si>
  <si>
    <t>http://kaiko.getalp.org/dbnary/fra/__ws_2_descendance__nom__1</t>
  </si>
  <si>
    <t>Ensemble de ceux qui sont issus d'une personne ou d'un groupe de personnes; postérité :</t>
  </si>
  <si>
    <t>râle|noun|masculine</t>
  </si>
  <si>
    <t>http://kaiko.getalp.org/dbnary/fra/râle__nom__1</t>
  </si>
  <si>
    <t>Râle au bec court, au plumage brun jaunâtre _ les ailes étant brun-roux _ dont la chair est appréciée.</t>
  </si>
  <si>
    <t>(Par analogie) Son, cri évoquant ce bruit.</t>
  </si>
  <si>
    <t>http://kaiko.getalp.org/dbnary/fra/__ws_2_râle__nom__1</t>
  </si>
  <si>
    <t>Bruit rauque produit par la respiration quand elle est embarrassée, particulièrement chez les agonisants.</t>
  </si>
  <si>
    <t>http://kaiko.getalp.org/dbnary/fra/__ws_1_râle__nom__1</t>
  </si>
  <si>
    <t>(Médecine) (En particulier) Bruit anormal que l’on perçoit, à l’auscultation, dans les voies respiratoires et ce quel qu’en soit la cause.</t>
  </si>
  <si>
    <t>http://kaiko.getalp.org/dbnary/fra/__ws_1a_râle__nom__1</t>
  </si>
  <si>
    <t>Râle au bec long, au plumage brun et à flancs barrés de noir et de blanc.</t>
  </si>
  <si>
    <t>bannissement|noun|masculine</t>
  </si>
  <si>
    <t>http://kaiko.getalp.org/dbnary/fra/bannissement__nom__1</t>
  </si>
  <si>
    <t>Peine politique criminelle infamante consistant dans la défense, pour le condamné, de résider sur le territoire national pendant une durée déterminée :</t>
  </si>
  <si>
    <t>Action de bannir, d’expulser une personne en lui interdisant de revenir ou résultat de cette action.</t>
  </si>
  <si>
    <t>http://kaiko.getalp.org/dbnary/fra/__ws_1_bannissement__nom__1</t>
  </si>
  <si>
    <t>Simple mesure d'éloignement prise à l'égard de certaines personnes, notamment des membres de familles ayant régné :</t>
  </si>
  <si>
    <t>Éloignement imposé de quelque chose :</t>
  </si>
  <si>
    <t>Action de bannir; état qui en résulte :</t>
  </si>
  <si>
    <t>légitimation|noun|feminine</t>
  </si>
  <si>
    <t>http://kaiko.getalp.org/dbnary/fra/légitimation__nom__1</t>
  </si>
  <si>
    <t>Bénéfice de la loi par l'effet duquel la légitimité (...) est conférée à un enfant illégitime (naturel simple, incestueux ou même adultérin), et qui a pour conditions la reconnaissance de l'enfant par ses père et mère et leur mariage</t>
  </si>
  <si>
    <t>(Par extension) (Vieilli) Action de légitimer, par le mariage entre le père et la mère.</t>
  </si>
  <si>
    <t>http://kaiko.getalp.org/dbnary/fra/__ws_2_légitimation__nom__1</t>
  </si>
  <si>
    <t>(Plus courant) Action de prétendre légitime, un fait, une action, qui ne le paraît pas.</t>
  </si>
  <si>
    <t>http://kaiko.getalp.org/dbnary/fra/__ws_4_légitimation__nom__1</t>
  </si>
  <si>
    <t>(Vieilli) Changement d’état d’un enfant naturel que ses père et mère reconnaissent, et qui acquiert par là les droits des enfants nés dans le mariage.</t>
  </si>
  <si>
    <t>http://kaiko.getalp.org/dbnary/fra/__ws_1_légitimation__nom__1</t>
  </si>
  <si>
    <t>Reconnaissance authentique et juridique des pouvoirs d’un envoyé, d’un mandataire, etc.</t>
  </si>
  <si>
    <t>http://kaiko.getalp.org/dbnary/fra/__ws_3_légitimation__nom__1</t>
  </si>
  <si>
    <t>Action de légitimer; résultat de l'action.</t>
  </si>
  <si>
    <t>politesse|noun|feminine</t>
  </si>
  <si>
    <t>http://kaiko.getalp.org/dbnary/fra/politesse__nom__1</t>
  </si>
  <si>
    <t>A._1.UND-1</t>
  </si>
  <si>
    <t>Respect des bonnes manières non seulement dicté par les usages mais par des sentiments sincères.</t>
  </si>
  <si>
    <t>Bonne manière de vivre, d’agir ou de parler avec quelqu’un, civile, honnête ou courtoise.</t>
  </si>
  <si>
    <t>http://kaiko.getalp.org/dbnary/fra/__ws_1_politesse__nom__1</t>
  </si>
  <si>
    <t>Actions conformes à la politesse.</t>
  </si>
  <si>
    <t>http://kaiko.getalp.org/dbnary/fra/__ws_2_politesse__nom__1</t>
  </si>
  <si>
    <t>A._UND-4</t>
  </si>
  <si>
    <t>Respect des bonnes manières, des règles de la bienséance; bonne éducation.</t>
  </si>
  <si>
    <t>A._UND-5</t>
  </si>
  <si>
    <t>Civilisation, culture, raffinement d'une société.</t>
  </si>
  <si>
    <t>B._UND-7</t>
  </si>
  <si>
    <t>Avoir à l'égard de quelqu'un le même comportement que celui qu'il a eu à notre égard.</t>
  </si>
  <si>
    <t>UND-8</t>
  </si>
  <si>
    <t>Action, propos dénotant une bonne éducation, le respect des règles de la bienséance.</t>
  </si>
  <si>
    <t>A._UND-3</t>
  </si>
  <si>
    <t>B._UND-5</t>
  </si>
  <si>
    <t>hâte|noun|feminine</t>
  </si>
  <si>
    <t>http://kaiko.getalp.org/dbnary/fra/hâte__nom__1</t>
  </si>
  <si>
    <t>Être (très) pressé de.</t>
  </si>
  <si>
    <t>Extrême promptitude, vivacité, rapidité avec laquelle on fait quelque chose.</t>
  </si>
  <si>
    <t>http://kaiko.getalp.org/dbnary/fra/__ws_1_hâte__nom__1</t>
  </si>
  <si>
    <t>Se presser de.</t>
  </si>
  <si>
    <t>Il est urgent, pressé de.</t>
  </si>
  <si>
    <t>A._UND-6</t>
  </si>
  <si>
    <t>N'avoir plus d'autre besoin pressant que.</t>
  </si>
  <si>
    <t>B._UND-8</t>
  </si>
  <si>
    <t>Avec (une grande) rapidité, promptitude, célérité.</t>
  </si>
  <si>
    <t>B._UND-9</t>
  </si>
  <si>
    <t>Avec une rapidité très grande ou excessive, avec précipitation.</t>
  </si>
  <si>
    <t>UND-7</t>
  </si>
  <si>
    <t>Rapidité, empressement extrême (à faire quelque chose).</t>
  </si>
  <si>
    <t>réciprocité|noun|feminine</t>
  </si>
  <si>
    <t>http://kaiko.getalp.org/dbnary/fra/réciprocité__nom__1</t>
  </si>
  <si>
    <t>État, qualité, caractère de ce qui est réciproque.</t>
  </si>
  <si>
    <t>http://kaiko.getalp.org/dbnary/fra/__ws_1_réciprocité__nom__1</t>
  </si>
  <si>
    <t>Avec l'intention ou l'obligation de rendre l'équivalent de ce qu'on a reçu.</t>
  </si>
  <si>
    <t>Inversement.</t>
  </si>
  <si>
    <t>Caractère de deux propositions, de deux états réciproques.</t>
  </si>
  <si>
    <t>B._UND-6</t>
  </si>
  <si>
    <t>Condition à laquelle est fréquemment soumise la reconnaissance de certains droits au profit des étrangers</t>
  </si>
  <si>
    <t>Caractère de ce qui est réciproque, état d'un sentiment, d'une relation, d'une action réciproque.</t>
  </si>
  <si>
    <t>Headword|POS|Gender</t>
  </si>
  <si>
    <t>TLFi senses</t>
  </si>
  <si>
    <t>Semantic relation</t>
  </si>
  <si>
    <t>Wiktionnaire senses</t>
  </si>
  <si>
    <t>Wiktionnaire sense Ids</t>
  </si>
  <si>
    <t>TLFi sense Ids</t>
  </si>
  <si>
    <t>https://www.cnrtl.fr/definition/15413</t>
  </si>
  <si>
    <t>https://www.cnrtl.fr/definition/65733</t>
  </si>
  <si>
    <t>https://www.cnrtl.fr/definition/15989</t>
  </si>
  <si>
    <t>https://www.cnrtl.fr/definition/20045</t>
  </si>
  <si>
    <t>https://www.cnrtl.fr/definition/26359</t>
  </si>
  <si>
    <t>https://www.cnrtl.fr/definition/71279</t>
  </si>
  <si>
    <t>https://www.cnrtl.fr/definition/11377</t>
  </si>
  <si>
    <t>https://www.cnrtl.fr/definition/48085</t>
  </si>
  <si>
    <t>https://www.cnrtl.fr/definition/66247</t>
  </si>
  <si>
    <t>https://www.cnrtl.fr/definition/40207</t>
  </si>
  <si>
    <t>https://www.cnrtl.fr/definition/72339</t>
  </si>
  <si>
    <t>Oiseau échassier migrateur de la taille d'une bécasse, aux doigts allongés, aux mœurs très cachées, dont certaines espèces vivent dans les marais ou près des étangs et d'autres en plein champ.</t>
  </si>
  <si>
    <t>A._2.UND-2</t>
  </si>
  <si>
    <t>I._UND-2</t>
  </si>
  <si>
    <t>II._B._UND-10</t>
  </si>
  <si>
    <t>II._UND-5</t>
  </si>
  <si>
    <t>II._UND-9</t>
  </si>
  <si>
    <t>préconiser|verb|</t>
  </si>
  <si>
    <t>https://www.cnrtl.fr/definition/67976</t>
  </si>
  <si>
    <t>http://kaiko.getalp.org/dbnary/fra/préconiser__verb__1</t>
  </si>
  <si>
    <t>(Rare) Louer publiquement, vanter, prôner.</t>
  </si>
  <si>
    <t>Recommander une chose.</t>
  </si>
  <si>
    <t>(Médecine) Vanter l’excellence, l’efficacité d’un remède et en recommander l’emploi.</t>
  </si>
  <si>
    <t>(Langage ecclésiastique) Déclarer en plein consistoire que tel sujet a été nommé à un évêché et qu’il a toutes les qualités requises, en parlant d’un cardinal ou du pape lui-même.</t>
  </si>
  <si>
    <t>A._2.UND-3</t>
  </si>
  <si>
    <t>Déclarer en consistoire qu'un ecclésiastique choisi par un chef d'État pour un évêché ou une fonction particulière, et dont la nomination est soumise à l'agrément du Saint-Siège, a les qualités requises.</t>
  </si>
  <si>
    <t>Vanter excessivement une personne ou une chose.</t>
  </si>
  <si>
    <t>Recommander vivement et avec insistance quelque chose (à quelqu'un).</t>
  </si>
  <si>
    <t>bousiller|verb|</t>
  </si>
  <si>
    <t>https://www.cnrtl.fr/definition/14081</t>
  </si>
  <si>
    <t>http://kaiko.getalp.org/dbnary/fra/bousiller__verb__2</t>
  </si>
  <si>
    <t>Maçonner, construire en bousillage.</t>
  </si>
  <si>
    <t>(Figuré) (Familier) Exécuter un ouvrage avec négligence.</t>
  </si>
  <si>
    <t>(Transitif) (Familier) Casser, détruire, mettre hors d’usage.</t>
  </si>
  <si>
    <t>(Familier)</t>
  </si>
  <si>
    <t>Tuer.</t>
  </si>
  <si>
    <t>(Figuré) Détruire, ravager moralement.</t>
  </si>
  <si>
    <t>Exécuter un travail trop vite et mal.</t>
  </si>
  <si>
    <t>versifier|verb|</t>
  </si>
  <si>
    <t>https://www.cnrtl.fr/definition/89641</t>
  </si>
  <si>
    <t>http://kaiko.getalp.org/dbnary/fra/versifier__verb__1</t>
  </si>
  <si>
    <t>Composer, écrire des vers.</t>
  </si>
  <si>
    <t>Faire des vers.</t>
  </si>
  <si>
    <t>Mettre en vers.</t>
  </si>
  <si>
    <t>synchroniser|verb|</t>
  </si>
  <si>
    <t>https://www.cnrtl.fr/definition/83035</t>
  </si>
  <si>
    <t>http://kaiko.getalp.org/dbnary/fra/synchroniser__verb__1</t>
  </si>
  <si>
    <t>Devenir synchrone.</t>
  </si>
  <si>
    <t>Coordonner plusieurs opérations entre elles dans le temps.</t>
  </si>
  <si>
    <t>Devenu synchrone.</t>
  </si>
  <si>
    <t>B._2.UND-7</t>
  </si>
  <si>
    <t>Rendre synchrone le doublage d'un film.</t>
  </si>
  <si>
    <t>B._2.a)UND-5</t>
  </si>
  <si>
    <t>Rendre synchrone le son et l'image d'un film.</t>
  </si>
  <si>
    <t>Munir les vitesses d'un synchronisateur.</t>
  </si>
  <si>
    <t>Action de régler sur une base de temps deux appareils qui doivent recevoir ou émettre des impulsions au même instant</t>
  </si>
  <si>
    <t>Rendre synchrones (deux phénomènes, les mécanismes d'un appareil).</t>
  </si>
  <si>
    <t>Rendre synchrone.</t>
  </si>
  <si>
    <t>disperser|verb|</t>
  </si>
  <si>
    <t>https://www.cnrtl.fr/definition/27449</t>
  </si>
  <si>
    <t>http://kaiko.getalp.org/dbnary/fra/disperser__verb__1</t>
  </si>
  <si>
    <t>I._B._2.UND-5</t>
  </si>
  <si>
    <t>Mettre en fuite.</t>
  </si>
  <si>
    <t>Répandre, jeter çà et là.</t>
  </si>
  <si>
    <t>http://kaiko.getalp.org/dbnary/fra/__ws_1_disperser__verb__1</t>
  </si>
  <si>
    <t>Séparer des personnes ou des choses qui formaient un assemblage et les mettre, les envoyer, les porter en divers lieux.</t>
  </si>
  <si>
    <t>http://kaiko.getalp.org/dbnary/fra/__ws_2_disperser__verb__1</t>
  </si>
  <si>
    <t>Forcer à s’enfuir de différents côtés, mettre en désordre.</t>
  </si>
  <si>
    <t>http://kaiko.getalp.org/dbnary/fra/__ws_3_disperser__verb__1</t>
  </si>
  <si>
    <t>(Pronominal) S'égailler, se diviser, se répandre.</t>
  </si>
  <si>
    <t>http://kaiko.getalp.org/dbnary/fra/__ws_4_disperser__verb__1</t>
  </si>
  <si>
    <t>(Pronominal) S’employer à des besognes trop diverses, aborder des genres trop différents.</t>
  </si>
  <si>
    <t>http://kaiko.getalp.org/dbnary/fra/__ws_5_disperser__verb__1</t>
  </si>
  <si>
    <t>I._B._2.a)UND-4</t>
  </si>
  <si>
    <t>Les appliquer à trop d'objets différents, au point qu'elles ne manifestent pas d'efficacité.</t>
  </si>
  <si>
    <t>I._B._UND-2</t>
  </si>
  <si>
    <t>Répartir en différents endroits ce qui constituait jusqu'alors un ensemble, un groupe.</t>
  </si>
  <si>
    <t>Jeter ou répandre çà et là.</t>
  </si>
  <si>
    <t>Se séparer (des autres) en partant vers des endroits différents.</t>
  </si>
  <si>
    <t>II._B._UND-11</t>
  </si>
  <si>
    <t>S'enfuir en se séparant (des autres).</t>
  </si>
  <si>
    <t>II._C._UND-13</t>
  </si>
  <si>
    <t>Disparaître par la dispersion des éléments.</t>
  </si>
  <si>
    <t>II._C._UND-14</t>
  </si>
  <si>
    <t>S'adonner à trop d'activités différentes sans se concentrer sur aucune.</t>
  </si>
  <si>
    <t>Se répandre çà et là, au hasard.</t>
  </si>
  <si>
    <t>déshydrater|verb|</t>
  </si>
  <si>
    <t>https://www.cnrtl.fr/definition/26442</t>
  </si>
  <si>
    <t>http://kaiko.getalp.org/dbnary/fra/déshydrater__verb__1</t>
  </si>
  <si>
    <t>Éliminer l'eau en combinaison chimique (par la chaleur, le vide, un corps hygroscopique).</t>
  </si>
  <si>
    <t>Enlever à un corps une partie ou la totalité de l'eau qu'il contient.</t>
  </si>
  <si>
    <t>http://kaiko.getalp.org/dbnary/fra/__ws_1_déshydrater__verb__1</t>
  </si>
  <si>
    <t>(Par extension) Enlever à un organisme, à la peau une partie de l'eau qu'il contient.</t>
  </si>
  <si>
    <t>http://kaiko.getalp.org/dbnary/fra/__ws_2_déshydrater__verb__1</t>
  </si>
  <si>
    <t>(Pronominal) Avoir besoin de boire.</t>
  </si>
  <si>
    <t>http://kaiko.getalp.org/dbnary/fra/__ws_3_déshydrater__verb__1</t>
  </si>
  <si>
    <t>Faire évaporer l'eau de constitution de certains fruits et légumes pour en assurer la conservation.</t>
  </si>
  <si>
    <t>Diminuer la teneur en eau d'une cellule, d'un tissu ou d'un organe.</t>
  </si>
  <si>
    <t>Être privé de sa teneur normale en eau.</t>
  </si>
  <si>
    <t>Enlever tout ou partie de l'eau que contient normalement un corps.</t>
  </si>
  <si>
    <t>Abîmer</t>
  </si>
  <si>
    <t>hébreu|adjective|</t>
  </si>
  <si>
    <t>http://kaiko.getalp.org/dbnary/fra/hébreu__adj__1</t>
  </si>
  <si>
    <t>(Celui, celle, ce) qui appartient aux descendants du peuple hébreu ( A 1).</t>
  </si>
  <si>
    <t>Relatif au peuple hébraïque (les Hébreux), à sa langue ou à sa culture.</t>
  </si>
  <si>
    <t>http://kaiko.getalp.org/dbnary/fra/__ws_1_hébreu__adj__1</t>
  </si>
  <si>
    <t>Relatif à Israël.</t>
  </si>
  <si>
    <t>http://kaiko.getalp.org/dbnary/fra/__ws_2_hébreu__adj__1</t>
  </si>
  <si>
    <t>État d'Israël.</t>
  </si>
  <si>
    <t>(Celui, ce) qui appartient au peuple issu d'Abraham et dont l'histoire est relatée dans la Bible ( I B 3 e).</t>
  </si>
  <si>
    <t>B.1.UND-4</t>
  </si>
  <si>
    <t>La Bible hébraïque.</t>
  </si>
  <si>
    <t>B.1.UND-7</t>
  </si>
  <si>
    <t>Tenir des propos inintelligibles.</t>
  </si>
  <si>
    <t>B.1.UND-8</t>
  </si>
  <si>
    <t>C'est incompréhensible.</t>
  </si>
  <si>
    <t>B.UND-10</t>
  </si>
  <si>
    <t>Qui concerne la langue des Hébreux, qui lui appartient.</t>
  </si>
  <si>
    <t>B.UND-9</t>
  </si>
  <si>
    <t>Langue sémitique occidentale parlée par les Hébreux jusqu'à l'exil de Babylone, restée vivante en tant que langue sacrée et devenue langue officielle de l'État d'Israël.</t>
  </si>
  <si>
    <t xml:space="preserve">https://www.cnrtl.fr/definition/40300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</si>
</sst>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0" xfId="0" applyAlignment="1">
      <alignment wrapText="1"/>
    </xf>
    <xf numFmtId="0" fontId="0" fillId="0" borderId="0" xfId="0" applyFont="1" applyAlignment="1" applyProtection="1">
      <alignment wrapText="1"/>
    </xf>
    <xf numFmtId="0" fontId="1" fillId="2" borderId="0" xfId="0" applyFont="1" applyFill="1" applyAlignment="1">
      <alignment wrapText="1"/>
    </xf>
    <xf numFmtId="0" fontId="1" fillId="2" borderId="0" xfId="0" applyFont="1" applyFill="1"/>
    <xf numFmtId="0" fontId="1" fillId="2" borderId="0" xfId="0" applyFont="1" applyFill="1" applyAlignment="1" applyProtection="1">
      <alignment wrapText="1"/>
    </xf>
    <xf numFmtId="0" fontId="1" fillId="0" borderId="0" xfId="0" applyFont="1" applyFill="1"/>
    <xf numFmtId="0" fontId="2" fillId="0" borderId="0" xfId="1" applyAlignment="1">
      <alignment wrapText="1"/>
    </xf>
    <xf numFmtId="0" fontId="1" fillId="3" borderId="0" xfId="0" applyFont="1" applyFill="1" applyAlignment="1">
      <alignment wrapText="1"/>
    </xf>
    <xf numFmtId="0" fontId="0" fillId="3" borderId="0" xfId="0" applyFill="1"/>
    <xf numFmtId="0" fontId="0" fillId="3" borderId="0" xfId="0" applyFill="1" applyAlignment="1">
      <alignment wrapText="1"/>
    </xf>
    <xf numFmtId="0" fontId="0" fillId="3" borderId="0" xfId="0" applyFont="1" applyFill="1" applyAlignment="1" applyProtection="1">
      <alignment wrapText="1"/>
    </xf>
    <xf numFmtId="0" fontId="1" fillId="3" borderId="0" xfId="0" applyFont="1" applyFill="1"/>
    <xf numFmtId="0" fontId="1" fillId="3" borderId="0" xfId="0" applyFont="1" applyFill="1" applyAlignment="1" applyProtection="1">
      <alignment wrapText="1"/>
    </xf>
    <xf numFmtId="0" fontId="0" fillId="0" borderId="0" xfId="0" applyFill="1"/>
    <xf numFmtId="0" fontId="0" fillId="0" borderId="0" xfId="0"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nrtl.fr/definition/48085" TargetMode="External"/><Relationship Id="rId13" Type="http://schemas.openxmlformats.org/officeDocument/2006/relationships/hyperlink" Target="http://kaiko.getalp.org/dbnary/fra/h&#233;breu__adj__1" TargetMode="External"/><Relationship Id="rId3" Type="http://schemas.openxmlformats.org/officeDocument/2006/relationships/hyperlink" Target="https://www.cnrtl.fr/definition/15989" TargetMode="External"/><Relationship Id="rId7" Type="http://schemas.openxmlformats.org/officeDocument/2006/relationships/hyperlink" Target="https://www.cnrtl.fr/definition/11377" TargetMode="External"/><Relationship Id="rId12" Type="http://schemas.openxmlformats.org/officeDocument/2006/relationships/hyperlink" Target="https://www.cnrtl.fr/definition/40300" TargetMode="External"/><Relationship Id="rId2" Type="http://schemas.openxmlformats.org/officeDocument/2006/relationships/hyperlink" Target="https://www.cnrtl.fr/definition/65733" TargetMode="External"/><Relationship Id="rId1" Type="http://schemas.openxmlformats.org/officeDocument/2006/relationships/hyperlink" Target="https://www.cnrtl.fr/definition/15413" TargetMode="External"/><Relationship Id="rId6" Type="http://schemas.openxmlformats.org/officeDocument/2006/relationships/hyperlink" Target="https://www.cnrtl.fr/definition/71279" TargetMode="External"/><Relationship Id="rId11" Type="http://schemas.openxmlformats.org/officeDocument/2006/relationships/hyperlink" Target="https://www.cnrtl.fr/definition/72339" TargetMode="External"/><Relationship Id="rId5" Type="http://schemas.openxmlformats.org/officeDocument/2006/relationships/hyperlink" Target="https://www.cnrtl.fr/definition/26359" TargetMode="External"/><Relationship Id="rId10" Type="http://schemas.openxmlformats.org/officeDocument/2006/relationships/hyperlink" Target="https://www.cnrtl.fr/definition/40207" TargetMode="External"/><Relationship Id="rId4" Type="http://schemas.openxmlformats.org/officeDocument/2006/relationships/hyperlink" Target="https://www.cnrtl.fr/definition/20045" TargetMode="External"/><Relationship Id="rId9" Type="http://schemas.openxmlformats.org/officeDocument/2006/relationships/hyperlink" Target="https://www.cnrtl.fr/definition/662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CA6D1-0BB7-8C47-AD6C-8E0C0FD2484F}">
  <sheetPr codeName="Sheet1"/>
  <dimension ref="A1:F250"/>
  <sheetViews>
    <sheetView tabSelected="1" zoomScale="84" zoomScaleNormal="120" workbookViewId="0">
      <pane ySplit="1" topLeftCell="A150" activePane="bottomLeft" state="frozen"/>
      <selection pane="bottomLeft" activeCell="H167" sqref="H167"/>
    </sheetView>
  </sheetViews>
  <sheetFormatPr baseColWidth="10" defaultRowHeight="16" x14ac:dyDescent="0.2"/>
  <cols>
    <col min="1" max="1" width="27" style="1" customWidth="1"/>
    <col min="2" max="2" width="3" hidden="1" customWidth="1"/>
    <col min="3" max="3" width="75.83203125" style="1" customWidth="1"/>
    <col min="4" max="4" width="8.83203125" customWidth="1"/>
    <col min="5" max="5" width="72.6640625" style="2" customWidth="1"/>
    <col min="6" max="6" width="23.83203125" hidden="1" customWidth="1"/>
    <col min="7" max="16384" width="10.83203125" style="14"/>
  </cols>
  <sheetData>
    <row r="1" spans="1:6" s="6" customFormat="1" ht="34" x14ac:dyDescent="0.2">
      <c r="A1" s="3" t="s">
        <v>136</v>
      </c>
      <c r="B1" s="4" t="s">
        <v>141</v>
      </c>
      <c r="C1" s="3" t="s">
        <v>137</v>
      </c>
      <c r="D1" s="5" t="s">
        <v>138</v>
      </c>
      <c r="E1" s="5" t="s">
        <v>139</v>
      </c>
      <c r="F1" s="5" t="s">
        <v>140</v>
      </c>
    </row>
    <row r="2" spans="1:6" ht="17" x14ac:dyDescent="0.2">
      <c r="A2" s="8" t="s">
        <v>0</v>
      </c>
      <c r="B2" s="9"/>
      <c r="C2" s="10"/>
      <c r="D2" s="9"/>
      <c r="E2" s="11"/>
      <c r="F2" s="9"/>
    </row>
    <row r="3" spans="1:6" ht="34" x14ac:dyDescent="0.2">
      <c r="A3" s="7" t="s">
        <v>142</v>
      </c>
    </row>
    <row r="4" spans="1:6" ht="34" x14ac:dyDescent="0.2">
      <c r="A4" s="1" t="s">
        <v>1</v>
      </c>
    </row>
    <row r="5" spans="1:6" ht="34" x14ac:dyDescent="0.2">
      <c r="B5" t="s">
        <v>2</v>
      </c>
      <c r="C5" s="1" t="s">
        <v>3</v>
      </c>
      <c r="E5" s="2" t="s">
        <v>4</v>
      </c>
      <c r="F5" t="s">
        <v>5</v>
      </c>
    </row>
    <row r="6" spans="1:6" ht="34" x14ac:dyDescent="0.2">
      <c r="B6" t="s">
        <v>2</v>
      </c>
      <c r="C6" s="1" t="s">
        <v>3</v>
      </c>
      <c r="E6" s="2" t="s">
        <v>6</v>
      </c>
      <c r="F6" t="s">
        <v>7</v>
      </c>
    </row>
    <row r="7" spans="1:6" ht="85" x14ac:dyDescent="0.2">
      <c r="B7" t="s">
        <v>2</v>
      </c>
      <c r="C7" s="1" t="s">
        <v>3</v>
      </c>
      <c r="E7" s="2" t="s">
        <v>8</v>
      </c>
      <c r="F7" t="s">
        <v>9</v>
      </c>
    </row>
    <row r="8" spans="1:6" ht="17" x14ac:dyDescent="0.2">
      <c r="B8" t="s">
        <v>10</v>
      </c>
      <c r="C8" s="1" t="s">
        <v>11</v>
      </c>
      <c r="E8" s="2" t="s">
        <v>4</v>
      </c>
      <c r="F8" t="s">
        <v>5</v>
      </c>
    </row>
    <row r="9" spans="1:6" ht="34" x14ac:dyDescent="0.2">
      <c r="B9" t="s">
        <v>10</v>
      </c>
      <c r="C9" s="1" t="s">
        <v>11</v>
      </c>
      <c r="E9" s="2" t="s">
        <v>6</v>
      </c>
      <c r="F9" t="s">
        <v>7</v>
      </c>
    </row>
    <row r="10" spans="1:6" ht="85" x14ac:dyDescent="0.2">
      <c r="B10" t="s">
        <v>10</v>
      </c>
      <c r="C10" s="1" t="s">
        <v>11</v>
      </c>
      <c r="E10" s="2" t="s">
        <v>8</v>
      </c>
      <c r="F10" t="s">
        <v>9</v>
      </c>
    </row>
    <row r="11" spans="1:6" s="6" customFormat="1" ht="17" x14ac:dyDescent="0.2">
      <c r="A11" s="8" t="s">
        <v>12</v>
      </c>
      <c r="B11" s="12"/>
      <c r="C11" s="8"/>
      <c r="D11" s="12"/>
      <c r="E11" s="13"/>
      <c r="F11" s="12"/>
    </row>
    <row r="12" spans="1:6" ht="34" x14ac:dyDescent="0.2">
      <c r="A12" s="7" t="s">
        <v>143</v>
      </c>
    </row>
    <row r="13" spans="1:6" ht="34" x14ac:dyDescent="0.2">
      <c r="A13" s="1" t="s">
        <v>13</v>
      </c>
    </row>
    <row r="14" spans="1:6" ht="17" x14ac:dyDescent="0.2">
      <c r="B14" t="s">
        <v>14</v>
      </c>
      <c r="C14" s="1" t="s">
        <v>15</v>
      </c>
      <c r="E14" s="2" t="s">
        <v>16</v>
      </c>
      <c r="F14" t="s">
        <v>17</v>
      </c>
    </row>
    <row r="15" spans="1:6" ht="17" x14ac:dyDescent="0.2">
      <c r="B15" t="s">
        <v>14</v>
      </c>
      <c r="C15" s="1" t="s">
        <v>15</v>
      </c>
      <c r="E15" s="2" t="s">
        <v>18</v>
      </c>
      <c r="F15" t="s">
        <v>19</v>
      </c>
    </row>
    <row r="16" spans="1:6" ht="17" x14ac:dyDescent="0.2">
      <c r="B16" t="s">
        <v>20</v>
      </c>
      <c r="C16" s="1" t="s">
        <v>21</v>
      </c>
      <c r="E16" s="2" t="s">
        <v>16</v>
      </c>
      <c r="F16" t="s">
        <v>17</v>
      </c>
    </row>
    <row r="17" spans="1:6" ht="17" x14ac:dyDescent="0.2">
      <c r="B17" t="s">
        <v>20</v>
      </c>
      <c r="C17" s="1" t="s">
        <v>21</v>
      </c>
      <c r="E17" s="2" t="s">
        <v>18</v>
      </c>
      <c r="F17" t="s">
        <v>19</v>
      </c>
    </row>
    <row r="18" spans="1:6" ht="17" x14ac:dyDescent="0.2">
      <c r="B18" t="s">
        <v>22</v>
      </c>
      <c r="C18" s="1" t="s">
        <v>23</v>
      </c>
      <c r="E18" s="2" t="s">
        <v>16</v>
      </c>
      <c r="F18" t="s">
        <v>17</v>
      </c>
    </row>
    <row r="19" spans="1:6" ht="17" x14ac:dyDescent="0.2">
      <c r="B19" t="s">
        <v>22</v>
      </c>
      <c r="C19" s="1" t="s">
        <v>23</v>
      </c>
      <c r="E19" s="2" t="s">
        <v>18</v>
      </c>
      <c r="F19" t="s">
        <v>19</v>
      </c>
    </row>
    <row r="20" spans="1:6" ht="17" x14ac:dyDescent="0.2">
      <c r="B20" t="s">
        <v>24</v>
      </c>
      <c r="C20" s="1" t="s">
        <v>25</v>
      </c>
      <c r="E20" s="2" t="s">
        <v>16</v>
      </c>
      <c r="F20" t="s">
        <v>17</v>
      </c>
    </row>
    <row r="21" spans="1:6" ht="17" x14ac:dyDescent="0.2">
      <c r="B21" t="s">
        <v>24</v>
      </c>
      <c r="C21" s="1" t="s">
        <v>25</v>
      </c>
      <c r="E21" s="2" t="s">
        <v>18</v>
      </c>
      <c r="F21" t="s">
        <v>19</v>
      </c>
    </row>
    <row r="22" spans="1:6" s="6" customFormat="1" ht="17" x14ac:dyDescent="0.2">
      <c r="A22" s="8" t="s">
        <v>26</v>
      </c>
      <c r="B22" s="12"/>
      <c r="C22" s="8"/>
      <c r="D22" s="12"/>
      <c r="E22" s="13"/>
      <c r="F22" s="12"/>
    </row>
    <row r="23" spans="1:6" ht="34" x14ac:dyDescent="0.2">
      <c r="A23" s="7" t="s">
        <v>144</v>
      </c>
    </row>
    <row r="24" spans="1:6" ht="34" x14ac:dyDescent="0.2">
      <c r="A24" s="1" t="s">
        <v>27</v>
      </c>
    </row>
    <row r="25" spans="1:6" ht="17" x14ac:dyDescent="0.2">
      <c r="B25" t="s">
        <v>2</v>
      </c>
      <c r="C25" s="1" t="s">
        <v>28</v>
      </c>
      <c r="E25" s="2" t="s">
        <v>29</v>
      </c>
      <c r="F25" t="s">
        <v>30</v>
      </c>
    </row>
    <row r="26" spans="1:6" ht="17" x14ac:dyDescent="0.2">
      <c r="B26" t="s">
        <v>2</v>
      </c>
      <c r="C26" s="1" t="s">
        <v>28</v>
      </c>
      <c r="E26" s="2" t="s">
        <v>31</v>
      </c>
      <c r="F26" t="s">
        <v>32</v>
      </c>
    </row>
    <row r="27" spans="1:6" ht="51" x14ac:dyDescent="0.2">
      <c r="B27" t="s">
        <v>2</v>
      </c>
      <c r="C27" s="1" t="s">
        <v>28</v>
      </c>
      <c r="E27" s="2" t="s">
        <v>33</v>
      </c>
      <c r="F27" t="s">
        <v>34</v>
      </c>
    </row>
    <row r="28" spans="1:6" ht="34" x14ac:dyDescent="0.2">
      <c r="B28" t="s">
        <v>10</v>
      </c>
      <c r="C28" s="1" t="s">
        <v>35</v>
      </c>
      <c r="E28" s="2" t="s">
        <v>29</v>
      </c>
      <c r="F28" t="s">
        <v>30</v>
      </c>
    </row>
    <row r="29" spans="1:6" ht="34" x14ac:dyDescent="0.2">
      <c r="B29" t="s">
        <v>10</v>
      </c>
      <c r="C29" s="1" t="s">
        <v>35</v>
      </c>
      <c r="E29" s="2" t="s">
        <v>31</v>
      </c>
      <c r="F29" t="s">
        <v>32</v>
      </c>
    </row>
    <row r="30" spans="1:6" ht="51" x14ac:dyDescent="0.2">
      <c r="B30" t="s">
        <v>10</v>
      </c>
      <c r="C30" s="1" t="s">
        <v>35</v>
      </c>
      <c r="E30" s="2" t="s">
        <v>33</v>
      </c>
      <c r="F30" t="s">
        <v>34</v>
      </c>
    </row>
    <row r="31" spans="1:6" s="6" customFormat="1" ht="17" x14ac:dyDescent="0.2">
      <c r="A31" s="8" t="s">
        <v>39</v>
      </c>
      <c r="B31" s="12"/>
      <c r="C31" s="8"/>
      <c r="D31" s="12"/>
      <c r="E31" s="13"/>
      <c r="F31" s="12"/>
    </row>
    <row r="32" spans="1:6" ht="34" x14ac:dyDescent="0.2">
      <c r="A32" s="7" t="s">
        <v>145</v>
      </c>
    </row>
    <row r="33" spans="1:6" ht="34" x14ac:dyDescent="0.2">
      <c r="A33" s="1" t="s">
        <v>40</v>
      </c>
    </row>
    <row r="34" spans="1:6" ht="17" x14ac:dyDescent="0.2">
      <c r="B34" t="s">
        <v>41</v>
      </c>
      <c r="C34" s="1" t="s">
        <v>42</v>
      </c>
      <c r="E34" s="2" t="s">
        <v>43</v>
      </c>
      <c r="F34" t="s">
        <v>44</v>
      </c>
    </row>
    <row r="35" spans="1:6" ht="17" x14ac:dyDescent="0.2">
      <c r="B35" t="s">
        <v>41</v>
      </c>
      <c r="C35" s="1" t="s">
        <v>42</v>
      </c>
      <c r="E35" s="2" t="s">
        <v>45</v>
      </c>
      <c r="F35" t="s">
        <v>46</v>
      </c>
    </row>
    <row r="36" spans="1:6" ht="17" x14ac:dyDescent="0.2">
      <c r="B36" t="s">
        <v>47</v>
      </c>
      <c r="C36" s="1" t="s">
        <v>48</v>
      </c>
      <c r="E36" s="2" t="s">
        <v>43</v>
      </c>
      <c r="F36" t="s">
        <v>44</v>
      </c>
    </row>
    <row r="37" spans="1:6" ht="17" x14ac:dyDescent="0.2">
      <c r="B37" t="s">
        <v>47</v>
      </c>
      <c r="C37" s="1" t="s">
        <v>48</v>
      </c>
      <c r="E37" s="2" t="s">
        <v>45</v>
      </c>
      <c r="F37" t="s">
        <v>46</v>
      </c>
    </row>
    <row r="38" spans="1:6" ht="34" x14ac:dyDescent="0.2">
      <c r="B38" t="s">
        <v>2</v>
      </c>
      <c r="C38" s="1" t="s">
        <v>50</v>
      </c>
      <c r="E38" s="2" t="s">
        <v>43</v>
      </c>
      <c r="F38" t="s">
        <v>44</v>
      </c>
    </row>
    <row r="39" spans="1:6" ht="34" x14ac:dyDescent="0.2">
      <c r="B39" t="s">
        <v>2</v>
      </c>
      <c r="C39" s="1" t="s">
        <v>50</v>
      </c>
      <c r="E39" s="2" t="s">
        <v>45</v>
      </c>
      <c r="F39" t="s">
        <v>46</v>
      </c>
    </row>
    <row r="40" spans="1:6" ht="17" x14ac:dyDescent="0.2">
      <c r="B40" t="s">
        <v>51</v>
      </c>
      <c r="C40" s="1" t="s">
        <v>52</v>
      </c>
      <c r="E40" s="2" t="s">
        <v>43</v>
      </c>
      <c r="F40" t="s">
        <v>44</v>
      </c>
    </row>
    <row r="41" spans="1:6" ht="17" x14ac:dyDescent="0.2">
      <c r="B41" t="s">
        <v>51</v>
      </c>
      <c r="C41" s="1" t="s">
        <v>52</v>
      </c>
      <c r="E41" s="2" t="s">
        <v>45</v>
      </c>
      <c r="F41" t="s">
        <v>46</v>
      </c>
    </row>
    <row r="42" spans="1:6" ht="17" x14ac:dyDescent="0.2">
      <c r="B42" t="s">
        <v>53</v>
      </c>
      <c r="C42" s="1" t="s">
        <v>54</v>
      </c>
      <c r="E42" s="2" t="s">
        <v>43</v>
      </c>
      <c r="F42" t="s">
        <v>44</v>
      </c>
    </row>
    <row r="43" spans="1:6" ht="17" x14ac:dyDescent="0.2">
      <c r="B43" t="s">
        <v>53</v>
      </c>
      <c r="C43" s="1" t="s">
        <v>54</v>
      </c>
      <c r="E43" s="2" t="s">
        <v>45</v>
      </c>
      <c r="F43" t="s">
        <v>46</v>
      </c>
    </row>
    <row r="44" spans="1:6" s="6" customFormat="1" ht="17" x14ac:dyDescent="0.2">
      <c r="A44" s="8" t="s">
        <v>55</v>
      </c>
      <c r="B44" s="12"/>
      <c r="C44" s="8"/>
      <c r="D44" s="12"/>
      <c r="E44" s="13"/>
      <c r="F44" s="12"/>
    </row>
    <row r="45" spans="1:6" ht="34" x14ac:dyDescent="0.2">
      <c r="A45" s="7" t="s">
        <v>146</v>
      </c>
    </row>
    <row r="46" spans="1:6" ht="34" x14ac:dyDescent="0.2">
      <c r="A46" s="1" t="s">
        <v>56</v>
      </c>
    </row>
    <row r="47" spans="1:6" ht="17" x14ac:dyDescent="0.2">
      <c r="B47" t="s">
        <v>2</v>
      </c>
      <c r="C47" s="1" t="s">
        <v>57</v>
      </c>
      <c r="E47" s="2" t="s">
        <v>58</v>
      </c>
      <c r="F47" t="s">
        <v>59</v>
      </c>
    </row>
    <row r="48" spans="1:6" ht="17" x14ac:dyDescent="0.2">
      <c r="B48" t="s">
        <v>2</v>
      </c>
      <c r="C48" s="1" t="s">
        <v>57</v>
      </c>
      <c r="E48" s="2" t="s">
        <v>60</v>
      </c>
      <c r="F48" t="s">
        <v>61</v>
      </c>
    </row>
    <row r="49" spans="1:6" ht="17" x14ac:dyDescent="0.2">
      <c r="B49" t="s">
        <v>10</v>
      </c>
      <c r="C49" s="1" t="s">
        <v>62</v>
      </c>
      <c r="E49" s="2" t="s">
        <v>58</v>
      </c>
      <c r="F49" t="s">
        <v>59</v>
      </c>
    </row>
    <row r="50" spans="1:6" ht="17" x14ac:dyDescent="0.2">
      <c r="B50" t="s">
        <v>10</v>
      </c>
      <c r="C50" s="1" t="s">
        <v>62</v>
      </c>
      <c r="E50" s="2" t="s">
        <v>60</v>
      </c>
      <c r="F50" t="s">
        <v>61</v>
      </c>
    </row>
    <row r="51" spans="1:6" s="6" customFormat="1" ht="17" x14ac:dyDescent="0.2">
      <c r="A51" s="8" t="s">
        <v>63</v>
      </c>
      <c r="B51" s="12"/>
      <c r="C51" s="8"/>
      <c r="D51" s="12"/>
      <c r="E51" s="13"/>
      <c r="F51" s="12"/>
    </row>
    <row r="52" spans="1:6" ht="34" x14ac:dyDescent="0.2">
      <c r="A52" s="7" t="s">
        <v>147</v>
      </c>
    </row>
    <row r="53" spans="1:6" ht="34" x14ac:dyDescent="0.2">
      <c r="A53" s="1" t="s">
        <v>64</v>
      </c>
    </row>
    <row r="54" spans="1:6" ht="51" x14ac:dyDescent="0.2">
      <c r="B54" t="s">
        <v>2</v>
      </c>
      <c r="C54" s="15" t="s">
        <v>153</v>
      </c>
      <c r="E54" s="2" t="s">
        <v>66</v>
      </c>
      <c r="F54" t="s">
        <v>67</v>
      </c>
    </row>
    <row r="55" spans="1:6" ht="51" x14ac:dyDescent="0.2">
      <c r="B55" t="s">
        <v>2</v>
      </c>
      <c r="C55" s="15" t="s">
        <v>153</v>
      </c>
      <c r="E55" s="2" t="s">
        <v>68</v>
      </c>
      <c r="F55" t="s">
        <v>69</v>
      </c>
    </row>
    <row r="56" spans="1:6" ht="51" x14ac:dyDescent="0.2">
      <c r="B56" t="s">
        <v>2</v>
      </c>
      <c r="C56" s="15" t="s">
        <v>153</v>
      </c>
      <c r="E56" s="2" t="s">
        <v>70</v>
      </c>
      <c r="F56" t="s">
        <v>71</v>
      </c>
    </row>
    <row r="57" spans="1:6" ht="34" x14ac:dyDescent="0.2">
      <c r="B57" t="s">
        <v>10</v>
      </c>
      <c r="C57" s="1" t="s">
        <v>65</v>
      </c>
      <c r="E57" s="2" t="s">
        <v>66</v>
      </c>
      <c r="F57" t="s">
        <v>67</v>
      </c>
    </row>
    <row r="58" spans="1:6" ht="34" x14ac:dyDescent="0.2">
      <c r="B58" t="s">
        <v>10</v>
      </c>
      <c r="C58" s="1" t="s">
        <v>65</v>
      </c>
      <c r="E58" s="2" t="s">
        <v>68</v>
      </c>
      <c r="F58" t="s">
        <v>69</v>
      </c>
    </row>
    <row r="59" spans="1:6" ht="34" x14ac:dyDescent="0.2">
      <c r="B59" t="s">
        <v>10</v>
      </c>
      <c r="C59" s="1" t="s">
        <v>65</v>
      </c>
      <c r="E59" s="2" t="s">
        <v>70</v>
      </c>
      <c r="F59" t="s">
        <v>71</v>
      </c>
    </row>
    <row r="60" spans="1:6" ht="17" x14ac:dyDescent="0.2">
      <c r="B60" t="s">
        <v>38</v>
      </c>
      <c r="C60" s="1" t="s">
        <v>72</v>
      </c>
      <c r="E60" s="2" t="s">
        <v>66</v>
      </c>
      <c r="F60" t="s">
        <v>67</v>
      </c>
    </row>
    <row r="61" spans="1:6" ht="34" x14ac:dyDescent="0.2">
      <c r="B61" t="s">
        <v>38</v>
      </c>
      <c r="C61" s="1" t="s">
        <v>72</v>
      </c>
      <c r="E61" s="2" t="s">
        <v>68</v>
      </c>
      <c r="F61" t="s">
        <v>69</v>
      </c>
    </row>
    <row r="62" spans="1:6" ht="34" x14ac:dyDescent="0.2">
      <c r="B62" t="s">
        <v>38</v>
      </c>
      <c r="C62" s="1" t="s">
        <v>72</v>
      </c>
      <c r="E62" s="2" t="s">
        <v>70</v>
      </c>
      <c r="F62" t="s">
        <v>71</v>
      </c>
    </row>
    <row r="63" spans="1:6" s="6" customFormat="1" ht="20" customHeight="1" x14ac:dyDescent="0.2">
      <c r="A63" s="8" t="s">
        <v>73</v>
      </c>
      <c r="B63" s="12"/>
      <c r="C63" s="8"/>
      <c r="D63" s="12"/>
      <c r="E63" s="13"/>
      <c r="F63" s="12"/>
    </row>
    <row r="64" spans="1:6" ht="34" x14ac:dyDescent="0.2">
      <c r="A64" s="7" t="s">
        <v>148</v>
      </c>
    </row>
    <row r="65" spans="1:6" ht="34" x14ac:dyDescent="0.2">
      <c r="A65" s="1" t="s">
        <v>74</v>
      </c>
    </row>
    <row r="66" spans="1:6" ht="34" x14ac:dyDescent="0.2">
      <c r="B66" t="s">
        <v>14</v>
      </c>
      <c r="C66" s="1" t="s">
        <v>75</v>
      </c>
      <c r="E66" s="2" t="s">
        <v>76</v>
      </c>
      <c r="F66" t="s">
        <v>77</v>
      </c>
    </row>
    <row r="67" spans="1:6" ht="34" x14ac:dyDescent="0.2">
      <c r="B67" t="s">
        <v>20</v>
      </c>
      <c r="C67" s="1" t="s">
        <v>78</v>
      </c>
      <c r="E67" s="2" t="s">
        <v>76</v>
      </c>
      <c r="F67" t="s">
        <v>77</v>
      </c>
    </row>
    <row r="68" spans="1:6" ht="34" x14ac:dyDescent="0.2">
      <c r="B68" t="s">
        <v>24</v>
      </c>
      <c r="C68" s="1" t="s">
        <v>79</v>
      </c>
      <c r="E68" s="2" t="s">
        <v>76</v>
      </c>
      <c r="F68" t="s">
        <v>77</v>
      </c>
    </row>
    <row r="69" spans="1:6" ht="34" x14ac:dyDescent="0.2">
      <c r="B69" t="s">
        <v>38</v>
      </c>
      <c r="C69" s="1" t="s">
        <v>80</v>
      </c>
      <c r="E69" s="2" t="s">
        <v>76</v>
      </c>
      <c r="F69" t="s">
        <v>77</v>
      </c>
    </row>
    <row r="70" spans="1:6" s="6" customFormat="1" ht="17" x14ac:dyDescent="0.2">
      <c r="A70" s="8" t="s">
        <v>81</v>
      </c>
      <c r="B70" s="12"/>
      <c r="C70" s="8"/>
      <c r="D70" s="12"/>
      <c r="E70" s="13"/>
      <c r="F70" s="12"/>
    </row>
    <row r="71" spans="1:6" ht="34" x14ac:dyDescent="0.2">
      <c r="A71" s="7" t="s">
        <v>149</v>
      </c>
    </row>
    <row r="72" spans="1:6" ht="34" x14ac:dyDescent="0.2">
      <c r="A72" s="1" t="s">
        <v>82</v>
      </c>
    </row>
    <row r="73" spans="1:6" ht="51" x14ac:dyDescent="0.2">
      <c r="B73" t="s">
        <v>2</v>
      </c>
      <c r="C73" s="1" t="s">
        <v>83</v>
      </c>
      <c r="E73" s="2" t="s">
        <v>84</v>
      </c>
      <c r="F73" t="s">
        <v>85</v>
      </c>
    </row>
    <row r="74" spans="1:6" ht="51" x14ac:dyDescent="0.2">
      <c r="B74" t="s">
        <v>2</v>
      </c>
      <c r="C74" s="1" t="s">
        <v>83</v>
      </c>
      <c r="E74" s="2" t="s">
        <v>86</v>
      </c>
      <c r="F74" t="s">
        <v>87</v>
      </c>
    </row>
    <row r="75" spans="1:6" ht="51" x14ac:dyDescent="0.2">
      <c r="B75" t="s">
        <v>2</v>
      </c>
      <c r="C75" s="1" t="s">
        <v>83</v>
      </c>
      <c r="E75" s="2" t="s">
        <v>88</v>
      </c>
      <c r="F75" t="s">
        <v>89</v>
      </c>
    </row>
    <row r="76" spans="1:6" ht="51" x14ac:dyDescent="0.2">
      <c r="B76" t="s">
        <v>2</v>
      </c>
      <c r="C76" s="1" t="s">
        <v>83</v>
      </c>
      <c r="E76" s="2" t="s">
        <v>90</v>
      </c>
      <c r="F76" t="s">
        <v>91</v>
      </c>
    </row>
    <row r="77" spans="1:6" ht="17" x14ac:dyDescent="0.2">
      <c r="B77" t="s">
        <v>38</v>
      </c>
      <c r="C77" s="1" t="s">
        <v>92</v>
      </c>
      <c r="E77" s="2" t="s">
        <v>84</v>
      </c>
      <c r="F77" t="s">
        <v>85</v>
      </c>
    </row>
    <row r="78" spans="1:6" ht="17" x14ac:dyDescent="0.2">
      <c r="B78" t="s">
        <v>38</v>
      </c>
      <c r="C78" s="1" t="s">
        <v>92</v>
      </c>
      <c r="E78" s="2" t="s">
        <v>86</v>
      </c>
      <c r="F78" t="s">
        <v>87</v>
      </c>
    </row>
    <row r="79" spans="1:6" ht="34" x14ac:dyDescent="0.2">
      <c r="B79" t="s">
        <v>38</v>
      </c>
      <c r="C79" s="1" t="s">
        <v>92</v>
      </c>
      <c r="E79" s="2" t="s">
        <v>88</v>
      </c>
      <c r="F79" t="s">
        <v>89</v>
      </c>
    </row>
    <row r="80" spans="1:6" ht="34" x14ac:dyDescent="0.2">
      <c r="B80" t="s">
        <v>38</v>
      </c>
      <c r="C80" s="1" t="s">
        <v>92</v>
      </c>
      <c r="E80" s="2" t="s">
        <v>90</v>
      </c>
      <c r="F80" t="s">
        <v>91</v>
      </c>
    </row>
    <row r="81" spans="1:6" s="6" customFormat="1" ht="17" x14ac:dyDescent="0.2">
      <c r="A81" s="8" t="s">
        <v>93</v>
      </c>
      <c r="B81" s="12"/>
      <c r="C81" s="8"/>
      <c r="D81" s="12"/>
      <c r="E81" s="13"/>
      <c r="F81" s="12"/>
    </row>
    <row r="82" spans="1:6" ht="34" x14ac:dyDescent="0.2">
      <c r="A82" s="7" t="s">
        <v>150</v>
      </c>
    </row>
    <row r="83" spans="1:6" ht="34" x14ac:dyDescent="0.2">
      <c r="A83" s="1" t="s">
        <v>94</v>
      </c>
    </row>
    <row r="84" spans="1:6" ht="34" x14ac:dyDescent="0.2">
      <c r="B84" t="s">
        <v>95</v>
      </c>
      <c r="C84" s="1" t="s">
        <v>96</v>
      </c>
      <c r="E84" s="2" t="s">
        <v>97</v>
      </c>
      <c r="F84" t="s">
        <v>98</v>
      </c>
    </row>
    <row r="85" spans="1:6" ht="34" x14ac:dyDescent="0.2">
      <c r="B85" t="s">
        <v>95</v>
      </c>
      <c r="C85" s="1" t="s">
        <v>96</v>
      </c>
      <c r="E85" s="2" t="s">
        <v>99</v>
      </c>
      <c r="F85" t="s">
        <v>100</v>
      </c>
    </row>
    <row r="86" spans="1:6" ht="34" x14ac:dyDescent="0.2">
      <c r="B86" t="s">
        <v>101</v>
      </c>
      <c r="C86" s="1" t="s">
        <v>102</v>
      </c>
      <c r="E86" s="2" t="s">
        <v>97</v>
      </c>
      <c r="F86" t="s">
        <v>98</v>
      </c>
    </row>
    <row r="87" spans="1:6" ht="17" x14ac:dyDescent="0.2">
      <c r="B87" t="s">
        <v>101</v>
      </c>
      <c r="C87" s="1" t="s">
        <v>102</v>
      </c>
      <c r="E87" s="2" t="s">
        <v>99</v>
      </c>
      <c r="F87" t="s">
        <v>100</v>
      </c>
    </row>
    <row r="88" spans="1:6" ht="34" x14ac:dyDescent="0.2">
      <c r="B88" t="s">
        <v>103</v>
      </c>
      <c r="C88" s="1" t="s">
        <v>104</v>
      </c>
      <c r="E88" s="2" t="s">
        <v>97</v>
      </c>
      <c r="F88" t="s">
        <v>98</v>
      </c>
    </row>
    <row r="89" spans="1:6" ht="17" x14ac:dyDescent="0.2">
      <c r="B89" t="s">
        <v>103</v>
      </c>
      <c r="C89" s="1" t="s">
        <v>104</v>
      </c>
      <c r="E89" s="2" t="s">
        <v>99</v>
      </c>
      <c r="F89" t="s">
        <v>100</v>
      </c>
    </row>
    <row r="90" spans="1:6" ht="34" x14ac:dyDescent="0.2">
      <c r="B90" t="s">
        <v>105</v>
      </c>
      <c r="C90" s="1" t="s">
        <v>106</v>
      </c>
      <c r="E90" s="2" t="s">
        <v>97</v>
      </c>
      <c r="F90" t="s">
        <v>98</v>
      </c>
    </row>
    <row r="91" spans="1:6" ht="17" x14ac:dyDescent="0.2">
      <c r="B91" t="s">
        <v>105</v>
      </c>
      <c r="C91" s="1" t="s">
        <v>106</v>
      </c>
      <c r="E91" s="2" t="s">
        <v>99</v>
      </c>
      <c r="F91" t="s">
        <v>100</v>
      </c>
    </row>
    <row r="92" spans="1:6" ht="34" x14ac:dyDescent="0.2">
      <c r="B92" t="s">
        <v>107</v>
      </c>
      <c r="C92" s="1" t="s">
        <v>108</v>
      </c>
      <c r="E92" s="2" t="s">
        <v>97</v>
      </c>
      <c r="F92" t="s">
        <v>98</v>
      </c>
    </row>
    <row r="93" spans="1:6" ht="17" x14ac:dyDescent="0.2">
      <c r="B93" t="s">
        <v>107</v>
      </c>
      <c r="C93" s="1" t="s">
        <v>108</v>
      </c>
      <c r="E93" s="2" t="s">
        <v>99</v>
      </c>
      <c r="F93" t="s">
        <v>100</v>
      </c>
    </row>
    <row r="94" spans="1:6" ht="17" x14ac:dyDescent="0.2">
      <c r="A94" s="8" t="s">
        <v>170</v>
      </c>
      <c r="B94" s="12"/>
      <c r="C94" s="8"/>
      <c r="D94" s="12"/>
      <c r="E94" s="8"/>
    </row>
    <row r="95" spans="1:6" ht="34" x14ac:dyDescent="0.2">
      <c r="A95" s="1" t="s">
        <v>171</v>
      </c>
      <c r="E95" s="1"/>
    </row>
    <row r="96" spans="1:6" ht="34" x14ac:dyDescent="0.2">
      <c r="A96" s="1" t="s">
        <v>172</v>
      </c>
      <c r="E96" s="1"/>
    </row>
    <row r="97" spans="2:5" ht="17" x14ac:dyDescent="0.2">
      <c r="B97" t="s">
        <v>36</v>
      </c>
      <c r="C97" s="1" t="s">
        <v>173</v>
      </c>
      <c r="E97" s="1" t="s">
        <v>174</v>
      </c>
    </row>
    <row r="98" spans="2:5" ht="17" x14ac:dyDescent="0.2">
      <c r="B98" t="s">
        <v>36</v>
      </c>
      <c r="C98" s="1" t="s">
        <v>173</v>
      </c>
      <c r="E98" s="1" t="s">
        <v>175</v>
      </c>
    </row>
    <row r="99" spans="2:5" ht="17" x14ac:dyDescent="0.2">
      <c r="B99" t="s">
        <v>36</v>
      </c>
      <c r="C99" s="1" t="s">
        <v>173</v>
      </c>
      <c r="E99" s="1" t="s">
        <v>176</v>
      </c>
    </row>
    <row r="100" spans="2:5" ht="17" x14ac:dyDescent="0.2">
      <c r="B100" t="s">
        <v>36</v>
      </c>
      <c r="C100" s="1" t="s">
        <v>173</v>
      </c>
      <c r="E100" s="1" t="s">
        <v>177</v>
      </c>
    </row>
    <row r="101" spans="2:5" ht="17" x14ac:dyDescent="0.2">
      <c r="B101" t="s">
        <v>36</v>
      </c>
      <c r="C101" s="1" t="s">
        <v>173</v>
      </c>
      <c r="E101" s="1" t="s">
        <v>178</v>
      </c>
    </row>
    <row r="102" spans="2:5" ht="17" x14ac:dyDescent="0.2">
      <c r="B102" t="s">
        <v>155</v>
      </c>
      <c r="C102" s="1" t="s">
        <v>242</v>
      </c>
      <c r="E102" s="1" t="s">
        <v>174</v>
      </c>
    </row>
    <row r="103" spans="2:5" ht="17" x14ac:dyDescent="0.2">
      <c r="B103" t="s">
        <v>155</v>
      </c>
      <c r="C103" s="1" t="s">
        <v>242</v>
      </c>
      <c r="E103" s="1" t="s">
        <v>175</v>
      </c>
    </row>
    <row r="104" spans="2:5" ht="17" x14ac:dyDescent="0.2">
      <c r="B104" t="s">
        <v>155</v>
      </c>
      <c r="C104" s="1" t="s">
        <v>242</v>
      </c>
      <c r="E104" s="1" t="s">
        <v>176</v>
      </c>
    </row>
    <row r="105" spans="2:5" ht="17" x14ac:dyDescent="0.2">
      <c r="B105" t="s">
        <v>155</v>
      </c>
      <c r="C105" s="1" t="s">
        <v>242</v>
      </c>
      <c r="E105" s="1" t="s">
        <v>177</v>
      </c>
    </row>
    <row r="106" spans="2:5" ht="17" x14ac:dyDescent="0.2">
      <c r="B106" t="s">
        <v>155</v>
      </c>
      <c r="C106" s="1" t="s">
        <v>242</v>
      </c>
      <c r="E106" s="1" t="s">
        <v>178</v>
      </c>
    </row>
    <row r="107" spans="2:5" ht="17" x14ac:dyDescent="0.2">
      <c r="B107" t="s">
        <v>37</v>
      </c>
      <c r="C107" s="1" t="s">
        <v>179</v>
      </c>
      <c r="E107" s="1" t="s">
        <v>174</v>
      </c>
    </row>
    <row r="108" spans="2:5" ht="17" x14ac:dyDescent="0.2">
      <c r="B108" t="s">
        <v>37</v>
      </c>
      <c r="C108" s="1" t="s">
        <v>179</v>
      </c>
      <c r="E108" s="1" t="s">
        <v>175</v>
      </c>
    </row>
    <row r="109" spans="2:5" ht="17" x14ac:dyDescent="0.2">
      <c r="B109" t="s">
        <v>37</v>
      </c>
      <c r="C109" s="1" t="s">
        <v>179</v>
      </c>
      <c r="E109" s="1" t="s">
        <v>176</v>
      </c>
    </row>
    <row r="110" spans="2:5" ht="17" x14ac:dyDescent="0.2">
      <c r="B110" t="s">
        <v>37</v>
      </c>
      <c r="C110" s="1" t="s">
        <v>179</v>
      </c>
      <c r="E110" s="1" t="s">
        <v>177</v>
      </c>
    </row>
    <row r="111" spans="2:5" ht="17" x14ac:dyDescent="0.2">
      <c r="B111" t="s">
        <v>37</v>
      </c>
      <c r="C111" s="1" t="s">
        <v>179</v>
      </c>
      <c r="E111" s="1" t="s">
        <v>178</v>
      </c>
    </row>
    <row r="112" spans="2:5" ht="17" x14ac:dyDescent="0.2">
      <c r="B112" t="s">
        <v>157</v>
      </c>
      <c r="C112" s="1" t="s">
        <v>177</v>
      </c>
      <c r="E112" s="1" t="s">
        <v>174</v>
      </c>
    </row>
    <row r="113" spans="1:5" ht="17" x14ac:dyDescent="0.2">
      <c r="B113" t="s">
        <v>157</v>
      </c>
      <c r="C113" s="1" t="s">
        <v>177</v>
      </c>
      <c r="E113" s="1" t="s">
        <v>175</v>
      </c>
    </row>
    <row r="114" spans="1:5" ht="17" x14ac:dyDescent="0.2">
      <c r="B114" t="s">
        <v>157</v>
      </c>
      <c r="C114" s="1" t="s">
        <v>177</v>
      </c>
      <c r="E114" s="1" t="s">
        <v>176</v>
      </c>
    </row>
    <row r="115" spans="1:5" ht="17" x14ac:dyDescent="0.2">
      <c r="B115" t="s">
        <v>157</v>
      </c>
      <c r="C115" s="1" t="s">
        <v>177</v>
      </c>
      <c r="E115" s="1" t="s">
        <v>177</v>
      </c>
    </row>
    <row r="116" spans="1:5" ht="17" x14ac:dyDescent="0.2">
      <c r="B116" t="s">
        <v>157</v>
      </c>
      <c r="C116" s="1" t="s">
        <v>177</v>
      </c>
      <c r="E116" s="1" t="s">
        <v>178</v>
      </c>
    </row>
    <row r="117" spans="1:5" ht="17" x14ac:dyDescent="0.2">
      <c r="A117" s="8" t="s">
        <v>180</v>
      </c>
      <c r="B117" s="12"/>
      <c r="C117" s="8"/>
      <c r="D117" s="12"/>
      <c r="E117" s="8"/>
    </row>
    <row r="118" spans="1:5" ht="34" x14ac:dyDescent="0.2">
      <c r="A118" s="1" t="s">
        <v>181</v>
      </c>
      <c r="E118" s="1"/>
    </row>
    <row r="119" spans="1:5" ht="34" x14ac:dyDescent="0.2">
      <c r="A119" s="1" t="s">
        <v>182</v>
      </c>
      <c r="E119" s="1"/>
    </row>
    <row r="120" spans="1:5" ht="17" x14ac:dyDescent="0.2">
      <c r="B120" t="s">
        <v>2</v>
      </c>
      <c r="C120" s="1" t="s">
        <v>183</v>
      </c>
      <c r="E120" s="1" t="s">
        <v>184</v>
      </c>
    </row>
    <row r="121" spans="1:5" ht="17" x14ac:dyDescent="0.2">
      <c r="B121" t="s">
        <v>10</v>
      </c>
      <c r="C121" s="1" t="s">
        <v>185</v>
      </c>
      <c r="E121" s="1" t="s">
        <v>184</v>
      </c>
    </row>
    <row r="122" spans="1:5" ht="17" x14ac:dyDescent="0.2">
      <c r="A122" s="8" t="s">
        <v>186</v>
      </c>
      <c r="B122" s="12"/>
      <c r="C122" s="8"/>
      <c r="D122" s="12"/>
      <c r="E122" s="8"/>
    </row>
    <row r="123" spans="1:5" ht="34" x14ac:dyDescent="0.2">
      <c r="A123" s="1" t="s">
        <v>187</v>
      </c>
      <c r="E123" s="1"/>
    </row>
    <row r="124" spans="1:5" ht="34" x14ac:dyDescent="0.2">
      <c r="A124" s="1" t="s">
        <v>188</v>
      </c>
      <c r="E124" s="1"/>
    </row>
    <row r="125" spans="1:5" ht="17" x14ac:dyDescent="0.2">
      <c r="B125" t="s">
        <v>14</v>
      </c>
      <c r="C125" s="1" t="s">
        <v>189</v>
      </c>
      <c r="E125" s="1" t="s">
        <v>190</v>
      </c>
    </row>
    <row r="126" spans="1:5" ht="17" x14ac:dyDescent="0.2">
      <c r="B126" t="s">
        <v>20</v>
      </c>
      <c r="C126" s="1" t="s">
        <v>191</v>
      </c>
      <c r="E126" s="1" t="s">
        <v>190</v>
      </c>
    </row>
    <row r="127" spans="1:5" ht="17" x14ac:dyDescent="0.2">
      <c r="B127" t="s">
        <v>192</v>
      </c>
      <c r="C127" s="1" t="s">
        <v>193</v>
      </c>
      <c r="E127" s="1" t="s">
        <v>190</v>
      </c>
    </row>
    <row r="128" spans="1:5" ht="17" x14ac:dyDescent="0.2">
      <c r="B128" t="s">
        <v>194</v>
      </c>
      <c r="C128" s="1" t="s">
        <v>195</v>
      </c>
      <c r="E128" s="1" t="s">
        <v>190</v>
      </c>
    </row>
    <row r="129" spans="1:5" ht="17" x14ac:dyDescent="0.2">
      <c r="B129" t="s">
        <v>49</v>
      </c>
      <c r="C129" s="1" t="s">
        <v>196</v>
      </c>
      <c r="E129" s="1" t="s">
        <v>190</v>
      </c>
    </row>
    <row r="130" spans="1:5" ht="34" x14ac:dyDescent="0.2">
      <c r="B130" t="s">
        <v>120</v>
      </c>
      <c r="C130" s="1" t="s">
        <v>197</v>
      </c>
      <c r="E130" s="1" t="s">
        <v>190</v>
      </c>
    </row>
    <row r="131" spans="1:5" ht="17" x14ac:dyDescent="0.2">
      <c r="B131" t="s">
        <v>122</v>
      </c>
      <c r="C131" s="1" t="s">
        <v>198</v>
      </c>
      <c r="E131" s="1" t="s">
        <v>190</v>
      </c>
    </row>
    <row r="132" spans="1:5" ht="17" x14ac:dyDescent="0.2">
      <c r="B132" t="s">
        <v>22</v>
      </c>
      <c r="C132" s="1" t="s">
        <v>199</v>
      </c>
      <c r="E132" s="1" t="s">
        <v>190</v>
      </c>
    </row>
    <row r="133" spans="1:5" ht="17" x14ac:dyDescent="0.2">
      <c r="A133" s="8" t="s">
        <v>159</v>
      </c>
      <c r="B133" s="12"/>
      <c r="C133" s="8"/>
      <c r="D133" s="12"/>
      <c r="E133" s="8"/>
    </row>
    <row r="134" spans="1:5" ht="34" x14ac:dyDescent="0.2">
      <c r="A134" s="1" t="s">
        <v>160</v>
      </c>
      <c r="E134" s="1"/>
    </row>
    <row r="135" spans="1:5" ht="34" x14ac:dyDescent="0.2">
      <c r="A135" s="1" t="s">
        <v>161</v>
      </c>
      <c r="E135" s="1"/>
    </row>
    <row r="136" spans="1:5" ht="51" x14ac:dyDescent="0.2">
      <c r="B136" t="s">
        <v>14</v>
      </c>
      <c r="C136" s="1" t="s">
        <v>167</v>
      </c>
      <c r="E136" s="1" t="s">
        <v>162</v>
      </c>
    </row>
    <row r="137" spans="1:5" ht="51" x14ac:dyDescent="0.2">
      <c r="B137" t="s">
        <v>14</v>
      </c>
      <c r="C137" s="1" t="s">
        <v>167</v>
      </c>
      <c r="E137" s="1" t="s">
        <v>163</v>
      </c>
    </row>
    <row r="138" spans="1:5" ht="51" x14ac:dyDescent="0.2">
      <c r="B138" t="s">
        <v>14</v>
      </c>
      <c r="C138" s="1" t="s">
        <v>167</v>
      </c>
      <c r="E138" s="1" t="s">
        <v>164</v>
      </c>
    </row>
    <row r="139" spans="1:5" ht="51" x14ac:dyDescent="0.2">
      <c r="B139" t="s">
        <v>14</v>
      </c>
      <c r="C139" s="1" t="s">
        <v>167</v>
      </c>
      <c r="E139" s="1" t="s">
        <v>165</v>
      </c>
    </row>
    <row r="140" spans="1:5" ht="17" x14ac:dyDescent="0.2">
      <c r="B140" t="s">
        <v>101</v>
      </c>
      <c r="C140" s="1" t="s">
        <v>168</v>
      </c>
      <c r="E140" s="1" t="s">
        <v>162</v>
      </c>
    </row>
    <row r="141" spans="1:5" ht="17" x14ac:dyDescent="0.2">
      <c r="B141" t="s">
        <v>101</v>
      </c>
      <c r="C141" s="1" t="s">
        <v>168</v>
      </c>
      <c r="E141" s="1" t="s">
        <v>163</v>
      </c>
    </row>
    <row r="142" spans="1:5" ht="34" x14ac:dyDescent="0.2">
      <c r="B142" t="s">
        <v>101</v>
      </c>
      <c r="C142" s="1" t="s">
        <v>168</v>
      </c>
      <c r="E142" s="1" t="s">
        <v>164</v>
      </c>
    </row>
    <row r="143" spans="1:5" ht="51" x14ac:dyDescent="0.2">
      <c r="B143" t="s">
        <v>101</v>
      </c>
      <c r="C143" s="1" t="s">
        <v>168</v>
      </c>
      <c r="E143" s="1" t="s">
        <v>165</v>
      </c>
    </row>
    <row r="144" spans="1:5" ht="17" x14ac:dyDescent="0.2">
      <c r="B144" t="s">
        <v>51</v>
      </c>
      <c r="C144" s="1" t="s">
        <v>169</v>
      </c>
      <c r="E144" s="1" t="s">
        <v>162</v>
      </c>
    </row>
    <row r="145" spans="1:6" ht="17" x14ac:dyDescent="0.2">
      <c r="B145" t="s">
        <v>51</v>
      </c>
      <c r="C145" s="1" t="s">
        <v>169</v>
      </c>
      <c r="E145" s="1" t="s">
        <v>163</v>
      </c>
    </row>
    <row r="146" spans="1:6" ht="34" x14ac:dyDescent="0.2">
      <c r="B146" t="s">
        <v>51</v>
      </c>
      <c r="C146" s="1" t="s">
        <v>169</v>
      </c>
      <c r="E146" s="1" t="s">
        <v>164</v>
      </c>
    </row>
    <row r="147" spans="1:6" ht="51" x14ac:dyDescent="0.2">
      <c r="B147" t="s">
        <v>51</v>
      </c>
      <c r="C147" s="1" t="s">
        <v>169</v>
      </c>
      <c r="E147" s="1" t="s">
        <v>165</v>
      </c>
    </row>
    <row r="148" spans="1:6" s="6" customFormat="1" ht="17" x14ac:dyDescent="0.2">
      <c r="A148" s="8" t="s">
        <v>111</v>
      </c>
      <c r="B148" s="12"/>
      <c r="C148" s="8"/>
      <c r="D148" s="12"/>
      <c r="E148" s="13"/>
      <c r="F148" s="12"/>
    </row>
    <row r="149" spans="1:6" ht="34" x14ac:dyDescent="0.2">
      <c r="A149" s="7" t="s">
        <v>151</v>
      </c>
    </row>
    <row r="150" spans="1:6" ht="34" x14ac:dyDescent="0.2">
      <c r="A150" s="1" t="s">
        <v>112</v>
      </c>
    </row>
    <row r="151" spans="1:6" ht="17" x14ac:dyDescent="0.2">
      <c r="B151" t="s">
        <v>20</v>
      </c>
      <c r="C151" s="1" t="s">
        <v>113</v>
      </c>
      <c r="E151" s="2" t="s">
        <v>114</v>
      </c>
      <c r="F151" t="s">
        <v>115</v>
      </c>
    </row>
    <row r="152" spans="1:6" ht="17" x14ac:dyDescent="0.2">
      <c r="B152" t="s">
        <v>109</v>
      </c>
      <c r="C152" s="1" t="s">
        <v>116</v>
      </c>
      <c r="E152" s="2" t="s">
        <v>114</v>
      </c>
      <c r="F152" t="s">
        <v>115</v>
      </c>
    </row>
    <row r="153" spans="1:6" ht="17" x14ac:dyDescent="0.2">
      <c r="B153" t="s">
        <v>101</v>
      </c>
      <c r="C153" s="1" t="s">
        <v>117</v>
      </c>
      <c r="E153" s="2" t="s">
        <v>114</v>
      </c>
      <c r="F153" t="s">
        <v>115</v>
      </c>
    </row>
    <row r="154" spans="1:6" ht="17" x14ac:dyDescent="0.2">
      <c r="B154" t="s">
        <v>118</v>
      </c>
      <c r="C154" s="1" t="s">
        <v>119</v>
      </c>
      <c r="E154" s="2" t="s">
        <v>114</v>
      </c>
      <c r="F154" t="s">
        <v>115</v>
      </c>
    </row>
    <row r="155" spans="1:6" ht="17" x14ac:dyDescent="0.2">
      <c r="B155" t="s">
        <v>120</v>
      </c>
      <c r="C155" s="1" t="s">
        <v>121</v>
      </c>
      <c r="E155" s="2" t="s">
        <v>114</v>
      </c>
      <c r="F155" t="s">
        <v>115</v>
      </c>
    </row>
    <row r="156" spans="1:6" ht="17" x14ac:dyDescent="0.2">
      <c r="B156" t="s">
        <v>122</v>
      </c>
      <c r="C156" s="1" t="s">
        <v>123</v>
      </c>
      <c r="E156" s="2" t="s">
        <v>114</v>
      </c>
      <c r="F156" t="s">
        <v>115</v>
      </c>
    </row>
    <row r="157" spans="1:6" ht="17" x14ac:dyDescent="0.2">
      <c r="B157" t="s">
        <v>124</v>
      </c>
      <c r="C157" s="1" t="s">
        <v>125</v>
      </c>
      <c r="E157" s="2" t="s">
        <v>114</v>
      </c>
      <c r="F157" t="s">
        <v>115</v>
      </c>
    </row>
    <row r="158" spans="1:6" s="6" customFormat="1" ht="17" x14ac:dyDescent="0.2">
      <c r="A158" s="8" t="s">
        <v>126</v>
      </c>
      <c r="B158" s="12"/>
      <c r="C158" s="8"/>
      <c r="D158" s="12"/>
      <c r="E158" s="13"/>
      <c r="F158" s="12"/>
    </row>
    <row r="159" spans="1:6" ht="34" x14ac:dyDescent="0.2">
      <c r="A159" s="7" t="s">
        <v>152</v>
      </c>
    </row>
    <row r="160" spans="1:6" ht="34" x14ac:dyDescent="0.2">
      <c r="A160" s="1" t="s">
        <v>127</v>
      </c>
    </row>
    <row r="161" spans="1:6" ht="17" x14ac:dyDescent="0.2">
      <c r="B161" t="s">
        <v>20</v>
      </c>
      <c r="C161" s="1" t="s">
        <v>130</v>
      </c>
      <c r="E161" s="2" t="s">
        <v>128</v>
      </c>
      <c r="F161" t="s">
        <v>129</v>
      </c>
    </row>
    <row r="162" spans="1:6" ht="17" x14ac:dyDescent="0.2">
      <c r="B162" t="s">
        <v>109</v>
      </c>
      <c r="C162" s="1" t="s">
        <v>131</v>
      </c>
      <c r="E162" s="2" t="s">
        <v>128</v>
      </c>
      <c r="F162" t="s">
        <v>129</v>
      </c>
    </row>
    <row r="163" spans="1:6" ht="17" x14ac:dyDescent="0.2">
      <c r="B163" t="s">
        <v>110</v>
      </c>
      <c r="C163" s="1" t="s">
        <v>132</v>
      </c>
      <c r="E163" s="2" t="s">
        <v>128</v>
      </c>
      <c r="F163" t="s">
        <v>129</v>
      </c>
    </row>
    <row r="164" spans="1:6" ht="34" x14ac:dyDescent="0.2">
      <c r="B164" t="s">
        <v>133</v>
      </c>
      <c r="C164" s="1" t="s">
        <v>134</v>
      </c>
      <c r="E164" s="2" t="s">
        <v>128</v>
      </c>
      <c r="F164" t="s">
        <v>129</v>
      </c>
    </row>
    <row r="165" spans="1:6" ht="34" x14ac:dyDescent="0.2">
      <c r="B165" t="s">
        <v>24</v>
      </c>
      <c r="C165" s="1" t="s">
        <v>135</v>
      </c>
      <c r="E165" s="2" t="s">
        <v>128</v>
      </c>
      <c r="F165" t="s">
        <v>129</v>
      </c>
    </row>
    <row r="166" spans="1:6" ht="17" x14ac:dyDescent="0.2">
      <c r="A166" s="8" t="s">
        <v>200</v>
      </c>
      <c r="B166" s="12"/>
      <c r="C166" s="8"/>
      <c r="D166" s="12"/>
      <c r="E166" s="13"/>
    </row>
    <row r="167" spans="1:6" ht="34" x14ac:dyDescent="0.2">
      <c r="A167" s="1" t="s">
        <v>201</v>
      </c>
    </row>
    <row r="168" spans="1:6" ht="34" x14ac:dyDescent="0.2">
      <c r="A168" s="1" t="s">
        <v>202</v>
      </c>
    </row>
    <row r="169" spans="1:6" ht="17" x14ac:dyDescent="0.2">
      <c r="B169" t="s">
        <v>203</v>
      </c>
      <c r="C169" s="1" t="s">
        <v>204</v>
      </c>
      <c r="E169" s="2" t="s">
        <v>205</v>
      </c>
      <c r="F169" t="s">
        <v>206</v>
      </c>
    </row>
    <row r="170" spans="1:6" ht="34" x14ac:dyDescent="0.2">
      <c r="B170" t="s">
        <v>203</v>
      </c>
      <c r="C170" s="1" t="s">
        <v>204</v>
      </c>
      <c r="E170" s="2" t="s">
        <v>207</v>
      </c>
      <c r="F170" t="s">
        <v>208</v>
      </c>
    </row>
    <row r="171" spans="1:6" ht="17" x14ac:dyDescent="0.2">
      <c r="B171" t="s">
        <v>203</v>
      </c>
      <c r="C171" s="1" t="s">
        <v>204</v>
      </c>
      <c r="E171" s="2" t="s">
        <v>209</v>
      </c>
      <c r="F171" t="s">
        <v>210</v>
      </c>
    </row>
    <row r="172" spans="1:6" ht="17" x14ac:dyDescent="0.2">
      <c r="B172" t="s">
        <v>203</v>
      </c>
      <c r="C172" s="1" t="s">
        <v>204</v>
      </c>
      <c r="E172" s="2" t="s">
        <v>211</v>
      </c>
      <c r="F172" t="s">
        <v>212</v>
      </c>
    </row>
    <row r="173" spans="1:6" ht="34" x14ac:dyDescent="0.2">
      <c r="B173" t="s">
        <v>203</v>
      </c>
      <c r="C173" s="1" t="s">
        <v>204</v>
      </c>
      <c r="E173" s="2" t="s">
        <v>213</v>
      </c>
      <c r="F173" t="s">
        <v>214</v>
      </c>
    </row>
    <row r="174" spans="1:6" ht="17" x14ac:dyDescent="0.2">
      <c r="B174" t="s">
        <v>215</v>
      </c>
      <c r="C174" s="1" t="s">
        <v>216</v>
      </c>
      <c r="E174" s="2" t="s">
        <v>205</v>
      </c>
      <c r="F174" t="s">
        <v>206</v>
      </c>
    </row>
    <row r="175" spans="1:6" ht="34" x14ac:dyDescent="0.2">
      <c r="B175" t="s">
        <v>215</v>
      </c>
      <c r="C175" s="1" t="s">
        <v>216</v>
      </c>
      <c r="E175" s="2" t="s">
        <v>207</v>
      </c>
      <c r="F175" t="s">
        <v>208</v>
      </c>
    </row>
    <row r="176" spans="1:6" ht="17" x14ac:dyDescent="0.2">
      <c r="B176" t="s">
        <v>215</v>
      </c>
      <c r="C176" s="1" t="s">
        <v>216</v>
      </c>
      <c r="E176" s="2" t="s">
        <v>209</v>
      </c>
      <c r="F176" t="s">
        <v>210</v>
      </c>
    </row>
    <row r="177" spans="2:6" ht="17" x14ac:dyDescent="0.2">
      <c r="B177" t="s">
        <v>215</v>
      </c>
      <c r="C177" s="1" t="s">
        <v>216</v>
      </c>
      <c r="E177" s="2" t="s">
        <v>211</v>
      </c>
      <c r="F177" t="s">
        <v>212</v>
      </c>
    </row>
    <row r="178" spans="2:6" ht="34" x14ac:dyDescent="0.2">
      <c r="B178" t="s">
        <v>215</v>
      </c>
      <c r="C178" s="1" t="s">
        <v>216</v>
      </c>
      <c r="E178" s="2" t="s">
        <v>213</v>
      </c>
      <c r="F178" t="s">
        <v>214</v>
      </c>
    </row>
    <row r="179" spans="2:6" ht="17" x14ac:dyDescent="0.2">
      <c r="B179" t="s">
        <v>217</v>
      </c>
      <c r="C179" s="1" t="s">
        <v>218</v>
      </c>
      <c r="E179" s="2" t="s">
        <v>205</v>
      </c>
      <c r="F179" t="s">
        <v>206</v>
      </c>
    </row>
    <row r="180" spans="2:6" ht="34" x14ac:dyDescent="0.2">
      <c r="B180" t="s">
        <v>217</v>
      </c>
      <c r="C180" s="1" t="s">
        <v>218</v>
      </c>
      <c r="E180" s="2" t="s">
        <v>207</v>
      </c>
      <c r="F180" t="s">
        <v>208</v>
      </c>
    </row>
    <row r="181" spans="2:6" ht="17" x14ac:dyDescent="0.2">
      <c r="B181" t="s">
        <v>217</v>
      </c>
      <c r="C181" s="1" t="s">
        <v>218</v>
      </c>
      <c r="E181" s="2" t="s">
        <v>209</v>
      </c>
      <c r="F181" t="s">
        <v>210</v>
      </c>
    </row>
    <row r="182" spans="2:6" ht="17" x14ac:dyDescent="0.2">
      <c r="B182" t="s">
        <v>217</v>
      </c>
      <c r="C182" s="1" t="s">
        <v>218</v>
      </c>
      <c r="E182" s="2" t="s">
        <v>211</v>
      </c>
      <c r="F182" t="s">
        <v>212</v>
      </c>
    </row>
    <row r="183" spans="2:6" ht="34" x14ac:dyDescent="0.2">
      <c r="B183" t="s">
        <v>217</v>
      </c>
      <c r="C183" s="1" t="s">
        <v>218</v>
      </c>
      <c r="E183" s="2" t="s">
        <v>213</v>
      </c>
      <c r="F183" t="s">
        <v>214</v>
      </c>
    </row>
    <row r="184" spans="2:6" ht="17" x14ac:dyDescent="0.2">
      <c r="B184" t="s">
        <v>36</v>
      </c>
      <c r="C184" s="1" t="s">
        <v>219</v>
      </c>
      <c r="E184" s="2" t="s">
        <v>205</v>
      </c>
      <c r="F184" t="s">
        <v>206</v>
      </c>
    </row>
    <row r="185" spans="2:6" ht="34" x14ac:dyDescent="0.2">
      <c r="B185" t="s">
        <v>36</v>
      </c>
      <c r="C185" s="1" t="s">
        <v>219</v>
      </c>
      <c r="E185" s="2" t="s">
        <v>207</v>
      </c>
      <c r="F185" t="s">
        <v>208</v>
      </c>
    </row>
    <row r="186" spans="2:6" ht="17" x14ac:dyDescent="0.2">
      <c r="B186" t="s">
        <v>36</v>
      </c>
      <c r="C186" s="1" t="s">
        <v>219</v>
      </c>
      <c r="E186" s="2" t="s">
        <v>209</v>
      </c>
      <c r="F186" t="s">
        <v>210</v>
      </c>
    </row>
    <row r="187" spans="2:6" ht="17" x14ac:dyDescent="0.2">
      <c r="B187" t="s">
        <v>36</v>
      </c>
      <c r="C187" s="1" t="s">
        <v>219</v>
      </c>
      <c r="E187" s="2" t="s">
        <v>211</v>
      </c>
      <c r="F187" t="s">
        <v>212</v>
      </c>
    </row>
    <row r="188" spans="2:6" ht="34" x14ac:dyDescent="0.2">
      <c r="B188" t="s">
        <v>36</v>
      </c>
      <c r="C188" s="1" t="s">
        <v>219</v>
      </c>
      <c r="E188" s="2" t="s">
        <v>213</v>
      </c>
      <c r="F188" t="s">
        <v>214</v>
      </c>
    </row>
    <row r="189" spans="2:6" ht="17" x14ac:dyDescent="0.2">
      <c r="B189" t="s">
        <v>156</v>
      </c>
      <c r="C189" s="1" t="s">
        <v>220</v>
      </c>
      <c r="E189" s="2" t="s">
        <v>205</v>
      </c>
      <c r="F189" t="s">
        <v>206</v>
      </c>
    </row>
    <row r="190" spans="2:6" ht="34" x14ac:dyDescent="0.2">
      <c r="B190" t="s">
        <v>156</v>
      </c>
      <c r="C190" s="1" t="s">
        <v>220</v>
      </c>
      <c r="E190" s="2" t="s">
        <v>207</v>
      </c>
      <c r="F190" t="s">
        <v>208</v>
      </c>
    </row>
    <row r="191" spans="2:6" ht="17" x14ac:dyDescent="0.2">
      <c r="B191" t="s">
        <v>156</v>
      </c>
      <c r="C191" s="1" t="s">
        <v>220</v>
      </c>
      <c r="E191" s="2" t="s">
        <v>209</v>
      </c>
      <c r="F191" t="s">
        <v>210</v>
      </c>
    </row>
    <row r="192" spans="2:6" ht="17" x14ac:dyDescent="0.2">
      <c r="B192" t="s">
        <v>156</v>
      </c>
      <c r="C192" s="1" t="s">
        <v>220</v>
      </c>
      <c r="E192" s="2" t="s">
        <v>211</v>
      </c>
      <c r="F192" t="s">
        <v>212</v>
      </c>
    </row>
    <row r="193" spans="2:6" ht="34" x14ac:dyDescent="0.2">
      <c r="B193" t="s">
        <v>156</v>
      </c>
      <c r="C193" s="1" t="s">
        <v>220</v>
      </c>
      <c r="E193" s="2" t="s">
        <v>213</v>
      </c>
      <c r="F193" t="s">
        <v>214</v>
      </c>
    </row>
    <row r="194" spans="2:6" ht="17" x14ac:dyDescent="0.2">
      <c r="B194" t="s">
        <v>221</v>
      </c>
      <c r="C194" s="1" t="s">
        <v>222</v>
      </c>
      <c r="E194" s="2" t="s">
        <v>205</v>
      </c>
      <c r="F194" t="s">
        <v>206</v>
      </c>
    </row>
    <row r="195" spans="2:6" ht="34" x14ac:dyDescent="0.2">
      <c r="B195" t="s">
        <v>221</v>
      </c>
      <c r="C195" s="1" t="s">
        <v>222</v>
      </c>
      <c r="E195" s="2" t="s">
        <v>207</v>
      </c>
      <c r="F195" t="s">
        <v>208</v>
      </c>
    </row>
    <row r="196" spans="2:6" ht="17" x14ac:dyDescent="0.2">
      <c r="B196" t="s">
        <v>221</v>
      </c>
      <c r="C196" s="1" t="s">
        <v>222</v>
      </c>
      <c r="E196" s="2" t="s">
        <v>209</v>
      </c>
      <c r="F196" t="s">
        <v>210</v>
      </c>
    </row>
    <row r="197" spans="2:6" ht="17" x14ac:dyDescent="0.2">
      <c r="B197" t="s">
        <v>221</v>
      </c>
      <c r="C197" s="1" t="s">
        <v>222</v>
      </c>
      <c r="E197" s="2" t="s">
        <v>211</v>
      </c>
      <c r="F197" t="s">
        <v>212</v>
      </c>
    </row>
    <row r="198" spans="2:6" ht="34" x14ac:dyDescent="0.2">
      <c r="B198" t="s">
        <v>221</v>
      </c>
      <c r="C198" s="1" t="s">
        <v>222</v>
      </c>
      <c r="E198" s="2" t="s">
        <v>213</v>
      </c>
      <c r="F198" t="s">
        <v>214</v>
      </c>
    </row>
    <row r="199" spans="2:6" ht="17" x14ac:dyDescent="0.2">
      <c r="B199" t="s">
        <v>223</v>
      </c>
      <c r="C199" s="1" t="s">
        <v>224</v>
      </c>
      <c r="E199" s="2" t="s">
        <v>205</v>
      </c>
      <c r="F199" t="s">
        <v>206</v>
      </c>
    </row>
    <row r="200" spans="2:6" ht="34" x14ac:dyDescent="0.2">
      <c r="B200" t="s">
        <v>223</v>
      </c>
      <c r="C200" s="1" t="s">
        <v>224</v>
      </c>
      <c r="E200" s="2" t="s">
        <v>207</v>
      </c>
      <c r="F200" t="s">
        <v>208</v>
      </c>
    </row>
    <row r="201" spans="2:6" ht="17" x14ac:dyDescent="0.2">
      <c r="B201" t="s">
        <v>223</v>
      </c>
      <c r="C201" s="1" t="s">
        <v>224</v>
      </c>
      <c r="E201" s="2" t="s">
        <v>209</v>
      </c>
      <c r="F201" t="s">
        <v>210</v>
      </c>
    </row>
    <row r="202" spans="2:6" ht="17" x14ac:dyDescent="0.2">
      <c r="B202" t="s">
        <v>223</v>
      </c>
      <c r="C202" s="1" t="s">
        <v>224</v>
      </c>
      <c r="E202" s="2" t="s">
        <v>211</v>
      </c>
      <c r="F202" t="s">
        <v>212</v>
      </c>
    </row>
    <row r="203" spans="2:6" ht="34" x14ac:dyDescent="0.2">
      <c r="B203" t="s">
        <v>223</v>
      </c>
      <c r="C203" s="1" t="s">
        <v>224</v>
      </c>
      <c r="E203" s="2" t="s">
        <v>213</v>
      </c>
      <c r="F203" t="s">
        <v>214</v>
      </c>
    </row>
    <row r="204" spans="2:6" ht="17" x14ac:dyDescent="0.2">
      <c r="B204" t="s">
        <v>225</v>
      </c>
      <c r="C204" s="1" t="s">
        <v>226</v>
      </c>
      <c r="E204" s="2" t="s">
        <v>205</v>
      </c>
      <c r="F204" t="s">
        <v>206</v>
      </c>
    </row>
    <row r="205" spans="2:6" ht="34" x14ac:dyDescent="0.2">
      <c r="B205" t="s">
        <v>225</v>
      </c>
      <c r="C205" s="1" t="s">
        <v>226</v>
      </c>
      <c r="E205" s="2" t="s">
        <v>207</v>
      </c>
      <c r="F205" t="s">
        <v>208</v>
      </c>
    </row>
    <row r="206" spans="2:6" ht="17" x14ac:dyDescent="0.2">
      <c r="B206" t="s">
        <v>225</v>
      </c>
      <c r="C206" s="1" t="s">
        <v>226</v>
      </c>
      <c r="E206" s="2" t="s">
        <v>209</v>
      </c>
      <c r="F206" t="s">
        <v>210</v>
      </c>
    </row>
    <row r="207" spans="2:6" ht="17" x14ac:dyDescent="0.2">
      <c r="B207" t="s">
        <v>225</v>
      </c>
      <c r="C207" s="1" t="s">
        <v>226</v>
      </c>
      <c r="E207" s="2" t="s">
        <v>211</v>
      </c>
      <c r="F207" t="s">
        <v>212</v>
      </c>
    </row>
    <row r="208" spans="2:6" ht="34" x14ac:dyDescent="0.2">
      <c r="B208" t="s">
        <v>225</v>
      </c>
      <c r="C208" s="1" t="s">
        <v>226</v>
      </c>
      <c r="E208" s="2" t="s">
        <v>213</v>
      </c>
      <c r="F208" t="s">
        <v>214</v>
      </c>
    </row>
    <row r="209" spans="1:6" ht="17" x14ac:dyDescent="0.2">
      <c r="B209" t="s">
        <v>158</v>
      </c>
      <c r="C209" s="1" t="s">
        <v>227</v>
      </c>
      <c r="E209" s="2" t="s">
        <v>205</v>
      </c>
      <c r="F209" t="s">
        <v>206</v>
      </c>
    </row>
    <row r="210" spans="1:6" ht="34" x14ac:dyDescent="0.2">
      <c r="B210" t="s">
        <v>158</v>
      </c>
      <c r="C210" s="1" t="s">
        <v>227</v>
      </c>
      <c r="E210" s="2" t="s">
        <v>207</v>
      </c>
      <c r="F210" t="s">
        <v>208</v>
      </c>
    </row>
    <row r="211" spans="1:6" ht="17" x14ac:dyDescent="0.2">
      <c r="B211" t="s">
        <v>158</v>
      </c>
      <c r="C211" s="1" t="s">
        <v>227</v>
      </c>
      <c r="E211" s="2" t="s">
        <v>209</v>
      </c>
      <c r="F211" t="s">
        <v>210</v>
      </c>
    </row>
    <row r="212" spans="1:6" ht="17" x14ac:dyDescent="0.2">
      <c r="B212" t="s">
        <v>158</v>
      </c>
      <c r="C212" s="1" t="s">
        <v>227</v>
      </c>
      <c r="E212" s="2" t="s">
        <v>211</v>
      </c>
      <c r="F212" t="s">
        <v>212</v>
      </c>
    </row>
    <row r="213" spans="1:6" ht="34" x14ac:dyDescent="0.2">
      <c r="B213" t="s">
        <v>158</v>
      </c>
      <c r="C213" s="1" t="s">
        <v>227</v>
      </c>
      <c r="E213" s="2" t="s">
        <v>213</v>
      </c>
      <c r="F213" t="s">
        <v>214</v>
      </c>
    </row>
    <row r="214" spans="1:6" ht="17" x14ac:dyDescent="0.2">
      <c r="A214" s="8" t="s">
        <v>228</v>
      </c>
      <c r="B214" s="12"/>
      <c r="C214" s="8"/>
      <c r="D214" s="12"/>
      <c r="E214" s="13"/>
    </row>
    <row r="215" spans="1:6" ht="34" x14ac:dyDescent="0.2">
      <c r="A215" s="1" t="s">
        <v>229</v>
      </c>
    </row>
    <row r="216" spans="1:6" ht="34" x14ac:dyDescent="0.2">
      <c r="A216" s="1" t="s">
        <v>230</v>
      </c>
    </row>
    <row r="217" spans="1:6" ht="17" x14ac:dyDescent="0.2">
      <c r="B217" t="s">
        <v>2</v>
      </c>
      <c r="C217" s="1" t="s">
        <v>231</v>
      </c>
      <c r="E217" s="2" t="s">
        <v>232</v>
      </c>
      <c r="F217" t="s">
        <v>233</v>
      </c>
    </row>
    <row r="218" spans="1:6" ht="17" x14ac:dyDescent="0.2">
      <c r="B218" t="s">
        <v>2</v>
      </c>
      <c r="C218" s="1" t="s">
        <v>231</v>
      </c>
      <c r="E218" s="2" t="s">
        <v>234</v>
      </c>
      <c r="F218" t="s">
        <v>235</v>
      </c>
    </row>
    <row r="219" spans="1:6" ht="17" x14ac:dyDescent="0.2">
      <c r="B219" t="s">
        <v>2</v>
      </c>
      <c r="C219" s="1" t="s">
        <v>231</v>
      </c>
      <c r="E219" s="2" t="s">
        <v>236</v>
      </c>
      <c r="F219" t="s">
        <v>237</v>
      </c>
    </row>
    <row r="220" spans="1:6" ht="34" x14ac:dyDescent="0.2">
      <c r="B220" t="s">
        <v>10</v>
      </c>
      <c r="C220" s="1" t="s">
        <v>238</v>
      </c>
      <c r="E220" s="2" t="s">
        <v>232</v>
      </c>
      <c r="F220" t="s">
        <v>233</v>
      </c>
    </row>
    <row r="221" spans="1:6" ht="34" x14ac:dyDescent="0.2">
      <c r="B221" t="s">
        <v>10</v>
      </c>
      <c r="C221" s="1" t="s">
        <v>238</v>
      </c>
      <c r="E221" s="2" t="s">
        <v>234</v>
      </c>
      <c r="F221" t="s">
        <v>235</v>
      </c>
    </row>
    <row r="222" spans="1:6" ht="34" x14ac:dyDescent="0.2">
      <c r="B222" t="s">
        <v>10</v>
      </c>
      <c r="C222" s="1" t="s">
        <v>238</v>
      </c>
      <c r="E222" s="2" t="s">
        <v>236</v>
      </c>
      <c r="F222" t="s">
        <v>237</v>
      </c>
    </row>
    <row r="223" spans="1:6" ht="17" x14ac:dyDescent="0.2">
      <c r="B223" t="s">
        <v>22</v>
      </c>
      <c r="C223" s="1" t="s">
        <v>239</v>
      </c>
      <c r="E223" s="2" t="s">
        <v>232</v>
      </c>
      <c r="F223" t="s">
        <v>233</v>
      </c>
    </row>
    <row r="224" spans="1:6" ht="17" x14ac:dyDescent="0.2">
      <c r="B224" t="s">
        <v>22</v>
      </c>
      <c r="C224" s="1" t="s">
        <v>239</v>
      </c>
      <c r="E224" s="2" t="s">
        <v>234</v>
      </c>
      <c r="F224" t="s">
        <v>235</v>
      </c>
    </row>
    <row r="225" spans="1:6" ht="17" x14ac:dyDescent="0.2">
      <c r="B225" t="s">
        <v>22</v>
      </c>
      <c r="C225" s="1" t="s">
        <v>239</v>
      </c>
      <c r="E225" s="2" t="s">
        <v>236</v>
      </c>
      <c r="F225" t="s">
        <v>237</v>
      </c>
    </row>
    <row r="226" spans="1:6" ht="17" x14ac:dyDescent="0.2">
      <c r="B226" t="s">
        <v>51</v>
      </c>
      <c r="C226" s="1" t="s">
        <v>240</v>
      </c>
      <c r="E226" s="2" t="s">
        <v>232</v>
      </c>
      <c r="F226" t="s">
        <v>233</v>
      </c>
    </row>
    <row r="227" spans="1:6" ht="17" x14ac:dyDescent="0.2">
      <c r="B227" t="s">
        <v>51</v>
      </c>
      <c r="C227" s="1" t="s">
        <v>240</v>
      </c>
      <c r="E227" s="2" t="s">
        <v>234</v>
      </c>
      <c r="F227" t="s">
        <v>235</v>
      </c>
    </row>
    <row r="228" spans="1:6" ht="17" x14ac:dyDescent="0.2">
      <c r="B228" t="s">
        <v>51</v>
      </c>
      <c r="C228" s="1" t="s">
        <v>240</v>
      </c>
      <c r="E228" s="2" t="s">
        <v>236</v>
      </c>
      <c r="F228" t="s">
        <v>237</v>
      </c>
    </row>
    <row r="229" spans="1:6" ht="17" x14ac:dyDescent="0.2">
      <c r="B229" t="s">
        <v>38</v>
      </c>
      <c r="C229" s="1" t="s">
        <v>241</v>
      </c>
      <c r="E229" s="2" t="s">
        <v>232</v>
      </c>
      <c r="F229" t="s">
        <v>233</v>
      </c>
    </row>
    <row r="230" spans="1:6" ht="17" x14ac:dyDescent="0.2">
      <c r="B230" t="s">
        <v>38</v>
      </c>
      <c r="C230" s="1" t="s">
        <v>241</v>
      </c>
      <c r="E230" s="2" t="s">
        <v>234</v>
      </c>
      <c r="F230" t="s">
        <v>235</v>
      </c>
    </row>
    <row r="231" spans="1:6" ht="17" x14ac:dyDescent="0.2">
      <c r="B231" t="s">
        <v>38</v>
      </c>
      <c r="C231" s="1" t="s">
        <v>241</v>
      </c>
      <c r="E231" s="2" t="s">
        <v>236</v>
      </c>
      <c r="F231" t="s">
        <v>237</v>
      </c>
    </row>
    <row r="232" spans="1:6" ht="17" x14ac:dyDescent="0.2">
      <c r="A232" s="8" t="s">
        <v>243</v>
      </c>
      <c r="B232" s="12"/>
      <c r="C232" s="8"/>
      <c r="D232" s="12"/>
      <c r="E232" s="13"/>
    </row>
    <row r="233" spans="1:6" ht="34" x14ac:dyDescent="0.2">
      <c r="A233" s="7" t="s">
        <v>262</v>
      </c>
    </row>
    <row r="234" spans="1:6" ht="34" x14ac:dyDescent="0.2">
      <c r="A234" s="7" t="s">
        <v>244</v>
      </c>
    </row>
    <row r="235" spans="1:6" ht="17" x14ac:dyDescent="0.2">
      <c r="B235" t="s">
        <v>154</v>
      </c>
      <c r="C235" s="1" t="s">
        <v>245</v>
      </c>
      <c r="E235" s="2" t="s">
        <v>246</v>
      </c>
      <c r="F235" t="s">
        <v>247</v>
      </c>
    </row>
    <row r="236" spans="1:6" ht="17" x14ac:dyDescent="0.2">
      <c r="B236" t="s">
        <v>154</v>
      </c>
      <c r="C236" s="1" t="s">
        <v>245</v>
      </c>
      <c r="E236" s="2" t="s">
        <v>248</v>
      </c>
      <c r="F236" t="s">
        <v>249</v>
      </c>
    </row>
    <row r="237" spans="1:6" ht="17" x14ac:dyDescent="0.2">
      <c r="B237" t="s">
        <v>166</v>
      </c>
      <c r="C237" s="1" t="s">
        <v>250</v>
      </c>
      <c r="E237" s="2" t="s">
        <v>246</v>
      </c>
      <c r="F237" t="s">
        <v>247</v>
      </c>
    </row>
    <row r="238" spans="1:6" ht="17" x14ac:dyDescent="0.2">
      <c r="B238" t="s">
        <v>166</v>
      </c>
      <c r="C238" s="1" t="s">
        <v>250</v>
      </c>
      <c r="E238" s="2" t="s">
        <v>248</v>
      </c>
      <c r="F238" t="s">
        <v>249</v>
      </c>
    </row>
    <row r="239" spans="1:6" ht="34" x14ac:dyDescent="0.2">
      <c r="B239" t="s">
        <v>14</v>
      </c>
      <c r="C239" s="1" t="s">
        <v>251</v>
      </c>
      <c r="E239" s="2" t="s">
        <v>246</v>
      </c>
      <c r="F239" t="s">
        <v>247</v>
      </c>
    </row>
    <row r="240" spans="1:6" ht="34" x14ac:dyDescent="0.2">
      <c r="B240" t="s">
        <v>14</v>
      </c>
      <c r="C240" s="1" t="s">
        <v>251</v>
      </c>
      <c r="E240" s="2" t="s">
        <v>248</v>
      </c>
      <c r="F240" t="s">
        <v>249</v>
      </c>
    </row>
    <row r="241" spans="2:6" ht="17" x14ac:dyDescent="0.2">
      <c r="B241" t="s">
        <v>252</v>
      </c>
      <c r="C241" s="1" t="s">
        <v>253</v>
      </c>
      <c r="E241" s="2" t="s">
        <v>246</v>
      </c>
      <c r="F241" t="s">
        <v>247</v>
      </c>
    </row>
    <row r="242" spans="2:6" ht="17" x14ac:dyDescent="0.2">
      <c r="B242" t="s">
        <v>252</v>
      </c>
      <c r="C242" s="1" t="s">
        <v>253</v>
      </c>
      <c r="E242" s="2" t="s">
        <v>248</v>
      </c>
      <c r="F242" t="s">
        <v>249</v>
      </c>
    </row>
    <row r="243" spans="2:6" ht="17" x14ac:dyDescent="0.2">
      <c r="B243" t="s">
        <v>254</v>
      </c>
      <c r="C243" s="1" t="s">
        <v>255</v>
      </c>
      <c r="E243" s="2" t="s">
        <v>246</v>
      </c>
      <c r="F243" t="s">
        <v>247</v>
      </c>
    </row>
    <row r="244" spans="2:6" ht="17" x14ac:dyDescent="0.2">
      <c r="B244" t="s">
        <v>254</v>
      </c>
      <c r="C244" s="1" t="s">
        <v>255</v>
      </c>
      <c r="E244" s="2" t="s">
        <v>248</v>
      </c>
      <c r="F244" t="s">
        <v>249</v>
      </c>
    </row>
    <row r="245" spans="2:6" ht="17" x14ac:dyDescent="0.2">
      <c r="B245" t="s">
        <v>256</v>
      </c>
      <c r="C245" s="1" t="s">
        <v>257</v>
      </c>
      <c r="E245" s="2" t="s">
        <v>246</v>
      </c>
      <c r="F245" t="s">
        <v>247</v>
      </c>
    </row>
    <row r="246" spans="2:6" ht="17" x14ac:dyDescent="0.2">
      <c r="B246" t="s">
        <v>256</v>
      </c>
      <c r="C246" s="1" t="s">
        <v>257</v>
      </c>
      <c r="E246" s="2" t="s">
        <v>248</v>
      </c>
      <c r="F246" t="s">
        <v>249</v>
      </c>
    </row>
    <row r="247" spans="2:6" ht="17" x14ac:dyDescent="0.2">
      <c r="B247" t="s">
        <v>258</v>
      </c>
      <c r="C247" s="1" t="s">
        <v>259</v>
      </c>
      <c r="E247" s="2" t="s">
        <v>246</v>
      </c>
      <c r="F247" t="s">
        <v>247</v>
      </c>
    </row>
    <row r="248" spans="2:6" ht="17" x14ac:dyDescent="0.2">
      <c r="B248" t="s">
        <v>258</v>
      </c>
      <c r="C248" s="1" t="s">
        <v>259</v>
      </c>
      <c r="E248" s="2" t="s">
        <v>248</v>
      </c>
      <c r="F248" t="s">
        <v>249</v>
      </c>
    </row>
    <row r="249" spans="2:6" ht="34" x14ac:dyDescent="0.2">
      <c r="B249" t="s">
        <v>260</v>
      </c>
      <c r="C249" s="1" t="s">
        <v>261</v>
      </c>
      <c r="E249" s="2" t="s">
        <v>246</v>
      </c>
      <c r="F249" t="s">
        <v>247</v>
      </c>
    </row>
    <row r="250" spans="2:6" ht="34" x14ac:dyDescent="0.2">
      <c r="B250" t="s">
        <v>260</v>
      </c>
      <c r="C250" s="1" t="s">
        <v>261</v>
      </c>
      <c r="E250" s="2" t="s">
        <v>248</v>
      </c>
      <c r="F250" t="s">
        <v>249</v>
      </c>
    </row>
  </sheetData>
  <dataValidations count="1">
    <dataValidation type="list" allowBlank="1" showInputMessage="1" showErrorMessage="1" sqref="D2:D165 D166:D1048576" xr:uid="{B9DCC740-7C04-0946-8952-8B6558844617}">
      <formula1>"none,exact,related"</formula1>
    </dataValidation>
  </dataValidations>
  <hyperlinks>
    <hyperlink ref="A3" r:id="rId1" xr:uid="{62456F3B-E6E3-164B-BD60-8F4E3B955C1B}"/>
    <hyperlink ref="A12" r:id="rId2" xr:uid="{E3385394-6887-6E46-88C3-F7BC29BC1FC8}"/>
    <hyperlink ref="A23" r:id="rId3" xr:uid="{5289413B-A0E5-1342-9527-ADA4C89F6371}"/>
    <hyperlink ref="A32" r:id="rId4" xr:uid="{84FB4115-0650-EE43-9339-C63E9C94E3D9}"/>
    <hyperlink ref="A45" r:id="rId5" xr:uid="{09F3EAB8-295A-0347-8CA9-F4F8C6B6E81E}"/>
    <hyperlink ref="A52" r:id="rId6" xr:uid="{215F0F5C-D2EB-904A-AF42-5C844339C24F}"/>
    <hyperlink ref="A64" r:id="rId7" xr:uid="{8C00A4FF-AC5B-A542-B458-E40A7F1EDF5B}"/>
    <hyperlink ref="A71" r:id="rId8" xr:uid="{6F4ED311-4DD5-C347-B230-428470CD9F6D}"/>
    <hyperlink ref="A82" r:id="rId9" xr:uid="{8E04A6CE-9EA4-F54C-A54C-B879707805A1}"/>
    <hyperlink ref="A149" r:id="rId10" xr:uid="{18F850A4-3142-BD41-B994-9A45843C5FC6}"/>
    <hyperlink ref="A159" r:id="rId11" xr:uid="{97B9D636-EB1D-FC47-80F7-7EEBAB6A1CA1}"/>
    <hyperlink ref="A233" r:id="rId12" xr:uid="{FBC243CD-C486-ED4C-AF5A-4DD3A577D459}"/>
    <hyperlink ref="A234" r:id="rId13" xr:uid="{CC290743-92E3-0B4A-ABFD-3E60738A84B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2021-08-26T11:27:05Z</dcterms:created>
  <dcterms:modified xsi:type="dcterms:W3CDTF">2021-08-26T23:11:29Z</dcterms:modified>
</cp:coreProperties>
</file>