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naaktas/DESLER/PHYS 442/Franck Hertz/Sina-Egemen/"/>
    </mc:Choice>
  </mc:AlternateContent>
  <xr:revisionPtr revIDLastSave="0" documentId="8_{A30F4E0F-FA18-9240-A34B-5A4F1D8C3113}" xr6:coauthVersionLast="36" xr6:coauthVersionMax="36" xr10:uidLastSave="{00000000-0000-0000-0000-000000000000}"/>
  <bookViews>
    <workbookView xWindow="2220" yWindow="1440" windowWidth="28300" windowHeight="17560" xr2:uid="{CBF92888-80AD-8242-B960-824BB1A20AE2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Sina Aktaş</author>
  </authors>
  <commentList>
    <comment ref="N2" authorId="0" shapeId="0" xr:uid="{824B19A6-FE79-7B47-9622-4DF60EBB4E4B}">
      <text>
        <r>
          <rPr>
            <b/>
            <sz val="10"/>
            <color rgb="FF000000"/>
            <rFont val="Tahoma"/>
            <family val="2"/>
            <charset val="162"/>
          </rPr>
          <t>Sina Aktaş:</t>
        </r>
        <r>
          <rPr>
            <sz val="10"/>
            <color rgb="FF000000"/>
            <rFont val="Tahoma"/>
            <family val="2"/>
            <charset val="162"/>
          </rPr>
          <t xml:space="preserve">
</t>
        </r>
        <r>
          <rPr>
            <sz val="10"/>
            <color rgb="FF000000"/>
            <rFont val="Tahoma"/>
            <family val="2"/>
            <charset val="162"/>
          </rPr>
          <t>kac saniyede bir elektron geiger tupu icindeki tele dokuyor.sismograf kullanarak bu verilere ulastik</t>
        </r>
      </text>
    </comment>
    <comment ref="C12" authorId="0" shapeId="0" xr:uid="{73F99692-5794-A149-8188-B9D0321936CF}">
      <text>
        <r>
          <rPr>
            <b/>
            <sz val="10"/>
            <color rgb="FF000000"/>
            <rFont val="Tahoma"/>
            <family val="2"/>
            <charset val="162"/>
          </rPr>
          <t>Sina Aktaş:</t>
        </r>
        <r>
          <rPr>
            <sz val="10"/>
            <color rgb="FF000000"/>
            <rFont val="Tahoma"/>
            <family val="2"/>
            <charset val="162"/>
          </rPr>
          <t xml:space="preserve">
</t>
        </r>
        <r>
          <rPr>
            <sz val="10"/>
            <color rgb="FF000000"/>
            <rFont val="Tahoma"/>
            <family val="2"/>
            <charset val="162"/>
          </rPr>
          <t>400den sonra duzlesme basliyor ve bu noktayi working voltage olarak aliyoruz. 420 awctik</t>
        </r>
      </text>
    </comment>
  </commentList>
</comments>
</file>

<file path=xl/sharedStrings.xml><?xml version="1.0" encoding="utf-8"?>
<sst xmlns="http://schemas.openxmlformats.org/spreadsheetml/2006/main" count="103" uniqueCount="101">
  <si>
    <t>Voltage(V)</t>
  </si>
  <si>
    <t>Count of decay</t>
  </si>
  <si>
    <t>T=100(second)</t>
  </si>
  <si>
    <t>cs-137</t>
  </si>
  <si>
    <t>10s</t>
  </si>
  <si>
    <t>1s</t>
  </si>
  <si>
    <t>part 2</t>
  </si>
  <si>
    <t>ba-133</t>
  </si>
  <si>
    <t>part3</t>
  </si>
  <si>
    <t>time(s)</t>
  </si>
  <si>
    <t>4'9</t>
  </si>
  <si>
    <t>6'2</t>
  </si>
  <si>
    <t>8'9</t>
  </si>
  <si>
    <t>9'8</t>
  </si>
  <si>
    <t>10'4</t>
  </si>
  <si>
    <t>11'3</t>
  </si>
  <si>
    <t>14'2</t>
  </si>
  <si>
    <t>15'6</t>
  </si>
  <si>
    <t>18'6</t>
  </si>
  <si>
    <t>20'3</t>
  </si>
  <si>
    <t>22'3</t>
  </si>
  <si>
    <t>23'1</t>
  </si>
  <si>
    <t>23'3</t>
  </si>
  <si>
    <t>25'4</t>
  </si>
  <si>
    <t>25'9</t>
  </si>
  <si>
    <t>27'8</t>
  </si>
  <si>
    <t>28'3</t>
  </si>
  <si>
    <t>31'5</t>
  </si>
  <si>
    <t>31'9</t>
  </si>
  <si>
    <t>32'6</t>
  </si>
  <si>
    <t>33'1</t>
  </si>
  <si>
    <t>34'6</t>
  </si>
  <si>
    <t>39'3</t>
  </si>
  <si>
    <t>41'3</t>
  </si>
  <si>
    <t>41'6</t>
  </si>
  <si>
    <t>42'1</t>
  </si>
  <si>
    <t>43'3</t>
  </si>
  <si>
    <t>46'3</t>
  </si>
  <si>
    <t>46'7</t>
  </si>
  <si>
    <t>47'7</t>
  </si>
  <si>
    <t>48'1</t>
  </si>
  <si>
    <t>48'6</t>
  </si>
  <si>
    <t>49'5</t>
  </si>
  <si>
    <t>50'3</t>
  </si>
  <si>
    <t>53'3</t>
  </si>
  <si>
    <t>54'6</t>
  </si>
  <si>
    <t>55'5</t>
  </si>
  <si>
    <t>55'7</t>
  </si>
  <si>
    <t>56'6</t>
  </si>
  <si>
    <t>57'4</t>
  </si>
  <si>
    <t>60'9</t>
  </si>
  <si>
    <t>65'4</t>
  </si>
  <si>
    <t>64'2</t>
  </si>
  <si>
    <t>64'6</t>
  </si>
  <si>
    <t>66'3</t>
  </si>
  <si>
    <t>66'6</t>
  </si>
  <si>
    <t>66'8</t>
  </si>
  <si>
    <t>68'2</t>
  </si>
  <si>
    <t>70'5</t>
  </si>
  <si>
    <t>72'5</t>
  </si>
  <si>
    <t>72'9</t>
  </si>
  <si>
    <t>73'2</t>
  </si>
  <si>
    <t>74'8</t>
  </si>
  <si>
    <t>75'4</t>
  </si>
  <si>
    <t>76'4</t>
  </si>
  <si>
    <t>77'3</t>
  </si>
  <si>
    <t>81'4</t>
  </si>
  <si>
    <t>84'2</t>
  </si>
  <si>
    <t>85'5</t>
  </si>
  <si>
    <t>86'7</t>
  </si>
  <si>
    <t>87'5</t>
  </si>
  <si>
    <t>87'7</t>
  </si>
  <si>
    <t>89'6</t>
  </si>
  <si>
    <t>90'1</t>
  </si>
  <si>
    <t>94'4</t>
  </si>
  <si>
    <t>95'3</t>
  </si>
  <si>
    <t>97'1</t>
  </si>
  <si>
    <t>97'8</t>
  </si>
  <si>
    <t>102'2</t>
  </si>
  <si>
    <t>102'6</t>
  </si>
  <si>
    <t>104'3</t>
  </si>
  <si>
    <t>104'5</t>
  </si>
  <si>
    <t>104'9</t>
  </si>
  <si>
    <t>105'3</t>
  </si>
  <si>
    <t>107'8</t>
  </si>
  <si>
    <t>108'4</t>
  </si>
  <si>
    <t>110'5</t>
  </si>
  <si>
    <t>110'7</t>
  </si>
  <si>
    <t>111'3</t>
  </si>
  <si>
    <t>111'8</t>
  </si>
  <si>
    <t>112'3</t>
  </si>
  <si>
    <t>112'5</t>
  </si>
  <si>
    <t>113'5</t>
  </si>
  <si>
    <t>114'1</t>
  </si>
  <si>
    <t>114'3</t>
  </si>
  <si>
    <t>114'7</t>
  </si>
  <si>
    <t>115'5</t>
  </si>
  <si>
    <t>117'7</t>
  </si>
  <si>
    <t>118'9</t>
  </si>
  <si>
    <t>119'2</t>
  </si>
  <si>
    <t>119'7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</si>
</sst>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62"/>
      <scheme val="minor"/>
    </font>
    <font>
      <sz val="10"/>
      <color rgb="FF000000"/>
      <name val="Tahoma"/>
      <family val="2"/>
      <charset val="162"/>
    </font>
    <font>
      <b/>
      <sz val="10"/>
      <color rgb="FF000000"/>
      <name val="Tahoma"/>
      <family val="2"/>
      <charset val="162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276596675415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Sayfa1!$B$1:$B$2</c:f>
              <c:strCache>
                <c:ptCount val="2"/>
                <c:pt idx="0">
                  <c:v>T=100(second)</c:v>
                </c:pt>
                <c:pt idx="1">
                  <c:v>Count of decay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Sayfa1!$A$3:$A$12</c:f>
              <c:numCache>
                <c:formatCode>General</c:formatCode>
                <c:ptCount val="10"/>
                <c:pt idx="0">
                  <c:v>300</c:v>
                </c:pt>
                <c:pt idx="1">
                  <c:v>320</c:v>
                </c:pt>
                <c:pt idx="2">
                  <c:v>340</c:v>
                </c:pt>
                <c:pt idx="3">
                  <c:v>360</c:v>
                </c:pt>
                <c:pt idx="4">
                  <c:v>380</c:v>
                </c:pt>
                <c:pt idx="5">
                  <c:v>400</c:v>
                </c:pt>
                <c:pt idx="6">
                  <c:v>420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</c:numCache>
            </c:numRef>
          </c:xVal>
          <c:yVal>
            <c:numRef>
              <c:f>Sayfa1!$B$3:$B$12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184</c:v>
                </c:pt>
                <c:pt idx="4">
                  <c:v>222</c:v>
                </c:pt>
                <c:pt idx="5">
                  <c:v>227</c:v>
                </c:pt>
                <c:pt idx="6">
                  <c:v>227</c:v>
                </c:pt>
                <c:pt idx="7">
                  <c:v>204</c:v>
                </c:pt>
                <c:pt idx="8">
                  <c:v>214</c:v>
                </c:pt>
                <c:pt idx="9">
                  <c:v>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86-9F46-994F-740F3C66C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68240"/>
        <c:axId val="390591664"/>
      </c:scatterChart>
      <c:valAx>
        <c:axId val="42146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90591664"/>
        <c:crosses val="autoZero"/>
        <c:crossBetween val="midCat"/>
      </c:valAx>
      <c:valAx>
        <c:axId val="3905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146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17</xdr:row>
      <xdr:rowOff>88900</xdr:rowOff>
    </xdr:from>
    <xdr:to>
      <xdr:col>5</xdr:col>
      <xdr:colOff>279400</xdr:colOff>
      <xdr:row>30</xdr:row>
      <xdr:rowOff>190500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882CCC4-3FE8-0648-8116-C5044BBCC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12700</xdr:colOff>
      <xdr:row>3</xdr:row>
      <xdr:rowOff>139700</xdr:rowOff>
    </xdr:from>
    <xdr:to>
      <xdr:col>20</xdr:col>
      <xdr:colOff>546100</xdr:colOff>
      <xdr:row>23</xdr:row>
      <xdr:rowOff>63500</xdr:rowOff>
    </xdr:to>
    <xdr:sp macro="" textlink="">
      <xdr:nvSpPr>
        <xdr:cNvPr id="5" name="Metin kutusu 4">
          <a:extLst>
            <a:ext uri="{FF2B5EF4-FFF2-40B4-BE49-F238E27FC236}">
              <a16:creationId xmlns:a16="http://schemas.microsoft.com/office/drawing/2014/main" id="{ABBA7C59-69C2-9744-AC5E-8EA4E6E24025}"/>
            </a:ext>
          </a:extLst>
        </xdr:cNvPr>
        <xdr:cNvSpPr txBox="1"/>
      </xdr:nvSpPr>
      <xdr:spPr>
        <a:xfrm>
          <a:off x="14401800" y="749300"/>
          <a:ext cx="3009900" cy="3987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tr-T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2C52-4424-2043-A779-BB269DDEC812}">
  <dimension ref="A1:N111"/>
  <sheetViews>
    <sheetView tabSelected="1" workbookViewId="0">
      <selection activeCell="N2" sqref="N2"/>
    </sheetView>
  </sheetViews>
  <sheetFormatPr baseColWidth="10" defaultRowHeight="16" x14ac:dyDescent="0.2"/>
  <cols>
    <col min="1" max="2" width="13.1640625" bestFit="1" customWidth="1"/>
  </cols>
  <sheetData>
    <row r="1" spans="1:14" x14ac:dyDescent="0.2">
      <c r="A1" t="s">
        <v>2</v>
      </c>
      <c r="I1" t="s">
        <v>6</v>
      </c>
      <c r="N1" t="s">
        <v>8</v>
      </c>
    </row>
    <row r="2" spans="1:14" x14ac:dyDescent="0.2">
      <c r="A2" t="s">
        <v>0</v>
      </c>
      <c r="B2" t="s">
        <v>1</v>
      </c>
      <c r="I2" t="s">
        <v>3</v>
      </c>
      <c r="K2" t="s">
        <v>7</v>
      </c>
      <c r="N2" t="s">
        <v>9</v>
      </c>
    </row>
    <row r="3" spans="1:14" x14ac:dyDescent="0.2">
      <c r="A3">
        <v>300</v>
      </c>
      <c r="B3">
        <v>0</v>
      </c>
      <c r="I3" t="s">
        <v>4</v>
      </c>
      <c r="J3" t="s">
        <v>5</v>
      </c>
      <c r="K3" t="s">
        <v>4</v>
      </c>
      <c r="L3" t="s">
        <v>5</v>
      </c>
      <c r="N3">
        <v>0</v>
      </c>
    </row>
    <row r="4" spans="1:14" x14ac:dyDescent="0.2">
      <c r="A4">
        <v>320</v>
      </c>
      <c r="B4">
        <v>0</v>
      </c>
      <c r="I4">
        <v>106</v>
      </c>
      <c r="J4">
        <v>13</v>
      </c>
      <c r="K4">
        <v>62</v>
      </c>
      <c r="L4">
        <v>6</v>
      </c>
      <c r="N4" s="3" t="s">
        <v>10</v>
      </c>
    </row>
    <row r="5" spans="1:14" x14ac:dyDescent="0.2">
      <c r="A5">
        <v>340</v>
      </c>
      <c r="B5">
        <v>0</v>
      </c>
      <c r="I5">
        <v>117</v>
      </c>
      <c r="J5">
        <v>14</v>
      </c>
      <c r="K5">
        <v>72</v>
      </c>
      <c r="L5">
        <v>5</v>
      </c>
      <c r="N5" t="s">
        <v>11</v>
      </c>
    </row>
    <row r="6" spans="1:14" x14ac:dyDescent="0.2">
      <c r="A6">
        <v>360</v>
      </c>
      <c r="B6">
        <v>184</v>
      </c>
      <c r="I6">
        <v>115</v>
      </c>
      <c r="J6">
        <v>18</v>
      </c>
      <c r="K6">
        <v>62</v>
      </c>
      <c r="L6">
        <v>8</v>
      </c>
      <c r="N6" t="s">
        <v>12</v>
      </c>
    </row>
    <row r="7" spans="1:14" x14ac:dyDescent="0.2">
      <c r="A7">
        <v>380</v>
      </c>
      <c r="B7">
        <v>222</v>
      </c>
      <c r="I7">
        <v>106</v>
      </c>
      <c r="J7">
        <v>8</v>
      </c>
      <c r="K7">
        <v>66</v>
      </c>
      <c r="L7">
        <v>6</v>
      </c>
      <c r="N7" t="s">
        <v>13</v>
      </c>
    </row>
    <row r="8" spans="1:14" x14ac:dyDescent="0.2">
      <c r="A8">
        <v>400</v>
      </c>
      <c r="B8">
        <v>227</v>
      </c>
      <c r="I8">
        <v>131</v>
      </c>
      <c r="J8">
        <v>11</v>
      </c>
      <c r="K8">
        <v>62</v>
      </c>
      <c r="L8">
        <v>9</v>
      </c>
      <c r="N8" t="s">
        <v>14</v>
      </c>
    </row>
    <row r="9" spans="1:14" x14ac:dyDescent="0.2">
      <c r="A9">
        <v>420</v>
      </c>
      <c r="B9">
        <v>227</v>
      </c>
      <c r="I9">
        <v>106</v>
      </c>
      <c r="J9">
        <v>12</v>
      </c>
      <c r="K9">
        <v>66</v>
      </c>
      <c r="L9">
        <v>5</v>
      </c>
      <c r="N9" t="s">
        <v>15</v>
      </c>
    </row>
    <row r="10" spans="1:14" x14ac:dyDescent="0.2">
      <c r="A10">
        <v>440</v>
      </c>
      <c r="B10">
        <v>204</v>
      </c>
      <c r="I10">
        <v>96</v>
      </c>
      <c r="J10">
        <v>19</v>
      </c>
      <c r="K10">
        <v>52</v>
      </c>
      <c r="L10">
        <v>5</v>
      </c>
      <c r="N10" t="s">
        <v>16</v>
      </c>
    </row>
    <row r="11" spans="1:14" x14ac:dyDescent="0.2">
      <c r="A11">
        <v>460</v>
      </c>
      <c r="B11">
        <v>214</v>
      </c>
      <c r="I11">
        <v>103</v>
      </c>
      <c r="J11">
        <v>15</v>
      </c>
      <c r="K11">
        <v>63</v>
      </c>
      <c r="L11">
        <v>5</v>
      </c>
      <c r="N11" t="s">
        <v>17</v>
      </c>
    </row>
    <row r="12" spans="1:14" x14ac:dyDescent="0.2">
      <c r="A12">
        <v>480</v>
      </c>
      <c r="B12">
        <v>189</v>
      </c>
      <c r="I12">
        <v>126</v>
      </c>
      <c r="J12">
        <v>7</v>
      </c>
      <c r="K12">
        <v>62</v>
      </c>
      <c r="L12">
        <v>5</v>
      </c>
      <c r="N12" t="s">
        <v>18</v>
      </c>
    </row>
    <row r="13" spans="1:14" x14ac:dyDescent="0.2">
      <c r="I13">
        <v>108</v>
      </c>
      <c r="J13">
        <v>11</v>
      </c>
      <c r="K13">
        <v>72</v>
      </c>
      <c r="L13">
        <v>6</v>
      </c>
      <c r="N13" t="s">
        <v>19</v>
      </c>
    </row>
    <row r="14" spans="1:14" x14ac:dyDescent="0.2">
      <c r="I14">
        <v>118</v>
      </c>
      <c r="J14">
        <v>8</v>
      </c>
      <c r="K14">
        <v>60</v>
      </c>
      <c r="L14">
        <v>9</v>
      </c>
      <c r="N14">
        <v>22</v>
      </c>
    </row>
    <row r="15" spans="1:14" x14ac:dyDescent="0.2">
      <c r="I15">
        <v>110</v>
      </c>
      <c r="J15">
        <v>13</v>
      </c>
      <c r="K15">
        <v>51</v>
      </c>
      <c r="L15">
        <v>5</v>
      </c>
      <c r="N15" t="s">
        <v>20</v>
      </c>
    </row>
    <row r="16" spans="1:14" x14ac:dyDescent="0.2">
      <c r="I16">
        <v>100</v>
      </c>
      <c r="J16">
        <v>16</v>
      </c>
      <c r="K16">
        <v>57</v>
      </c>
      <c r="L16">
        <v>9</v>
      </c>
      <c r="N16" t="s">
        <v>21</v>
      </c>
    </row>
    <row r="17" spans="9:14" x14ac:dyDescent="0.2">
      <c r="I17">
        <v>100</v>
      </c>
      <c r="J17">
        <v>16</v>
      </c>
      <c r="K17">
        <v>72</v>
      </c>
      <c r="L17">
        <v>7</v>
      </c>
      <c r="N17" t="s">
        <v>22</v>
      </c>
    </row>
    <row r="18" spans="9:14" x14ac:dyDescent="0.2">
      <c r="I18">
        <v>111</v>
      </c>
      <c r="J18">
        <v>11</v>
      </c>
      <c r="K18">
        <v>67</v>
      </c>
      <c r="L18">
        <v>8</v>
      </c>
      <c r="N18" t="s">
        <v>23</v>
      </c>
    </row>
    <row r="19" spans="9:14" x14ac:dyDescent="0.2">
      <c r="I19">
        <v>121</v>
      </c>
      <c r="J19">
        <v>4</v>
      </c>
      <c r="K19">
        <v>65</v>
      </c>
      <c r="L19">
        <v>8</v>
      </c>
      <c r="N19" t="s">
        <v>24</v>
      </c>
    </row>
    <row r="20" spans="9:14" x14ac:dyDescent="0.2">
      <c r="I20">
        <v>105</v>
      </c>
      <c r="J20">
        <v>18</v>
      </c>
      <c r="K20">
        <v>62</v>
      </c>
      <c r="L20">
        <v>7</v>
      </c>
      <c r="N20" t="s">
        <v>25</v>
      </c>
    </row>
    <row r="21" spans="9:14" x14ac:dyDescent="0.2">
      <c r="I21">
        <v>113</v>
      </c>
      <c r="J21">
        <v>10</v>
      </c>
      <c r="K21">
        <v>66</v>
      </c>
      <c r="L21">
        <v>10</v>
      </c>
      <c r="N21">
        <v>28</v>
      </c>
    </row>
    <row r="22" spans="9:14" x14ac:dyDescent="0.2">
      <c r="I22">
        <v>116</v>
      </c>
      <c r="J22">
        <v>16</v>
      </c>
      <c r="K22">
        <v>72</v>
      </c>
      <c r="L22">
        <v>9</v>
      </c>
      <c r="N22" t="s">
        <v>26</v>
      </c>
    </row>
    <row r="23" spans="9:14" x14ac:dyDescent="0.2">
      <c r="I23">
        <v>109</v>
      </c>
      <c r="J23">
        <v>8</v>
      </c>
      <c r="K23">
        <v>52</v>
      </c>
      <c r="L23">
        <v>4</v>
      </c>
      <c r="N23" t="s">
        <v>27</v>
      </c>
    </row>
    <row r="24" spans="9:14" x14ac:dyDescent="0.2">
      <c r="I24">
        <v>120</v>
      </c>
      <c r="J24" s="2">
        <v>11</v>
      </c>
      <c r="K24">
        <v>62</v>
      </c>
      <c r="L24">
        <v>9</v>
      </c>
      <c r="N24" t="s">
        <v>28</v>
      </c>
    </row>
    <row r="25" spans="9:14" x14ac:dyDescent="0.2">
      <c r="I25">
        <v>115</v>
      </c>
      <c r="J25">
        <v>17</v>
      </c>
      <c r="K25">
        <v>74</v>
      </c>
      <c r="L25">
        <v>6</v>
      </c>
      <c r="N25" t="s">
        <v>29</v>
      </c>
    </row>
    <row r="26" spans="9:14" x14ac:dyDescent="0.2">
      <c r="I26" s="1">
        <v>112</v>
      </c>
      <c r="J26">
        <v>18</v>
      </c>
      <c r="K26">
        <v>66</v>
      </c>
      <c r="L26">
        <v>5</v>
      </c>
      <c r="N26" t="s">
        <v>30</v>
      </c>
    </row>
    <row r="27" spans="9:14" x14ac:dyDescent="0.2">
      <c r="I27">
        <v>112</v>
      </c>
      <c r="J27">
        <v>13</v>
      </c>
      <c r="K27">
        <v>60</v>
      </c>
      <c r="L27">
        <v>3</v>
      </c>
      <c r="N27" t="s">
        <v>31</v>
      </c>
    </row>
    <row r="28" spans="9:14" x14ac:dyDescent="0.2">
      <c r="I28">
        <v>120</v>
      </c>
      <c r="J28">
        <v>8</v>
      </c>
      <c r="K28">
        <v>62</v>
      </c>
      <c r="L28">
        <v>6</v>
      </c>
      <c r="N28">
        <v>36</v>
      </c>
    </row>
    <row r="29" spans="9:14" x14ac:dyDescent="0.2">
      <c r="I29">
        <v>120</v>
      </c>
      <c r="J29">
        <v>9</v>
      </c>
      <c r="K29">
        <v>65</v>
      </c>
      <c r="L29">
        <v>6</v>
      </c>
      <c r="N29">
        <v>39</v>
      </c>
    </row>
    <row r="30" spans="9:14" x14ac:dyDescent="0.2">
      <c r="I30">
        <v>103</v>
      </c>
      <c r="J30">
        <v>15</v>
      </c>
      <c r="K30">
        <v>62</v>
      </c>
      <c r="L30">
        <v>8</v>
      </c>
      <c r="N30" t="s">
        <v>32</v>
      </c>
    </row>
    <row r="31" spans="9:14" x14ac:dyDescent="0.2">
      <c r="I31">
        <v>126</v>
      </c>
      <c r="J31">
        <v>6</v>
      </c>
      <c r="K31">
        <v>78</v>
      </c>
      <c r="L31">
        <v>5</v>
      </c>
      <c r="N31" t="s">
        <v>33</v>
      </c>
    </row>
    <row r="32" spans="9:14" x14ac:dyDescent="0.2">
      <c r="I32">
        <v>108</v>
      </c>
      <c r="J32">
        <v>6</v>
      </c>
      <c r="K32">
        <v>60</v>
      </c>
      <c r="L32">
        <v>7</v>
      </c>
      <c r="N32" t="s">
        <v>34</v>
      </c>
    </row>
    <row r="33" spans="9:14" x14ac:dyDescent="0.2">
      <c r="I33">
        <v>119</v>
      </c>
      <c r="J33">
        <v>13</v>
      </c>
      <c r="K33">
        <v>60</v>
      </c>
      <c r="L33">
        <v>6</v>
      </c>
      <c r="N33" t="s">
        <v>35</v>
      </c>
    </row>
    <row r="34" spans="9:14" x14ac:dyDescent="0.2">
      <c r="I34">
        <v>123</v>
      </c>
      <c r="J34">
        <v>9</v>
      </c>
      <c r="K34">
        <v>67</v>
      </c>
      <c r="L34">
        <v>6</v>
      </c>
      <c r="N34" t="s">
        <v>36</v>
      </c>
    </row>
    <row r="35" spans="9:14" x14ac:dyDescent="0.2">
      <c r="I35">
        <v>111</v>
      </c>
      <c r="J35">
        <v>10</v>
      </c>
      <c r="K35">
        <v>64</v>
      </c>
      <c r="L35">
        <v>9</v>
      </c>
      <c r="N35">
        <v>44</v>
      </c>
    </row>
    <row r="36" spans="9:14" x14ac:dyDescent="0.2">
      <c r="I36">
        <v>139</v>
      </c>
      <c r="J36">
        <v>9</v>
      </c>
      <c r="K36">
        <v>66</v>
      </c>
      <c r="L36">
        <v>3</v>
      </c>
      <c r="N36" t="s">
        <v>37</v>
      </c>
    </row>
    <row r="37" spans="9:14" x14ac:dyDescent="0.2">
      <c r="I37">
        <v>110</v>
      </c>
      <c r="J37">
        <v>15</v>
      </c>
      <c r="K37">
        <v>69</v>
      </c>
      <c r="L37">
        <v>4</v>
      </c>
      <c r="N37" t="s">
        <v>38</v>
      </c>
    </row>
    <row r="38" spans="9:14" x14ac:dyDescent="0.2">
      <c r="I38">
        <v>127</v>
      </c>
      <c r="J38">
        <v>15</v>
      </c>
      <c r="K38">
        <v>64</v>
      </c>
      <c r="L38">
        <v>8</v>
      </c>
      <c r="N38">
        <v>47</v>
      </c>
    </row>
    <row r="39" spans="9:14" x14ac:dyDescent="0.2">
      <c r="I39">
        <v>124</v>
      </c>
      <c r="J39">
        <v>10</v>
      </c>
      <c r="K39">
        <v>56</v>
      </c>
      <c r="L39">
        <v>8</v>
      </c>
      <c r="N39" t="s">
        <v>39</v>
      </c>
    </row>
    <row r="40" spans="9:14" x14ac:dyDescent="0.2">
      <c r="I40">
        <v>129</v>
      </c>
      <c r="J40">
        <v>12</v>
      </c>
      <c r="K40">
        <v>77</v>
      </c>
      <c r="L40">
        <v>5</v>
      </c>
      <c r="N40" t="s">
        <v>40</v>
      </c>
    </row>
    <row r="41" spans="9:14" x14ac:dyDescent="0.2">
      <c r="I41">
        <v>114</v>
      </c>
      <c r="J41">
        <v>7</v>
      </c>
      <c r="K41">
        <v>81</v>
      </c>
      <c r="L41">
        <v>4</v>
      </c>
      <c r="N41" t="s">
        <v>41</v>
      </c>
    </row>
    <row r="42" spans="9:14" x14ac:dyDescent="0.2">
      <c r="I42">
        <v>123</v>
      </c>
      <c r="J42">
        <v>15</v>
      </c>
      <c r="K42">
        <v>74</v>
      </c>
      <c r="L42">
        <v>3</v>
      </c>
      <c r="N42" t="s">
        <v>42</v>
      </c>
    </row>
    <row r="43" spans="9:14" x14ac:dyDescent="0.2">
      <c r="I43">
        <v>111</v>
      </c>
      <c r="J43">
        <v>13</v>
      </c>
      <c r="K43">
        <v>75</v>
      </c>
      <c r="L43">
        <v>3</v>
      </c>
      <c r="N43" t="s">
        <v>43</v>
      </c>
    </row>
    <row r="44" spans="9:14" x14ac:dyDescent="0.2">
      <c r="I44">
        <v>111</v>
      </c>
      <c r="J44">
        <v>13</v>
      </c>
      <c r="K44">
        <v>55</v>
      </c>
      <c r="L44">
        <v>7</v>
      </c>
      <c r="N44">
        <v>53</v>
      </c>
    </row>
    <row r="45" spans="9:14" x14ac:dyDescent="0.2">
      <c r="I45">
        <v>111</v>
      </c>
      <c r="J45">
        <v>17</v>
      </c>
      <c r="K45">
        <v>76</v>
      </c>
      <c r="L45">
        <v>10</v>
      </c>
      <c r="N45" t="s">
        <v>44</v>
      </c>
    </row>
    <row r="46" spans="9:14" x14ac:dyDescent="0.2">
      <c r="I46">
        <v>125</v>
      </c>
      <c r="J46">
        <v>13</v>
      </c>
      <c r="K46">
        <v>55</v>
      </c>
      <c r="L46">
        <v>3</v>
      </c>
      <c r="N46" t="s">
        <v>45</v>
      </c>
    </row>
    <row r="47" spans="9:14" x14ac:dyDescent="0.2">
      <c r="I47">
        <v>108</v>
      </c>
      <c r="J47">
        <v>14</v>
      </c>
      <c r="K47">
        <v>74</v>
      </c>
      <c r="L47">
        <v>6</v>
      </c>
      <c r="N47" t="s">
        <v>46</v>
      </c>
    </row>
    <row r="48" spans="9:14" x14ac:dyDescent="0.2">
      <c r="I48">
        <v>119</v>
      </c>
      <c r="J48">
        <v>10</v>
      </c>
      <c r="K48">
        <v>55</v>
      </c>
      <c r="L48">
        <v>6</v>
      </c>
      <c r="N48" t="s">
        <v>47</v>
      </c>
    </row>
    <row r="49" spans="9:14" x14ac:dyDescent="0.2">
      <c r="I49">
        <v>97</v>
      </c>
      <c r="J49">
        <v>12</v>
      </c>
      <c r="K49">
        <v>60</v>
      </c>
      <c r="L49">
        <v>10</v>
      </c>
      <c r="N49" t="s">
        <v>48</v>
      </c>
    </row>
    <row r="50" spans="9:14" x14ac:dyDescent="0.2">
      <c r="I50">
        <v>126</v>
      </c>
      <c r="J50">
        <v>8</v>
      </c>
      <c r="K50">
        <v>60</v>
      </c>
      <c r="L50">
        <v>5</v>
      </c>
      <c r="N50" t="s">
        <v>49</v>
      </c>
    </row>
    <row r="51" spans="9:14" x14ac:dyDescent="0.2">
      <c r="I51">
        <v>133</v>
      </c>
      <c r="J51">
        <v>7</v>
      </c>
      <c r="K51">
        <v>57</v>
      </c>
      <c r="L51">
        <v>9</v>
      </c>
      <c r="N51" t="s">
        <v>50</v>
      </c>
    </row>
    <row r="52" spans="9:14" x14ac:dyDescent="0.2">
      <c r="I52">
        <v>102</v>
      </c>
      <c r="J52">
        <v>8</v>
      </c>
      <c r="K52">
        <v>56</v>
      </c>
      <c r="L52">
        <v>9</v>
      </c>
      <c r="N52">
        <v>64</v>
      </c>
    </row>
    <row r="53" spans="9:14" x14ac:dyDescent="0.2">
      <c r="I53">
        <v>135</v>
      </c>
      <c r="J53">
        <v>12</v>
      </c>
      <c r="K53">
        <v>70</v>
      </c>
      <c r="L53">
        <v>9</v>
      </c>
      <c r="N53" t="s">
        <v>52</v>
      </c>
    </row>
    <row r="54" spans="9:14" x14ac:dyDescent="0.2">
      <c r="I54">
        <v>135</v>
      </c>
      <c r="J54">
        <v>12</v>
      </c>
      <c r="K54">
        <v>57</v>
      </c>
      <c r="L54">
        <v>1</v>
      </c>
      <c r="N54" s="2" t="s">
        <v>53</v>
      </c>
    </row>
    <row r="55" spans="9:14" x14ac:dyDescent="0.2">
      <c r="I55">
        <v>125</v>
      </c>
      <c r="J55">
        <v>14</v>
      </c>
      <c r="K55">
        <v>60</v>
      </c>
      <c r="L55">
        <v>6</v>
      </c>
      <c r="N55" t="s">
        <v>51</v>
      </c>
    </row>
    <row r="56" spans="9:14" x14ac:dyDescent="0.2">
      <c r="I56">
        <v>120</v>
      </c>
      <c r="J56">
        <v>11</v>
      </c>
      <c r="K56">
        <v>54</v>
      </c>
      <c r="L56">
        <v>12</v>
      </c>
      <c r="N56" t="s">
        <v>54</v>
      </c>
    </row>
    <row r="57" spans="9:14" x14ac:dyDescent="0.2">
      <c r="I57">
        <v>99</v>
      </c>
      <c r="J57">
        <v>17</v>
      </c>
      <c r="K57">
        <v>62</v>
      </c>
      <c r="L57">
        <v>8</v>
      </c>
      <c r="N57" t="s">
        <v>55</v>
      </c>
    </row>
    <row r="58" spans="9:14" x14ac:dyDescent="0.2">
      <c r="I58">
        <v>116</v>
      </c>
      <c r="J58">
        <v>13</v>
      </c>
      <c r="K58">
        <v>60</v>
      </c>
      <c r="L58">
        <v>7</v>
      </c>
      <c r="N58" t="s">
        <v>56</v>
      </c>
    </row>
    <row r="59" spans="9:14" x14ac:dyDescent="0.2">
      <c r="I59">
        <v>97</v>
      </c>
      <c r="J59">
        <v>11</v>
      </c>
      <c r="K59">
        <v>70</v>
      </c>
      <c r="L59">
        <v>2</v>
      </c>
      <c r="N59">
        <v>68</v>
      </c>
    </row>
    <row r="60" spans="9:14" x14ac:dyDescent="0.2">
      <c r="I60">
        <v>125</v>
      </c>
      <c r="J60">
        <v>5</v>
      </c>
      <c r="K60">
        <v>64</v>
      </c>
      <c r="L60">
        <v>6</v>
      </c>
      <c r="N60" t="s">
        <v>57</v>
      </c>
    </row>
    <row r="61" spans="9:14" x14ac:dyDescent="0.2">
      <c r="I61">
        <v>124</v>
      </c>
      <c r="J61">
        <v>9</v>
      </c>
      <c r="K61">
        <v>76</v>
      </c>
      <c r="L61">
        <v>7</v>
      </c>
      <c r="N61">
        <v>69</v>
      </c>
    </row>
    <row r="62" spans="9:14" x14ac:dyDescent="0.2">
      <c r="I62">
        <v>124</v>
      </c>
      <c r="J62">
        <v>12</v>
      </c>
      <c r="K62">
        <v>71</v>
      </c>
      <c r="L62">
        <v>7</v>
      </c>
      <c r="N62" t="s">
        <v>58</v>
      </c>
    </row>
    <row r="63" spans="9:14" x14ac:dyDescent="0.2">
      <c r="I63">
        <v>100</v>
      </c>
      <c r="J63">
        <v>14</v>
      </c>
      <c r="K63">
        <v>67</v>
      </c>
      <c r="L63">
        <v>5</v>
      </c>
      <c r="N63" t="s">
        <v>59</v>
      </c>
    </row>
    <row r="64" spans="9:14" x14ac:dyDescent="0.2">
      <c r="I64">
        <v>115</v>
      </c>
      <c r="J64">
        <v>8</v>
      </c>
      <c r="K64">
        <v>70</v>
      </c>
      <c r="L64">
        <v>7</v>
      </c>
      <c r="N64" t="s">
        <v>60</v>
      </c>
    </row>
    <row r="65" spans="9:14" x14ac:dyDescent="0.2">
      <c r="I65">
        <v>102</v>
      </c>
      <c r="J65">
        <v>15</v>
      </c>
      <c r="K65">
        <v>69</v>
      </c>
      <c r="L65">
        <v>6</v>
      </c>
      <c r="N65" t="s">
        <v>61</v>
      </c>
    </row>
    <row r="66" spans="9:14" x14ac:dyDescent="0.2">
      <c r="I66">
        <v>117</v>
      </c>
      <c r="J66">
        <v>14</v>
      </c>
      <c r="K66">
        <v>55</v>
      </c>
      <c r="L66">
        <v>6</v>
      </c>
      <c r="N66" t="s">
        <v>62</v>
      </c>
    </row>
    <row r="67" spans="9:14" x14ac:dyDescent="0.2">
      <c r="I67">
        <v>122</v>
      </c>
      <c r="J67">
        <v>11</v>
      </c>
      <c r="K67">
        <v>68</v>
      </c>
      <c r="L67">
        <v>4</v>
      </c>
      <c r="N67" t="s">
        <v>63</v>
      </c>
    </row>
    <row r="68" spans="9:14" x14ac:dyDescent="0.2">
      <c r="I68">
        <v>113</v>
      </c>
      <c r="J68">
        <v>16</v>
      </c>
      <c r="K68">
        <v>55</v>
      </c>
      <c r="L68">
        <v>7</v>
      </c>
      <c r="N68" t="s">
        <v>64</v>
      </c>
    </row>
    <row r="69" spans="9:14" x14ac:dyDescent="0.2">
      <c r="I69">
        <v>113</v>
      </c>
      <c r="J69">
        <v>9</v>
      </c>
      <c r="K69">
        <v>72</v>
      </c>
      <c r="L69">
        <v>8</v>
      </c>
      <c r="N69" t="s">
        <v>65</v>
      </c>
    </row>
    <row r="70" spans="9:14" x14ac:dyDescent="0.2">
      <c r="I70">
        <v>96</v>
      </c>
      <c r="J70">
        <v>13</v>
      </c>
      <c r="K70">
        <v>68</v>
      </c>
      <c r="L70">
        <v>4</v>
      </c>
      <c r="N70">
        <v>78</v>
      </c>
    </row>
    <row r="71" spans="9:14" x14ac:dyDescent="0.2">
      <c r="I71">
        <v>120</v>
      </c>
      <c r="J71">
        <v>11</v>
      </c>
      <c r="K71">
        <v>68</v>
      </c>
      <c r="L71">
        <v>7</v>
      </c>
      <c r="N71" t="s">
        <v>66</v>
      </c>
    </row>
    <row r="72" spans="9:14" x14ac:dyDescent="0.2">
      <c r="I72">
        <v>122</v>
      </c>
      <c r="J72">
        <v>9</v>
      </c>
      <c r="K72">
        <v>59</v>
      </c>
      <c r="L72">
        <v>5</v>
      </c>
      <c r="N72" t="s">
        <v>67</v>
      </c>
    </row>
    <row r="73" spans="9:14" x14ac:dyDescent="0.2">
      <c r="I73">
        <v>94</v>
      </c>
      <c r="J73">
        <v>10</v>
      </c>
      <c r="K73">
        <v>66</v>
      </c>
      <c r="L73">
        <v>6</v>
      </c>
      <c r="N73" t="s">
        <v>68</v>
      </c>
    </row>
    <row r="74" spans="9:14" x14ac:dyDescent="0.2">
      <c r="I74">
        <v>98</v>
      </c>
      <c r="J74">
        <v>7</v>
      </c>
      <c r="K74">
        <v>51</v>
      </c>
      <c r="L74">
        <v>9</v>
      </c>
      <c r="N74" t="s">
        <v>69</v>
      </c>
    </row>
    <row r="75" spans="9:14" x14ac:dyDescent="0.2">
      <c r="I75">
        <v>108</v>
      </c>
      <c r="J75">
        <v>12</v>
      </c>
      <c r="K75">
        <v>66</v>
      </c>
      <c r="L75">
        <v>4</v>
      </c>
      <c r="N75">
        <v>87</v>
      </c>
    </row>
    <row r="76" spans="9:14" x14ac:dyDescent="0.2">
      <c r="I76">
        <v>103</v>
      </c>
      <c r="J76">
        <v>11</v>
      </c>
      <c r="K76">
        <v>58</v>
      </c>
      <c r="L76">
        <v>6</v>
      </c>
      <c r="N76" t="s">
        <v>70</v>
      </c>
    </row>
    <row r="77" spans="9:14" x14ac:dyDescent="0.2">
      <c r="I77">
        <v>114</v>
      </c>
      <c r="J77">
        <v>17</v>
      </c>
      <c r="K77">
        <v>70</v>
      </c>
      <c r="L77">
        <v>9</v>
      </c>
      <c r="N77" t="s">
        <v>71</v>
      </c>
    </row>
    <row r="78" spans="9:14" x14ac:dyDescent="0.2">
      <c r="I78">
        <v>108</v>
      </c>
      <c r="J78">
        <v>14</v>
      </c>
      <c r="K78">
        <v>60</v>
      </c>
      <c r="L78">
        <v>6</v>
      </c>
      <c r="N78" t="s">
        <v>72</v>
      </c>
    </row>
    <row r="79" spans="9:14" x14ac:dyDescent="0.2">
      <c r="I79">
        <v>107</v>
      </c>
      <c r="J79">
        <v>11</v>
      </c>
      <c r="K79">
        <v>56</v>
      </c>
      <c r="L79">
        <v>4</v>
      </c>
      <c r="N79" t="s">
        <v>73</v>
      </c>
    </row>
    <row r="80" spans="9:14" x14ac:dyDescent="0.2">
      <c r="I80">
        <v>108</v>
      </c>
      <c r="J80">
        <v>13</v>
      </c>
      <c r="K80">
        <v>61</v>
      </c>
      <c r="L80">
        <v>6</v>
      </c>
      <c r="N80">
        <v>93</v>
      </c>
    </row>
    <row r="81" spans="9:14" x14ac:dyDescent="0.2">
      <c r="I81">
        <v>119</v>
      </c>
      <c r="J81">
        <v>13</v>
      </c>
      <c r="K81">
        <v>67</v>
      </c>
      <c r="L81">
        <v>3</v>
      </c>
      <c r="N81" t="s">
        <v>74</v>
      </c>
    </row>
    <row r="82" spans="9:14" x14ac:dyDescent="0.2">
      <c r="I82">
        <v>100</v>
      </c>
      <c r="J82">
        <v>10</v>
      </c>
      <c r="K82">
        <v>56</v>
      </c>
      <c r="L82">
        <v>4</v>
      </c>
      <c r="N82" t="s">
        <v>75</v>
      </c>
    </row>
    <row r="83" spans="9:14" x14ac:dyDescent="0.2">
      <c r="I83">
        <v>129</v>
      </c>
      <c r="J83">
        <v>15</v>
      </c>
      <c r="K83">
        <v>86</v>
      </c>
      <c r="L83">
        <v>5</v>
      </c>
      <c r="N83" t="s">
        <v>76</v>
      </c>
    </row>
    <row r="84" spans="9:14" x14ac:dyDescent="0.2">
      <c r="I84">
        <v>128</v>
      </c>
      <c r="J84">
        <v>9</v>
      </c>
      <c r="K84">
        <v>67</v>
      </c>
      <c r="L84">
        <v>7</v>
      </c>
      <c r="N84" t="s">
        <v>77</v>
      </c>
    </row>
    <row r="85" spans="9:14" x14ac:dyDescent="0.2">
      <c r="I85">
        <v>127</v>
      </c>
      <c r="J85">
        <v>4</v>
      </c>
      <c r="K85">
        <v>72</v>
      </c>
      <c r="L85">
        <v>4</v>
      </c>
      <c r="N85">
        <v>100</v>
      </c>
    </row>
    <row r="86" spans="9:14" x14ac:dyDescent="0.2">
      <c r="I86">
        <v>134</v>
      </c>
      <c r="J86">
        <v>7</v>
      </c>
      <c r="K86">
        <v>70</v>
      </c>
      <c r="L86">
        <v>4</v>
      </c>
      <c r="N86" t="s">
        <v>78</v>
      </c>
    </row>
    <row r="87" spans="9:14" x14ac:dyDescent="0.2">
      <c r="I87">
        <v>110</v>
      </c>
      <c r="J87">
        <v>9</v>
      </c>
      <c r="K87">
        <v>54</v>
      </c>
      <c r="L87">
        <v>5</v>
      </c>
      <c r="N87" t="s">
        <v>79</v>
      </c>
    </row>
    <row r="88" spans="9:14" x14ac:dyDescent="0.2">
      <c r="I88">
        <v>120</v>
      </c>
      <c r="J88">
        <v>11</v>
      </c>
      <c r="K88">
        <v>83</v>
      </c>
      <c r="L88">
        <v>8</v>
      </c>
      <c r="N88" t="s">
        <v>80</v>
      </c>
    </row>
    <row r="89" spans="9:14" x14ac:dyDescent="0.2">
      <c r="I89">
        <v>117</v>
      </c>
      <c r="J89">
        <v>15</v>
      </c>
      <c r="K89">
        <v>65</v>
      </c>
      <c r="L89">
        <v>7</v>
      </c>
      <c r="N89" t="s">
        <v>81</v>
      </c>
    </row>
    <row r="90" spans="9:14" x14ac:dyDescent="0.2">
      <c r="I90">
        <v>119</v>
      </c>
      <c r="J90">
        <v>9</v>
      </c>
      <c r="K90">
        <v>60</v>
      </c>
      <c r="L90">
        <v>6</v>
      </c>
      <c r="N90" t="s">
        <v>82</v>
      </c>
    </row>
    <row r="91" spans="9:14" x14ac:dyDescent="0.2">
      <c r="I91">
        <v>114</v>
      </c>
      <c r="J91">
        <v>16</v>
      </c>
      <c r="K91">
        <v>61</v>
      </c>
      <c r="L91">
        <v>11</v>
      </c>
      <c r="N91" t="s">
        <v>83</v>
      </c>
    </row>
    <row r="92" spans="9:14" x14ac:dyDescent="0.2">
      <c r="I92">
        <v>114</v>
      </c>
      <c r="J92">
        <v>17</v>
      </c>
      <c r="K92">
        <v>63</v>
      </c>
      <c r="L92">
        <v>5</v>
      </c>
      <c r="N92" t="s">
        <v>84</v>
      </c>
    </row>
    <row r="93" spans="9:14" x14ac:dyDescent="0.2">
      <c r="I93">
        <v>125</v>
      </c>
      <c r="J93">
        <v>11</v>
      </c>
      <c r="K93">
        <v>65</v>
      </c>
      <c r="L93">
        <v>9</v>
      </c>
      <c r="N93" t="s">
        <v>85</v>
      </c>
    </row>
    <row r="94" spans="9:14" x14ac:dyDescent="0.2">
      <c r="I94">
        <v>116</v>
      </c>
      <c r="J94">
        <v>19</v>
      </c>
      <c r="K94">
        <v>75</v>
      </c>
      <c r="L94">
        <v>8</v>
      </c>
      <c r="N94" t="s">
        <v>86</v>
      </c>
    </row>
    <row r="95" spans="9:14" x14ac:dyDescent="0.2">
      <c r="I95">
        <v>108</v>
      </c>
      <c r="J95">
        <v>12</v>
      </c>
      <c r="K95">
        <v>63</v>
      </c>
      <c r="L95">
        <v>6</v>
      </c>
      <c r="N95" t="s">
        <v>87</v>
      </c>
    </row>
    <row r="96" spans="9:14" x14ac:dyDescent="0.2">
      <c r="I96">
        <v>121</v>
      </c>
      <c r="J96">
        <v>12</v>
      </c>
      <c r="K96">
        <v>81</v>
      </c>
      <c r="L96">
        <v>10</v>
      </c>
      <c r="N96" t="s">
        <v>88</v>
      </c>
    </row>
    <row r="97" spans="9:14" x14ac:dyDescent="0.2">
      <c r="I97">
        <v>110</v>
      </c>
      <c r="J97">
        <v>11</v>
      </c>
      <c r="K97">
        <v>83</v>
      </c>
      <c r="L97">
        <v>5</v>
      </c>
      <c r="N97" t="s">
        <v>89</v>
      </c>
    </row>
    <row r="98" spans="9:14" x14ac:dyDescent="0.2">
      <c r="I98">
        <v>141</v>
      </c>
      <c r="J98">
        <v>15</v>
      </c>
      <c r="K98">
        <v>62</v>
      </c>
      <c r="L98">
        <v>4</v>
      </c>
      <c r="N98" t="s">
        <v>90</v>
      </c>
    </row>
    <row r="99" spans="9:14" x14ac:dyDescent="0.2">
      <c r="I99">
        <v>97</v>
      </c>
      <c r="J99">
        <v>12</v>
      </c>
      <c r="K99">
        <v>63</v>
      </c>
      <c r="L99">
        <v>7</v>
      </c>
      <c r="N99" t="s">
        <v>91</v>
      </c>
    </row>
    <row r="100" spans="9:14" x14ac:dyDescent="0.2">
      <c r="I100">
        <v>93</v>
      </c>
      <c r="J100">
        <v>8</v>
      </c>
      <c r="K100">
        <v>63</v>
      </c>
      <c r="L100">
        <v>6</v>
      </c>
      <c r="N100" t="s">
        <v>92</v>
      </c>
    </row>
    <row r="101" spans="9:14" x14ac:dyDescent="0.2">
      <c r="I101">
        <v>107</v>
      </c>
      <c r="J101">
        <v>16</v>
      </c>
      <c r="K101">
        <v>60</v>
      </c>
      <c r="L101">
        <v>4</v>
      </c>
      <c r="N101" t="s">
        <v>93</v>
      </c>
    </row>
    <row r="102" spans="9:14" x14ac:dyDescent="0.2">
      <c r="I102">
        <v>109</v>
      </c>
      <c r="J102">
        <v>10</v>
      </c>
      <c r="K102">
        <v>69</v>
      </c>
      <c r="L102">
        <v>4</v>
      </c>
      <c r="N102" t="s">
        <v>94</v>
      </c>
    </row>
    <row r="103" spans="9:14" x14ac:dyDescent="0.2">
      <c r="I103">
        <v>121</v>
      </c>
      <c r="J103">
        <v>10</v>
      </c>
      <c r="K103">
        <v>59</v>
      </c>
      <c r="L103">
        <v>5</v>
      </c>
      <c r="N103" t="s">
        <v>95</v>
      </c>
    </row>
    <row r="104" spans="9:14" x14ac:dyDescent="0.2">
      <c r="I104">
        <v>110</v>
      </c>
      <c r="J104">
        <v>13</v>
      </c>
      <c r="K104">
        <v>64</v>
      </c>
      <c r="L104">
        <v>5</v>
      </c>
      <c r="N104">
        <v>115</v>
      </c>
    </row>
    <row r="105" spans="9:14" x14ac:dyDescent="0.2">
      <c r="L105">
        <v>6</v>
      </c>
      <c r="N105" t="s">
        <v>96</v>
      </c>
    </row>
    <row r="106" spans="9:14" x14ac:dyDescent="0.2">
      <c r="L106">
        <v>8</v>
      </c>
      <c r="N106" t="s">
        <v>97</v>
      </c>
    </row>
    <row r="107" spans="9:14" x14ac:dyDescent="0.2">
      <c r="N107">
        <v>118</v>
      </c>
    </row>
    <row r="108" spans="9:14" x14ac:dyDescent="0.2">
      <c r="N108" t="s">
        <v>98</v>
      </c>
    </row>
    <row r="109" spans="9:14" x14ac:dyDescent="0.2">
      <c r="N109" t="s">
        <v>99</v>
      </c>
    </row>
    <row r="110" spans="9:14" x14ac:dyDescent="0.2">
      <c r="N110" t="s">
        <v>100</v>
      </c>
    </row>
    <row r="111" spans="9:14" x14ac:dyDescent="0.2">
      <c r="N111">
        <v>122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Aktaş</dc:creator>
  <cp:lastModifiedBy>Sina Aktaş</cp:lastModifiedBy>
  <dcterms:created xsi:type="dcterms:W3CDTF">2019-03-22T10:05:21Z</dcterms:created>
  <dcterms:modified xsi:type="dcterms:W3CDTF">2019-03-22T12:34:48Z</dcterms:modified>
</cp:coreProperties>
</file>