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Programming\ML\machine-learning\"/>
    </mc:Choice>
  </mc:AlternateContent>
  <xr:revisionPtr revIDLastSave="0" documentId="13_ncr:1_{8B87212C-D68B-41A0-8CF4-2C258148A6DF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zone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<sst xmlns="http://schemas.openxmlformats.org/spreadsheetml/2006/main" count="6370" uniqueCount="919">
  <si>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</si>
  <si>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</si>
  <si>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</si>
  <si>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</si>
  <si>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</si>
  <si>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</si>
  <si>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</si>
  <si>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</si>
  <si>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003</t>
  </si>
  <si>
    <t>303</t>
  </si>
  <si>
    <t>203</t>
  </si>
  <si>
    <t>243</t>
  </si>
  <si>
    <t>133</t>
  </si>
  <si>
    <t>103</t>
  </si>
  <si>
    <t>006</t>
  </si>
  <si>
    <t>045</t>
  </si>
  <si>
    <t>-</t>
  </si>
  <si>
    <t>225</t>
  </si>
  <si>
    <t>125</t>
  </si>
  <si>
    <t>007</t>
  </si>
  <si>
    <t>009</t>
  </si>
  <si>
    <t>010</t>
  </si>
  <si>
    <t>004</t>
  </si>
  <si>
    <t>304</t>
  </si>
  <si>
    <t>204</t>
  </si>
  <si>
    <t>244</t>
  </si>
  <si>
    <t>134</t>
  </si>
  <si>
    <t>104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</si>
  <si>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</si>
  <si>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</si>
  <si>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</si>
  <si>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</si>
  <si>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</si>
  <si>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</si>
  <si>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</si>
  <si>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</si>
  <si>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</si>
  <si>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</si>
  <si>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</si>
  <si>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</si>
  <si>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</si>
  <si>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</si>
  <si>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</si>
  <si>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</si>
  <si>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</si>
  <si>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</si>
  <si>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</si>
  <si>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</si>
  <si>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</si>
  <si>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</si>
  <si>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</si>
  <si>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</si>
  <si>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</si>
  <si>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</si>
  <si>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</si>
  <si>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</si>
  <si>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</si>
  <si>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</si>
  <si>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</si>
  <si>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</si>
  <si>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</si>
  <si>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305</t>
  </si>
  <si>
    <t>205</t>
  </si>
  <si>
    <t>245</t>
  </si>
  <si>
    <t>135</t>
  </si>
  <si>
    <t>105</t>
  </si>
  <si>
    <t>044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</si>
  <si>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</si>
  <si>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</si>
  <si>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</si>
  <si>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</si>
  <si>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</si>
  <si>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</si>
  <si>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</si>
  <si>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</si>
  <si>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</si>
  <si>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</si>
  <si>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</si>
  <si>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</si>
  <si>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</si>
  <si>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</si>
  <si>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</si>
  <si>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</si>
  <si>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</si>
  <si>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</si>
  <si>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</si>
  <si>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</si>
  <si>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</si>
  <si>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</si>
  <si>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</si>
  <si>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</si>
  <si>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</si>
  <si>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</si>
  <si>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</si>
  <si>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</si>
  <si>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</si>
  <si>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</si>
  <si>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</si>
  <si>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</si>
  <si>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</si>
  <si>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</si>
  <si>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</si>
  <si>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</si>
  <si>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</si>
  <si>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</si>
  <si>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</si>
  <si>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</si>
  <si>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</si>
  <si>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</si>
  <si>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</si>
  <si>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</si>
  <si>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</si>
  <si>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</si>
  <si>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102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</si>
  <si>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</si>
  <si>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</si>
  <si>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</si>
  <si>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</si>
  <si>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</si>
  <si>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</si>
  <si>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</si>
  <si>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</si>
  <si>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</si>
  <si>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</si>
  <si>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</si>
  <si>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</si>
  <si>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</si>
  <si>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</si>
  <si>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</si>
  <si>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</si>
  <si>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</si>
  <si>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</si>
  <si>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</si>
  <si>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126</t>
  </si>
  <si>
    <t>127</t>
  </si>
  <si>
    <t>128</t>
  </si>
  <si>
    <t>129</t>
  </si>
  <si>
    <t>130</t>
  </si>
  <si>
    <t>131</t>
  </si>
  <si>
    <t>132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</si>
  <si>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</si>
  <si>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</si>
  <si>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</si>
  <si>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</si>
  <si>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</si>
  <si>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</si>
  <si>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</si>
  <si>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</si>
  <si>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</si>
  <si>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</si>
  <si>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</si>
  <si>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</si>
  <si>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</si>
  <si>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</si>
  <si>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</si>
  <si>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</si>
  <si>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</si>
  <si>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</si>
  <si>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</si>
  <si>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</si>
  <si>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</si>
  <si>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</si>
  <si>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</si>
  <si>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</si>
  <si>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</si>
  <si>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</si>
  <si>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</si>
  <si>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</si>
  <si>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</si>
  <si>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</si>
  <si>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</si>
  <si>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</si>
  <si>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</si>
  <si>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</si>
  <si>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</si>
  <si>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</si>
  <si>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</si>
  <si>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</si>
  <si>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</si>
  <si>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</si>
  <si>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</si>
  <si>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</si>
  <si>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</si>
  <si>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</si>
  <si>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</si>
  <si>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</si>
  <si>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</si>
  <si>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</si>
  <si>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</si>
  <si>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</si>
  <si>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</si>
  <si>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</si>
  <si>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</si>
  <si>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</si>
  <si>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</si>
  <si>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</si>
  <si>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</si>
  <si>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002</t>
  </si>
  <si>
    <t>302</t>
  </si>
  <si>
    <t>202</t>
  </si>
  <si>
    <t>242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</si>
  <si>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</si>
  <si>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</si>
  <si>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</si>
  <si>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</si>
  <si>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</si>
  <si>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</si>
  <si>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</si>
  <si>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</si>
  <si>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</si>
  <si>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</si>
  <si>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</si>
  <si>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</si>
  <si>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</si>
  <si>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</si>
  <si>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</si>
  <si>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</si>
  <si>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</si>
  <si>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</si>
  <si>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</si>
  <si>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</si>
  <si>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</si>
  <si>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</si>
  <si>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</si>
  <si>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</si>
  <si>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</si>
  <si>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</si>
  <si>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</si>
  <si>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</si>
  <si>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</si>
  <si>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</si>
  <si>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</si>
  <si>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</si>
  <si>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</si>
  <si>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</si>
  <si>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</si>
  <si>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</si>
  <si>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</si>
  <si>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</si>
  <si>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</si>
  <si>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</si>
  <si>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</si>
  <si>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</si>
  <si>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</si>
  <si>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</si>
  <si>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</si>
  <si>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</si>
  <si>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</si>
  <si>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</si>
  <si>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</si>
  <si>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</si>
  <si>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</si>
  <si>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</si>
  <si>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</si>
  <si>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</si>
  <si>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</si>
  <si>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</si>
  <si>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</si>
  <si>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</si>
  <si>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</si>
  <si>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</si>
  <si>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</si>
  <si>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</si>
  <si>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</si>
  <si>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</si>
  <si>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</si>
  <si>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</si>
  <si>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</si>
  <si>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</si>
  <si>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</si>
  <si>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</si>
  <si>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</si>
  <si>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</si>
  <si>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</si>
  <si>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</si>
  <si>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</si>
  <si>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</si>
  <si>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</si>
  <si>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</si>
  <si>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</si>
  <si>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</si>
  <si>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</si>
  <si>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</si>
  <si>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</si>
  <si>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</si>
  <si>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</si>
  <si>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</si>
  <si>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</si>
  <si>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</si>
  <si>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</si>
  <si>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</si>
  <si>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</si>
  <si>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</si>
  <si>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</si>
  <si>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</si>
  <si>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</si>
  <si>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</si>
  <si>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</si>
  <si>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</si>
  <si>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</si>
  <si>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</si>
  <si>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</si>
  <si>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</si>
  <si>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</si>
  <si>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</si>
  <si>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</si>
  <si>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</si>
  <si>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</si>
  <si>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</si>
  <si>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</si>
  <si>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</si>
  <si>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</si>
  <si>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</si>
  <si>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</si>
  <si>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</si>
  <si>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</si>
  <si>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</si>
  <si>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</si>
  <si>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</si>
  <si>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</si>
  <si>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</si>
  <si>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</si>
  <si>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</si>
  <si>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</si>
  <si>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</si>
  <si>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</si>
  <si>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</si>
  <si>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</si>
  <si>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</si>
  <si>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</si>
  <si>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</si>
  <si>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</si>
  <si>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</si>
  <si>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</si>
  <si>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</si>
  <si>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</si>
  <si>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</si>
  <si>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</si>
  <si>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</si>
  <si>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</si>
  <si>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</si>
  <si>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</si>
  <si>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</si>
  <si>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</si>
  <si>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</si>
  <si>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</si>
  <si>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</si>
  <si>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</si>
  <si>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</si>
  <si>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</si>
  <si>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</si>
  <si>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</si>
  <si>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</si>
  <si>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</si>
  <si>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</si>
  <si>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</si>
  <si>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</si>
  <si>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</si>
  <si>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</si>
  <si>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</si>
  <si>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</si>
  <si>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</si>
  <si>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</si>
  <si>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</si>
  <si>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</si>
  <si>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</si>
  <si>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</si>
  <si>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</si>
  <si>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</si>
  <si>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</si>
  <si>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</si>
  <si>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</si>
  <si>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</si>
  <si>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</si>
  <si>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</si>
  <si>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</si>
  <si>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</si>
  <si>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</si>
  <si>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</si>
  <si>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</si>
  <si>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</si>
  <si>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</si>
  <si>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</si>
  <si>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</si>
  <si>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</si>
  <si>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</si>
  <si>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</si>
  <si>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</si>
  <si>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</si>
  <si>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</si>
  <si>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</si>
  <si>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</si>
  <si>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</si>
  <si>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</si>
  <si>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</si>
  <si>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</si>
  <si>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</si>
  <si>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</si>
  <si>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</si>
  <si>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</si>
  <si>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</si>
  <si>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</si>
  <si>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</si>
  <si>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</si>
  <si>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</si>
  <si>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</si>
  <si>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</si>
  <si>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</si>
  <si>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</si>
  <si>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</si>
  <si>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</si>
  <si>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</si>
  <si>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</si>
  <si>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</si>
  <si>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</si>
  <si>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</si>
  <si>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</si>
  <si>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</si>
  <si>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</si>
  <si>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</si>
  <si>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</si>
  <si>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</si>
  <si>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</si>
  <si>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</si>
  <si>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</si>
  <si>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</si>
  <si>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</si>
  <si>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</si>
  <si>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</si>
  <si>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</si>
  <si>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</si>
  <si>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</si>
  <si>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</si>
  <si>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</si>
  <si>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</si>
  <si>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</si>
  <si>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</si>
  <si>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</si>
  <si>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</si>
  <si>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</si>
  <si>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</si>
  <si>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</si>
  <si>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</si>
  <si>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</si>
  <si>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</si>
  <si>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</si>
  <si>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</si>
  <si>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</si>
  <si>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</si>
  <si>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</si>
  <si>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</si>
  <si>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</si>
  <si>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</si>
  <si>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</si>
  <si>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</si>
  <si>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</si>
  <si>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</si>
  <si>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</si>
  <si>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</si>
  <si>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</si>
  <si>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</si>
  <si>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</si>
  <si>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</si>
  <si>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</si>
  <si>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</si>
  <si>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</si>
  <si>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</si>
  <si>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</si>
  <si>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</si>
  <si>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</si>
  <si>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</si>
  <si>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</si>
  <si>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</si>
  <si>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</si>
  <si>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</si>
  <si>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</si>
  <si>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</si>
  <si>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</si>
  <si>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</si>
  <si>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</si>
  <si>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</si>
  <si>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</si>
  <si>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</si>
  <si>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</si>
  <si>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</si>
  <si>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</si>
  <si>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</si>
  <si>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</si>
  <si>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</si>
  <si>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</si>
  <si>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</si>
  <si>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</si>
  <si>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</si>
  <si>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</si>
  <si>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</si>
  <si>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</si>
  <si>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</si>
  <si>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</si>
  <si>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</si>
  <si>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</si>
  <si>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</si>
  <si>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</si>
  <si>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</si>
  <si>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</si>
  <si>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</si>
  <si>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</si>
  <si>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</si>
  <si>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</si>
  <si>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</si>
  <si>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</si>
  <si>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</si>
  <si>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</si>
  <si>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</si>
  <si>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</si>
  <si>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</si>
  <si>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</si>
  <si>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</si>
  <si>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</si>
  <si>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</si>
  <si>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</si>
  <si>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</si>
  <si>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</si>
  <si>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</si>
  <si>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</si>
  <si>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</si>
  <si>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</si>
  <si>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</si>
  <si>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</si>
  <si>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</si>
  <si>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</si>
  <si>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</si>
  <si>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</si>
  <si>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</si>
  <si>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</si>
  <si>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</si>
  <si>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</si>
  <si>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</si>
  <si>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</si>
  <si>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</si>
  <si>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</si>
  <si>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</si>
  <si>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</si>
  <si>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</si>
  <si>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</si>
  <si>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</si>
  <si>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</si>
  <si>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</si>
  <si>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</si>
  <si>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</si>
  <si>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</si>
  <si>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</si>
  <si>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</si>
  <si>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</si>
  <si>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</si>
  <si>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</si>
  <si>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</si>
  <si>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</si>
  <si>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</si>
  <si>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</si>
  <si>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</si>
  <si>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</si>
  <si>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</si>
  <si>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</si>
  <si>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</si>
  <si>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</si>
  <si>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</si>
  <si>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</si>
  <si>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</si>
  <si>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</si>
  <si>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008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</si>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</sst>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General_)"/>
    <numFmt numFmtId="166" formatCode="0.0%_);\(0.0%\)"/>
    <numFmt numFmtId="167" formatCode="#,##0.0_);\(#,##0.0\)"/>
    <numFmt numFmtId="168" formatCode="&quot;$&quot;#,##0\ ;\(&quot;$&quot;#,##0\)"/>
    <numFmt numFmtId="169" formatCode="0.00_)"/>
    <numFmt numFmtId="170" formatCode="&quot;$&quot;#,##0.0;\(&quot;$&quot;#,##0.0\)"/>
    <numFmt numFmtId="171" formatCode="_-&quot;$&quot;* #,##0.00_-;\-&quot;$&quot;* #,##0.00_-;_-&quot;$&quot;* &quot;-&quot;??_-;_-@_-"/>
  </numFmts>
  <fonts count="8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8"/>
      <name val="Arial"/>
      <family val="2"/>
    </font>
    <font>
      <sz val="10"/>
      <color indexed="8"/>
      <name val="Calibri"/>
      <family val="2"/>
    </font>
    <font>
      <sz val="10"/>
      <color indexed="9"/>
      <name val="Calibri"/>
      <family val="2"/>
    </font>
    <font>
      <sz val="10"/>
      <color indexed="20"/>
      <name val="Calibri"/>
      <family val="2"/>
    </font>
    <font>
      <b/>
      <sz val="10"/>
      <color indexed="52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color indexed="62"/>
      <name val="Calibri"/>
      <family val="2"/>
    </font>
    <font>
      <sz val="10"/>
      <color indexed="52"/>
      <name val="Calibri"/>
      <family val="2"/>
    </font>
    <font>
      <sz val="10"/>
      <color indexed="60"/>
      <name val="Calibri"/>
      <family val="2"/>
    </font>
    <font>
      <b/>
      <sz val="10"/>
      <color indexed="63"/>
      <name val="Calibri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sz val="12"/>
      <name val="Helv"/>
    </font>
    <font>
      <sz val="10"/>
      <color theme="1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2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0"/>
      <color indexed="9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26"/>
      <name val="Arial"/>
      <family val="2"/>
    </font>
    <font>
      <sz val="30"/>
      <name val="Arial"/>
      <family val="2"/>
    </font>
    <font>
      <sz val="48"/>
      <name val="Arial"/>
      <family val="2"/>
    </font>
    <font>
      <b/>
      <sz val="100"/>
      <name val="Arial"/>
      <family val="2"/>
    </font>
    <font>
      <sz val="11"/>
      <color indexed="60"/>
      <name val="Calibri"/>
      <family val="2"/>
    </font>
    <font>
      <b/>
      <i/>
      <sz val="16"/>
      <name val="Helv"/>
    </font>
    <font>
      <sz val="10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sz val="10"/>
      <color indexed="10"/>
      <name val="Arial"/>
      <family val="2"/>
    </font>
    <font>
      <sz val="11"/>
      <color rgb="FF9C6500"/>
      <name val="Calibri"/>
      <family val="2"/>
      <scheme val="minor"/>
    </font>
    <font>
      <b/>
      <sz val="10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4"/>
      </patternFill>
    </fill>
    <fill>
      <patternFill patternType="solid">
        <fgColor indexed="43"/>
        <bgColor indexed="64"/>
      </patternFill>
    </fill>
    <fill>
      <patternFill patternType="solid">
        <fgColor indexed="9"/>
      </patternFill>
    </fill>
    <fill>
      <patternFill patternType="solid">
        <fgColor indexed="1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51">
    <xf numFmtId="0" fontId="0" fillId="0" borderId="0"/>
    <xf numFmtId="0" fontId="3" fillId="0" borderId="0"/>
    <xf numFmtId="0" fontId="6" fillId="33" borderId="0" applyNumberFormat="0" applyBorder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6" borderId="0" applyNumberFormat="0" applyBorder="0" applyAlignment="0" applyProtection="0"/>
    <xf numFmtId="0" fontId="6" fillId="37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0" borderId="0" applyNumberFormat="0" applyBorder="0" applyAlignment="0" applyProtection="0"/>
    <xf numFmtId="0" fontId="6" fillId="41" borderId="0" applyNumberFormat="0" applyBorder="0" applyAlignment="0" applyProtection="0"/>
    <xf numFmtId="0" fontId="6" fillId="36" borderId="0" applyNumberFormat="0" applyBorder="0" applyAlignment="0" applyProtection="0"/>
    <xf numFmtId="0" fontId="6" fillId="39" borderId="0" applyNumberFormat="0" applyBorder="0" applyAlignment="0" applyProtection="0"/>
    <xf numFmtId="0" fontId="6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49" borderId="0" applyNumberFormat="0" applyBorder="0" applyAlignment="0" applyProtection="0"/>
    <xf numFmtId="0" fontId="7" fillId="44" borderId="0" applyNumberFormat="0" applyBorder="0" applyAlignment="0" applyProtection="0"/>
    <xf numFmtId="0" fontId="7" fillId="45" borderId="0" applyNumberFormat="0" applyBorder="0" applyAlignment="0" applyProtection="0"/>
    <xf numFmtId="0" fontId="7" fillId="50" borderId="0" applyNumberFormat="0" applyBorder="0" applyAlignment="0" applyProtection="0"/>
    <xf numFmtId="0" fontId="8" fillId="34" borderId="0" applyNumberFormat="0" applyBorder="0" applyAlignment="0" applyProtection="0"/>
    <xf numFmtId="0" fontId="9" fillId="51" borderId="11" applyNumberFormat="0" applyAlignment="0" applyProtection="0"/>
    <xf numFmtId="0" fontId="10" fillId="52" borderId="12" applyNumberFormat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35" borderId="0" applyNumberFormat="0" applyBorder="0" applyAlignment="0" applyProtection="0"/>
    <xf numFmtId="0" fontId="13" fillId="0" borderId="13" applyNumberFormat="0" applyFill="0" applyAlignment="0" applyProtection="0"/>
    <xf numFmtId="0" fontId="14" fillId="0" borderId="14" applyNumberFormat="0" applyFill="0" applyAlignment="0" applyProtection="0"/>
    <xf numFmtId="0" fontId="15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16" fillId="38" borderId="11" applyNumberFormat="0" applyAlignment="0" applyProtection="0"/>
    <xf numFmtId="0" fontId="17" fillId="0" borderId="16" applyNumberFormat="0" applyFill="0" applyAlignment="0" applyProtection="0"/>
    <xf numFmtId="0" fontId="18" fillId="53" borderId="0" applyNumberFormat="0" applyBorder="0" applyAlignment="0" applyProtection="0"/>
    <xf numFmtId="0" fontId="3" fillId="0" borderId="0"/>
    <xf numFmtId="0" fontId="3" fillId="54" borderId="17" applyNumberFormat="0" applyFont="0" applyAlignment="0" applyProtection="0"/>
    <xf numFmtId="0" fontId="19" fillId="51" borderId="18" applyNumberFormat="0" applyAlignment="0" applyProtection="0"/>
    <xf numFmtId="0" fontId="20" fillId="0" borderId="0" applyNumberFormat="0" applyFill="0" applyBorder="0" applyAlignment="0" applyProtection="0"/>
    <xf numFmtId="0" fontId="21" fillId="0" borderId="19" applyNumberFormat="0" applyFill="0" applyAlignment="0" applyProtection="0"/>
    <xf numFmtId="0" fontId="22" fillId="0" borderId="0" applyNumberFormat="0" applyFill="0" applyBorder="0" applyAlignment="0" applyProtection="0"/>
    <xf numFmtId="9" fontId="3" fillId="0" borderId="0" applyFon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1" applyNumberFormat="0" applyFill="0" applyAlignment="0" applyProtection="0"/>
    <xf numFmtId="0" fontId="27" fillId="0" borderId="2" applyNumberFormat="0" applyFill="0" applyAlignment="0" applyProtection="0"/>
    <xf numFmtId="0" fontId="28" fillId="0" borderId="3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35" fillId="0" borderId="6" applyNumberFormat="0" applyFill="0" applyAlignment="0" applyProtection="0"/>
    <xf numFmtId="0" fontId="36" fillId="7" borderId="7" applyNumberFormat="0" applyAlignment="0" applyProtection="0"/>
    <xf numFmtId="0" fontId="37" fillId="0" borderId="0" applyNumberFormat="0" applyFill="0" applyBorder="0" applyAlignment="0" applyProtection="0"/>
    <xf numFmtId="0" fontId="24" fillId="8" borderId="8" applyNumberFormat="0" applyFont="0" applyAlignment="0" applyProtection="0"/>
    <xf numFmtId="0" fontId="38" fillId="0" borderId="0" applyNumberFormat="0" applyFill="0" applyBorder="0" applyAlignment="0" applyProtection="0"/>
    <xf numFmtId="0" fontId="39" fillId="0" borderId="9" applyNumberFormat="0" applyFill="0" applyAlignment="0" applyProtection="0"/>
    <xf numFmtId="0" fontId="40" fillId="9" borderId="0" applyNumberFormat="0" applyBorder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40" fillId="32" borderId="0" applyNumberFormat="0" applyBorder="0" applyAlignment="0" applyProtection="0"/>
    <xf numFmtId="0" fontId="24" fillId="0" borderId="0"/>
    <xf numFmtId="43" fontId="3" fillId="0" borderId="0" applyFont="0" applyFill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54" borderId="0" applyNumberFormat="0" applyBorder="0" applyAlignment="0" applyProtection="0"/>
    <xf numFmtId="0" fontId="41" fillId="38" borderId="0" applyNumberFormat="0" applyBorder="0" applyAlignment="0" applyProtection="0"/>
    <xf numFmtId="0" fontId="41" fillId="37" borderId="0" applyNumberFormat="0" applyBorder="0" applyAlignment="0" applyProtection="0"/>
    <xf numFmtId="0" fontId="41" fillId="54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51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51" borderId="0" applyNumberFormat="0" applyBorder="0" applyAlignment="0" applyProtection="0"/>
    <xf numFmtId="0" fontId="42" fillId="45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45" borderId="0" applyNumberFormat="0" applyBorder="0" applyAlignment="0" applyProtection="0"/>
    <xf numFmtId="0" fontId="42" fillId="40" borderId="0" applyNumberFormat="0" applyBorder="0" applyAlignment="0" applyProtection="0"/>
    <xf numFmtId="0" fontId="23" fillId="0" borderId="10" applyBorder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0" borderId="0" applyNumberFormat="0" applyBorder="0" applyAlignment="0" applyProtection="0"/>
    <xf numFmtId="10" fontId="3" fillId="56" borderId="20" applyNumberFormat="0" applyFont="0" applyBorder="0" applyAlignment="0" applyProtection="0">
      <alignment horizontal="center"/>
    </xf>
    <xf numFmtId="41" fontId="3" fillId="56" borderId="0" applyNumberFormat="0" applyFont="0" applyBorder="0" applyAlignment="0" applyProtection="0"/>
    <xf numFmtId="166" fontId="3" fillId="0" borderId="0"/>
    <xf numFmtId="0" fontId="43" fillId="34" borderId="0" applyNumberFormat="0" applyBorder="0" applyAlignment="0" applyProtection="0"/>
    <xf numFmtId="167" fontId="44" fillId="0" borderId="0" applyNumberFormat="0" applyFill="0" applyBorder="0" applyAlignment="0" applyProtection="0"/>
    <xf numFmtId="0" fontId="45" fillId="57" borderId="11" applyNumberFormat="0" applyAlignment="0" applyProtection="0"/>
    <xf numFmtId="0" fontId="46" fillId="52" borderId="1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47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" fillId="0" borderId="0" applyFont="0" applyFill="0" applyBorder="0" applyAlignment="0" applyProtection="0"/>
    <xf numFmtId="168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8" fillId="0" borderId="0" applyNumberFormat="0" applyFill="0" applyBorder="0" applyAlignment="0" applyProtection="0"/>
    <xf numFmtId="2" fontId="47" fillId="0" borderId="0" applyFont="0" applyFill="0" applyBorder="0" applyAlignment="0" applyProtection="0"/>
    <xf numFmtId="41" fontId="44" fillId="0" borderId="0" applyNumberFormat="0" applyFill="0" applyBorder="0" applyAlignment="0" applyProtection="0"/>
    <xf numFmtId="0" fontId="49" fillId="35" borderId="0" applyNumberFormat="0" applyBorder="0" applyAlignment="0" applyProtection="0"/>
    <xf numFmtId="0" fontId="3" fillId="0" borderId="0"/>
    <xf numFmtId="41" fontId="50" fillId="58" borderId="0" applyNumberFormat="0" applyBorder="0" applyAlignment="0" applyProtection="0"/>
    <xf numFmtId="0" fontId="51" fillId="0" borderId="22" applyNumberFormat="0" applyFill="0" applyAlignment="0" applyProtection="0"/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3" fillId="0" borderId="0" applyNumberFormat="0" applyFill="0" applyBorder="0" applyAlignment="0" applyProtection="0"/>
    <xf numFmtId="0" fontId="54" fillId="51" borderId="11" applyNumberFormat="0" applyAlignment="0" applyProtection="0"/>
    <xf numFmtId="0" fontId="55" fillId="0" borderId="16" applyNumberFormat="0" applyFill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0" fillId="51" borderId="0" applyNumberFormat="0" applyBorder="0" applyAlignment="0" applyProtection="0"/>
    <xf numFmtId="3" fontId="3" fillId="0" borderId="0"/>
    <xf numFmtId="169" fontId="6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62" fillId="0" borderId="0"/>
    <xf numFmtId="0" fontId="3" fillId="0" borderId="0"/>
    <xf numFmtId="0" fontId="6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165" fontId="5" fillId="0" borderId="0"/>
    <xf numFmtId="0" fontId="1" fillId="0" borderId="0"/>
    <xf numFmtId="165" fontId="5" fillId="0" borderId="0"/>
    <xf numFmtId="165" fontId="5" fillId="0" borderId="0"/>
    <xf numFmtId="0" fontId="24" fillId="0" borderId="0"/>
    <xf numFmtId="0" fontId="1" fillId="0" borderId="0"/>
    <xf numFmtId="165" fontId="5" fillId="0" borderId="0"/>
    <xf numFmtId="0" fontId="1" fillId="0" borderId="0"/>
    <xf numFmtId="0" fontId="3" fillId="0" borderId="0" applyNumberFormat="0" applyFill="0" applyBorder="0" applyAlignment="0" applyProtection="0"/>
    <xf numFmtId="0" fontId="24" fillId="0" borderId="0"/>
    <xf numFmtId="0" fontId="3" fillId="0" borderId="0" applyNumberFormat="0" applyFill="0" applyBorder="0" applyAlignment="0" applyProtection="0"/>
    <xf numFmtId="3" fontId="3" fillId="0" borderId="0"/>
    <xf numFmtId="0" fontId="1" fillId="0" borderId="0"/>
    <xf numFmtId="3" fontId="3" fillId="0" borderId="0"/>
    <xf numFmtId="3" fontId="3" fillId="0" borderId="0"/>
    <xf numFmtId="3" fontId="3" fillId="0" borderId="0"/>
    <xf numFmtId="3" fontId="3" fillId="0" borderId="0"/>
    <xf numFmtId="3" fontId="3" fillId="0" borderId="0"/>
    <xf numFmtId="0" fontId="3" fillId="0" borderId="0"/>
    <xf numFmtId="0" fontId="3" fillId="0" borderId="0"/>
    <xf numFmtId="0" fontId="3" fillId="0" borderId="0"/>
    <xf numFmtId="0" fontId="3" fillId="54" borderId="24" applyNumberFormat="0" applyFont="0" applyAlignment="0" applyProtection="0"/>
    <xf numFmtId="0" fontId="64" fillId="57" borderId="18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5" fillId="0" borderId="0" applyNumberFormat="0" applyFill="0" applyBorder="0" applyAlignment="0" applyProtection="0"/>
    <xf numFmtId="41" fontId="44" fillId="0" borderId="21" applyNumberFormat="0" applyFont="0" applyFill="0" applyAlignment="0" applyProtection="0"/>
    <xf numFmtId="0" fontId="66" fillId="0" borderId="25" applyNumberFormat="0" applyFill="0" applyAlignment="0" applyProtection="0"/>
    <xf numFmtId="41" fontId="3" fillId="0" borderId="26" applyNumberFormat="0" applyFont="0" applyFill="0" applyAlignment="0" applyProtection="0"/>
    <xf numFmtId="3" fontId="3" fillId="0" borderId="0"/>
    <xf numFmtId="0" fontId="67" fillId="0" borderId="0" applyNumberFormat="0" applyFill="0" applyBorder="0" applyAlignment="0" applyProtection="0"/>
    <xf numFmtId="0" fontId="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0" fontId="77" fillId="0" borderId="15" applyNumberFormat="0" applyFill="0" applyAlignment="0" applyProtection="0"/>
    <xf numFmtId="0" fontId="53" fillId="0" borderId="23" applyNumberFormat="0" applyFill="0" applyAlignment="0" applyProtection="0"/>
    <xf numFmtId="0" fontId="81" fillId="51" borderId="18" applyNumberFormat="0" applyAlignment="0" applyProtection="0"/>
    <xf numFmtId="0" fontId="68" fillId="36" borderId="0" applyNumberFormat="0" applyBorder="0" applyAlignment="0" applyProtection="0"/>
    <xf numFmtId="0" fontId="68" fillId="39" borderId="0" applyNumberFormat="0" applyBorder="0" applyAlignment="0" applyProtection="0"/>
    <xf numFmtId="0" fontId="68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0" borderId="0" applyNumberFormat="0" applyBorder="0" applyAlignment="0" applyProtection="0"/>
    <xf numFmtId="0" fontId="50" fillId="44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50" fillId="50" borderId="0" applyNumberFormat="0" applyBorder="0" applyAlignment="0" applyProtection="0"/>
    <xf numFmtId="0" fontId="79" fillId="0" borderId="16" applyNumberFormat="0" applyFill="0" applyAlignment="0" applyProtection="0"/>
    <xf numFmtId="0" fontId="50" fillId="49" borderId="0" applyNumberFormat="0" applyBorder="0" applyAlignment="0" applyProtection="0"/>
    <xf numFmtId="0" fontId="69" fillId="0" borderId="19" applyNumberFormat="0" applyFill="0" applyAlignment="0" applyProtection="0"/>
    <xf numFmtId="0" fontId="82" fillId="0" borderId="0" applyNumberFormat="0" applyFill="0" applyBorder="0" applyAlignment="0" applyProtection="0"/>
    <xf numFmtId="0" fontId="68" fillId="38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5" borderId="0" applyNumberFormat="0" applyBorder="0" applyAlignment="0" applyProtection="0"/>
    <xf numFmtId="0" fontId="80" fillId="53" borderId="0" applyNumberFormat="0" applyBorder="0" applyAlignment="0" applyProtection="0"/>
    <xf numFmtId="170" fontId="3" fillId="0" borderId="0"/>
    <xf numFmtId="0" fontId="3" fillId="54" borderId="17" applyNumberFormat="0" applyFont="0" applyAlignment="0" applyProtection="0"/>
    <xf numFmtId="0" fontId="73" fillId="0" borderId="0" applyNumberFormat="0" applyFill="0" applyBorder="0" applyAlignment="0" applyProtection="0"/>
    <xf numFmtId="0" fontId="3" fillId="0" borderId="0"/>
    <xf numFmtId="0" fontId="68" fillId="33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7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41" borderId="0" applyNumberFormat="0" applyBorder="0" applyAlignment="0" applyProtection="0"/>
    <xf numFmtId="0" fontId="68" fillId="36" borderId="0" applyNumberFormat="0" applyBorder="0" applyAlignment="0" applyProtection="0"/>
    <xf numFmtId="0" fontId="70" fillId="34" borderId="0" applyNumberFormat="0" applyBorder="0" applyAlignment="0" applyProtection="0"/>
    <xf numFmtId="0" fontId="71" fillId="51" borderId="11" applyNumberFormat="0" applyAlignment="0" applyProtection="0"/>
    <xf numFmtId="0" fontId="72" fillId="52" borderId="12" applyNumberFormat="0" applyAlignment="0" applyProtection="0"/>
    <xf numFmtId="0" fontId="76" fillId="0" borderId="14" applyNumberFormat="0" applyFill="0" applyAlignment="0" applyProtection="0"/>
    <xf numFmtId="0" fontId="77" fillId="0" borderId="0" applyNumberFormat="0" applyFill="0" applyBorder="0" applyAlignment="0" applyProtection="0"/>
    <xf numFmtId="0" fontId="50" fillId="46" borderId="0" applyNumberFormat="0" applyBorder="0" applyAlignment="0" applyProtection="0"/>
    <xf numFmtId="0" fontId="50" fillId="41" borderId="0" applyNumberFormat="0" applyBorder="0" applyAlignment="0" applyProtection="0"/>
    <xf numFmtId="0" fontId="53" fillId="0" borderId="23" applyNumberFormat="0" applyFill="0" applyAlignment="0" applyProtection="0"/>
    <xf numFmtId="0" fontId="3" fillId="0" borderId="0"/>
    <xf numFmtId="0" fontId="20" fillId="0" borderId="0" applyNumberFormat="0" applyFill="0" applyBorder="0" applyAlignment="0" applyProtection="0"/>
    <xf numFmtId="0" fontId="78" fillId="38" borderId="11" applyNumberFormat="0" applyAlignment="0" applyProtection="0"/>
    <xf numFmtId="0" fontId="3" fillId="0" borderId="0"/>
    <xf numFmtId="0" fontId="75" fillId="0" borderId="13" applyNumberFormat="0" applyFill="0" applyAlignment="0" applyProtection="0"/>
    <xf numFmtId="0" fontId="74" fillId="35" borderId="0" applyNumberFormat="0" applyBorder="0" applyAlignment="0" applyProtection="0"/>
    <xf numFmtId="0" fontId="3" fillId="0" borderId="0"/>
    <xf numFmtId="0" fontId="3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165" fontId="5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3" fontId="3" fillId="0" borderId="0"/>
    <xf numFmtId="0" fontId="3" fillId="0" borderId="0"/>
    <xf numFmtId="0" fontId="24" fillId="0" borderId="0"/>
    <xf numFmtId="43" fontId="24" fillId="0" borderId="0" applyFont="0" applyFill="0" applyBorder="0" applyAlignment="0" applyProtection="0"/>
    <xf numFmtId="0" fontId="3" fillId="0" borderId="0"/>
    <xf numFmtId="0" fontId="4" fillId="0" borderId="0"/>
    <xf numFmtId="0" fontId="68" fillId="33" borderId="0" applyNumberFormat="0" applyBorder="0" applyAlignment="0" applyProtection="0"/>
    <xf numFmtId="0" fontId="68" fillId="34" borderId="0" applyNumberFormat="0" applyBorder="0" applyAlignment="0" applyProtection="0"/>
    <xf numFmtId="0" fontId="68" fillId="35" borderId="0" applyNumberFormat="0" applyBorder="0" applyAlignment="0" applyProtection="0"/>
    <xf numFmtId="0" fontId="68" fillId="36" borderId="0" applyNumberFormat="0" applyBorder="0" applyAlignment="0" applyProtection="0"/>
    <xf numFmtId="0" fontId="68" fillId="37" borderId="0" applyNumberFormat="0" applyBorder="0" applyAlignment="0" applyProtection="0"/>
    <xf numFmtId="0" fontId="68" fillId="38" borderId="0" applyNumberFormat="0" applyBorder="0" applyAlignment="0" applyProtection="0"/>
    <xf numFmtId="0" fontId="68" fillId="39" borderId="0" applyNumberFormat="0" applyBorder="0" applyAlignment="0" applyProtection="0"/>
    <xf numFmtId="0" fontId="68" fillId="40" borderId="0" applyNumberFormat="0" applyBorder="0" applyAlignment="0" applyProtection="0"/>
    <xf numFmtId="0" fontId="68" fillId="41" borderId="0" applyNumberFormat="0" applyBorder="0" applyAlignment="0" applyProtection="0"/>
    <xf numFmtId="0" fontId="68" fillId="36" borderId="0" applyNumberFormat="0" applyBorder="0" applyAlignment="0" applyProtection="0"/>
    <xf numFmtId="0" fontId="68" fillId="39" borderId="0" applyNumberFormat="0" applyBorder="0" applyAlignment="0" applyProtection="0"/>
    <xf numFmtId="0" fontId="68" fillId="42" borderId="0" applyNumberFormat="0" applyBorder="0" applyAlignment="0" applyProtection="0"/>
    <xf numFmtId="0" fontId="50" fillId="43" borderId="0" applyNumberFormat="0" applyBorder="0" applyAlignment="0" applyProtection="0"/>
    <xf numFmtId="0" fontId="50" fillId="40" borderId="0" applyNumberFormat="0" applyBorder="0" applyAlignment="0" applyProtection="0"/>
    <xf numFmtId="0" fontId="50" fillId="41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46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50" fillId="49" borderId="0" applyNumberFormat="0" applyBorder="0" applyAlignment="0" applyProtection="0"/>
    <xf numFmtId="0" fontId="50" fillId="44" borderId="0" applyNumberFormat="0" applyBorder="0" applyAlignment="0" applyProtection="0"/>
    <xf numFmtId="0" fontId="50" fillId="45" borderId="0" applyNumberFormat="0" applyBorder="0" applyAlignment="0" applyProtection="0"/>
    <xf numFmtId="0" fontId="50" fillId="50" borderId="0" applyNumberFormat="0" applyBorder="0" applyAlignment="0" applyProtection="0"/>
    <xf numFmtId="0" fontId="70" fillId="34" borderId="0" applyNumberFormat="0" applyBorder="0" applyAlignment="0" applyProtection="0"/>
    <xf numFmtId="0" fontId="71" fillId="51" borderId="11" applyNumberFormat="0" applyAlignment="0" applyProtection="0"/>
    <xf numFmtId="0" fontId="72" fillId="52" borderId="12" applyNumberFormat="0" applyAlignment="0" applyProtection="0"/>
    <xf numFmtId="44" fontId="3" fillId="0" borderId="0" applyFont="0" applyFill="0" applyBorder="0" applyAlignment="0" applyProtection="0"/>
    <xf numFmtId="0" fontId="73" fillId="0" borderId="0" applyNumberFormat="0" applyFill="0" applyBorder="0" applyAlignment="0" applyProtection="0"/>
    <xf numFmtId="0" fontId="74" fillId="35" borderId="0" applyNumberFormat="0" applyBorder="0" applyAlignment="0" applyProtection="0"/>
    <xf numFmtId="0" fontId="75" fillId="0" borderId="13" applyNumberFormat="0" applyFill="0" applyAlignment="0" applyProtection="0"/>
    <xf numFmtId="0" fontId="76" fillId="0" borderId="14" applyNumberFormat="0" applyFill="0" applyAlignment="0" applyProtection="0"/>
    <xf numFmtId="0" fontId="77" fillId="0" borderId="15" applyNumberFormat="0" applyFill="0" applyAlignment="0" applyProtection="0"/>
    <xf numFmtId="0" fontId="77" fillId="0" borderId="0" applyNumberFormat="0" applyFill="0" applyBorder="0" applyAlignment="0" applyProtection="0"/>
    <xf numFmtId="0" fontId="78" fillId="38" borderId="11" applyNumberFormat="0" applyAlignment="0" applyProtection="0"/>
    <xf numFmtId="0" fontId="79" fillId="0" borderId="16" applyNumberFormat="0" applyFill="0" applyAlignment="0" applyProtection="0"/>
    <xf numFmtId="0" fontId="80" fillId="53" borderId="0" applyNumberFormat="0" applyBorder="0" applyAlignment="0" applyProtection="0"/>
    <xf numFmtId="0" fontId="3" fillId="54" borderId="17" applyNumberFormat="0" applyFont="0" applyAlignment="0" applyProtection="0"/>
    <xf numFmtId="0" fontId="81" fillId="51" borderId="18" applyNumberFormat="0" applyAlignment="0" applyProtection="0"/>
    <xf numFmtId="0" fontId="20" fillId="0" borderId="0" applyNumberFormat="0" applyFill="0" applyBorder="0" applyAlignment="0" applyProtection="0"/>
    <xf numFmtId="0" fontId="69" fillId="0" borderId="19" applyNumberFormat="0" applyFill="0" applyAlignment="0" applyProtection="0"/>
    <xf numFmtId="0" fontId="82" fillId="0" borderId="0" applyNumberFormat="0" applyFill="0" applyBorder="0" applyAlignment="0" applyProtection="0"/>
    <xf numFmtId="0" fontId="3" fillId="0" borderId="0"/>
    <xf numFmtId="0" fontId="69" fillId="0" borderId="19" applyNumberFormat="0" applyFill="0" applyAlignment="0" applyProtection="0"/>
    <xf numFmtId="0" fontId="81" fillId="51" borderId="18" applyNumberFormat="0" applyAlignment="0" applyProtection="0"/>
    <xf numFmtId="0" fontId="3" fillId="54" borderId="17" applyNumberFormat="0" applyFont="0" applyAlignment="0" applyProtection="0"/>
    <xf numFmtId="0" fontId="78" fillId="38" borderId="11" applyNumberFormat="0" applyAlignment="0" applyProtection="0"/>
    <xf numFmtId="0" fontId="71" fillId="51" borderId="11" applyNumberFormat="0" applyAlignment="0" applyProtection="0"/>
    <xf numFmtId="0" fontId="24" fillId="0" borderId="0"/>
    <xf numFmtId="0" fontId="24" fillId="0" borderId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4" applyNumberFormat="0" applyAlignment="0" applyProtection="0"/>
    <xf numFmtId="0" fontId="37" fillId="0" borderId="0" applyNumberFormat="0" applyFill="0" applyBorder="0" applyAlignment="0" applyProtection="0"/>
    <xf numFmtId="0" fontId="40" fillId="9" borderId="0" applyNumberFormat="0" applyBorder="0" applyAlignment="0" applyProtection="0"/>
    <xf numFmtId="0" fontId="3" fillId="0" borderId="0"/>
    <xf numFmtId="0" fontId="33" fillId="6" borderId="5" applyNumberFormat="0" applyAlignment="0" applyProtection="0"/>
    <xf numFmtId="0" fontId="35" fillId="0" borderId="6" applyNumberFormat="0" applyFill="0" applyAlignment="0" applyProtection="0"/>
    <xf numFmtId="0" fontId="39" fillId="0" borderId="9" applyNumberFormat="0" applyFill="0" applyAlignment="0" applyProtection="0"/>
    <xf numFmtId="0" fontId="38" fillId="0" borderId="0" applyNumberFormat="0" applyFill="0" applyBorder="0" applyAlignment="0" applyProtection="0"/>
    <xf numFmtId="0" fontId="36" fillId="7" borderId="7" applyNumberFormat="0" applyAlignment="0" applyProtection="0"/>
    <xf numFmtId="0" fontId="34" fillId="6" borderId="4" applyNumberFormat="0" applyAlignment="0" applyProtection="0"/>
    <xf numFmtId="0" fontId="24" fillId="8" borderId="8" applyNumberFormat="0" applyFont="0" applyAlignment="0" applyProtection="0"/>
    <xf numFmtId="0" fontId="24" fillId="10" borderId="0" applyNumberFormat="0" applyBorder="0" applyAlignment="0" applyProtection="0"/>
    <xf numFmtId="0" fontId="24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24" fillId="14" borderId="0" applyNumberFormat="0" applyBorder="0" applyAlignment="0" applyProtection="0"/>
    <xf numFmtId="0" fontId="24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40" fillId="32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54" borderId="0" applyNumberFormat="0" applyBorder="0" applyAlignment="0" applyProtection="0"/>
    <xf numFmtId="0" fontId="41" fillId="38" borderId="0" applyNumberFormat="0" applyBorder="0" applyAlignment="0" applyProtection="0"/>
    <xf numFmtId="0" fontId="41" fillId="37" borderId="0" applyNumberFormat="0" applyBorder="0" applyAlignment="0" applyProtection="0"/>
    <xf numFmtId="0" fontId="41" fillId="54" borderId="0" applyNumberFormat="0" applyBorder="0" applyAlignment="0" applyProtection="0"/>
    <xf numFmtId="0" fontId="41" fillId="38" borderId="0" applyNumberFormat="0" applyBorder="0" applyAlignment="0" applyProtection="0"/>
    <xf numFmtId="0" fontId="41" fillId="40" borderId="0" applyNumberFormat="0" applyBorder="0" applyAlignment="0" applyProtection="0"/>
    <xf numFmtId="0" fontId="41" fillId="51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51" borderId="0" applyNumberFormat="0" applyBorder="0" applyAlignment="0" applyProtection="0"/>
    <xf numFmtId="0" fontId="42" fillId="45" borderId="0" applyNumberFormat="0" applyBorder="0" applyAlignment="0" applyProtection="0"/>
    <xf numFmtId="0" fontId="42" fillId="40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45" borderId="0" applyNumberFormat="0" applyBorder="0" applyAlignment="0" applyProtection="0"/>
    <xf numFmtId="0" fontId="42" fillId="40" borderId="0" applyNumberFormat="0" applyBorder="0" applyAlignment="0" applyProtection="0"/>
    <xf numFmtId="0" fontId="42" fillId="45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55" borderId="0" applyNumberFormat="0" applyBorder="0" applyAlignment="0" applyProtection="0"/>
    <xf numFmtId="0" fontId="42" fillId="45" borderId="0" applyNumberFormat="0" applyBorder="0" applyAlignment="0" applyProtection="0"/>
    <xf numFmtId="0" fontId="42" fillId="50" borderId="0" applyNumberFormat="0" applyBorder="0" applyAlignment="0" applyProtection="0"/>
    <xf numFmtId="0" fontId="43" fillId="34" borderId="0" applyNumberFormat="0" applyBorder="0" applyAlignment="0" applyProtection="0"/>
    <xf numFmtId="0" fontId="45" fillId="57" borderId="11" applyNumberFormat="0" applyAlignment="0" applyProtection="0"/>
    <xf numFmtId="0" fontId="46" fillId="52" borderId="12" applyNumberFormat="0" applyAlignment="0" applyProtection="0"/>
    <xf numFmtId="44" fontId="1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49" fillId="35" borderId="0" applyNumberFormat="0" applyBorder="0" applyAlignment="0" applyProtection="0"/>
    <xf numFmtId="0" fontId="51" fillId="0" borderId="22" applyNumberFormat="0" applyFill="0" applyAlignment="0" applyProtection="0"/>
    <xf numFmtId="0" fontId="52" fillId="0" borderId="22" applyNumberFormat="0" applyFill="0" applyAlignment="0" applyProtection="0"/>
    <xf numFmtId="0" fontId="53" fillId="0" borderId="23" applyNumberFormat="0" applyFill="0" applyAlignment="0" applyProtection="0"/>
    <xf numFmtId="0" fontId="53" fillId="0" borderId="0" applyNumberFormat="0" applyFill="0" applyBorder="0" applyAlignment="0" applyProtection="0"/>
    <xf numFmtId="0" fontId="54" fillId="51" borderId="11" applyNumberFormat="0" applyAlignment="0" applyProtection="0"/>
    <xf numFmtId="0" fontId="55" fillId="0" borderId="16" applyNumberFormat="0" applyFill="0" applyAlignment="0" applyProtection="0"/>
    <xf numFmtId="0" fontId="60" fillId="51" borderId="0" applyNumberFormat="0" applyBorder="0" applyAlignment="0" applyProtection="0"/>
    <xf numFmtId="169" fontId="61" fillId="0" borderId="0"/>
    <xf numFmtId="165" fontId="5" fillId="0" borderId="0"/>
    <xf numFmtId="0" fontId="3" fillId="0" borderId="0" applyNumberFormat="0" applyFill="0" applyBorder="0" applyAlignment="0" applyProtection="0"/>
    <xf numFmtId="3" fontId="3" fillId="0" borderId="0"/>
    <xf numFmtId="0" fontId="3" fillId="54" borderId="24" applyNumberFormat="0" applyFont="0" applyAlignment="0" applyProtection="0"/>
    <xf numFmtId="0" fontId="64" fillId="57" borderId="18" applyNumberFormat="0" applyAlignment="0" applyProtection="0"/>
    <xf numFmtId="0" fontId="65" fillId="0" borderId="0" applyNumberFormat="0" applyFill="0" applyBorder="0" applyAlignment="0" applyProtection="0"/>
    <xf numFmtId="0" fontId="66" fillId="0" borderId="25" applyNumberFormat="0" applyFill="0" applyAlignment="0" applyProtection="0"/>
    <xf numFmtId="0" fontId="67" fillId="0" borderId="0" applyNumberFormat="0" applyFill="0" applyBorder="0" applyAlignment="0" applyProtection="0"/>
    <xf numFmtId="0" fontId="81" fillId="51" borderId="18" applyNumberFormat="0" applyAlignment="0" applyProtection="0"/>
    <xf numFmtId="0" fontId="69" fillId="0" borderId="19" applyNumberFormat="0" applyFill="0" applyAlignment="0" applyProtection="0"/>
    <xf numFmtId="0" fontId="3" fillId="54" borderId="17" applyNumberFormat="0" applyFont="0" applyAlignment="0" applyProtection="0"/>
    <xf numFmtId="0" fontId="71" fillId="51" borderId="11" applyNumberFormat="0" applyAlignment="0" applyProtection="0"/>
    <xf numFmtId="0" fontId="72" fillId="52" borderId="12" applyNumberFormat="0" applyAlignment="0" applyProtection="0"/>
    <xf numFmtId="0" fontId="78" fillId="38" borderId="11" applyNumberFormat="0" applyAlignment="0" applyProtection="0"/>
    <xf numFmtId="44" fontId="24" fillId="0" borderId="0" applyFont="0" applyFill="0" applyBorder="0" applyAlignment="0" applyProtection="0"/>
    <xf numFmtId="0" fontId="4" fillId="0" borderId="0"/>
    <xf numFmtId="0" fontId="32" fillId="5" borderId="4" applyNumberFormat="0" applyAlignment="0" applyProtection="0"/>
    <xf numFmtId="0" fontId="33" fillId="6" borderId="5" applyNumberFormat="0" applyAlignment="0" applyProtection="0"/>
    <xf numFmtId="0" fontId="34" fillId="6" borderId="4" applyNumberFormat="0" applyAlignment="0" applyProtection="0"/>
    <xf numFmtId="0" fontId="24" fillId="8" borderId="8" applyNumberFormat="0" applyFont="0" applyAlignment="0" applyProtection="0"/>
    <xf numFmtId="0" fontId="39" fillId="0" borderId="9" applyNumberFormat="0" applyFill="0" applyAlignment="0" applyProtection="0"/>
    <xf numFmtId="0" fontId="4" fillId="0" borderId="0"/>
    <xf numFmtId="0" fontId="4" fillId="0" borderId="0"/>
    <xf numFmtId="0" fontId="4" fillId="0" borderId="0"/>
    <xf numFmtId="44" fontId="24" fillId="0" borderId="0" applyFont="0" applyFill="0" applyBorder="0" applyAlignment="0" applyProtection="0"/>
    <xf numFmtId="0" fontId="24" fillId="0" borderId="0"/>
    <xf numFmtId="0" fontId="4" fillId="0" borderId="0"/>
    <xf numFmtId="10" fontId="3" fillId="56" borderId="20" applyNumberFormat="0" applyFont="0" applyBorder="0" applyAlignment="0" applyProtection="0">
      <alignment horizontal="center"/>
    </xf>
    <xf numFmtId="0" fontId="45" fillId="57" borderId="11" applyNumberFormat="0" applyAlignment="0" applyProtection="0"/>
    <xf numFmtId="0" fontId="54" fillId="51" borderId="11" applyNumberFormat="0" applyAlignment="0" applyProtection="0"/>
    <xf numFmtId="0" fontId="3" fillId="54" borderId="24" applyNumberFormat="0" applyFont="0" applyAlignment="0" applyProtection="0"/>
    <xf numFmtId="0" fontId="64" fillId="57" borderId="18" applyNumberFormat="0" applyAlignment="0" applyProtection="0"/>
    <xf numFmtId="41" fontId="44" fillId="0" borderId="21" applyNumberFormat="0" applyFont="0" applyFill="0" applyAlignment="0" applyProtection="0"/>
    <xf numFmtId="0" fontId="66" fillId="0" borderId="25" applyNumberFormat="0" applyFill="0" applyAlignment="0" applyProtection="0"/>
    <xf numFmtId="0" fontId="81" fillId="51" borderId="18" applyNumberFormat="0" applyAlignment="0" applyProtection="0"/>
    <xf numFmtId="0" fontId="3" fillId="54" borderId="17" applyNumberFormat="0" applyFont="0" applyAlignment="0" applyProtection="0"/>
    <xf numFmtId="0" fontId="71" fillId="51" borderId="11" applyNumberFormat="0" applyAlignment="0" applyProtection="0"/>
    <xf numFmtId="0" fontId="78" fillId="38" borderId="11" applyNumberFormat="0" applyAlignment="0" applyProtection="0"/>
    <xf numFmtId="0" fontId="24" fillId="0" borderId="0"/>
    <xf numFmtId="0" fontId="4" fillId="0" borderId="0"/>
    <xf numFmtId="44" fontId="4" fillId="0" borderId="0" applyFont="0" applyFill="0" applyBorder="0" applyAlignment="0" applyProtection="0"/>
    <xf numFmtId="0" fontId="2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2" fillId="0" borderId="0"/>
    <xf numFmtId="171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1" fillId="51" borderId="11" applyNumberFormat="0" applyAlignment="0" applyProtection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10" fontId="3" fillId="56" borderId="27" applyNumberFormat="0" applyFont="0" applyBorder="0" applyAlignment="0" applyProtection="0">
      <alignment horizontal="center"/>
    </xf>
    <xf numFmtId="0" fontId="3" fillId="0" borderId="0" applyNumberFormat="0" applyFill="0" applyBorder="0" applyAlignment="0" applyProtection="0"/>
    <xf numFmtId="41" fontId="44" fillId="0" borderId="28" applyNumberFormat="0" applyFont="0" applyFill="0" applyAlignment="0" applyProtection="0"/>
    <xf numFmtId="41" fontId="3" fillId="0" borderId="29" applyNumberFormat="0" applyFont="0" applyFill="0" applyAlignment="0" applyProtection="0"/>
    <xf numFmtId="10" fontId="3" fillId="56" borderId="27" applyNumberFormat="0" applyFont="0" applyBorder="0" applyAlignment="0" applyProtection="0">
      <alignment horizontal="center"/>
    </xf>
    <xf numFmtId="41" fontId="44" fillId="0" borderId="28" applyNumberFormat="0" applyFont="0" applyFill="0" applyAlignment="0" applyProtection="0"/>
    <xf numFmtId="0" fontId="3" fillId="0" borderId="0"/>
    <xf numFmtId="0" fontId="3" fillId="0" borderId="0"/>
    <xf numFmtId="0" fontId="2" fillId="0" borderId="0"/>
    <xf numFmtId="0" fontId="3" fillId="54" borderId="17" applyNumberFormat="0" applyFont="0" applyAlignment="0" applyProtection="0"/>
    <xf numFmtId="0" fontId="45" fillId="57" borderId="11" applyNumberFormat="0" applyAlignment="0" applyProtection="0"/>
    <xf numFmtId="0" fontId="78" fillId="38" borderId="11" applyNumberFormat="0" applyAlignment="0" applyProtection="0"/>
    <xf numFmtId="0" fontId="66" fillId="0" borderId="25" applyNumberFormat="0" applyFill="0" applyAlignment="0" applyProtection="0"/>
    <xf numFmtId="0" fontId="16" fillId="38" borderId="11" applyNumberFormat="0" applyAlignment="0" applyProtection="0"/>
    <xf numFmtId="0" fontId="9" fillId="51" borderId="11" applyNumberFormat="0" applyAlignment="0" applyProtection="0"/>
    <xf numFmtId="41" fontId="3" fillId="0" borderId="29" applyNumberFormat="0" applyFont="0" applyFill="0" applyAlignment="0" applyProtection="0"/>
    <xf numFmtId="0" fontId="69" fillId="0" borderId="19" applyNumberFormat="0" applyFill="0" applyAlignment="0" applyProtection="0"/>
    <xf numFmtId="0" fontId="78" fillId="38" borderId="11" applyNumberFormat="0" applyAlignment="0" applyProtection="0"/>
    <xf numFmtId="0" fontId="3" fillId="54" borderId="24" applyNumberFormat="0" applyFont="0" applyAlignment="0" applyProtection="0"/>
    <xf numFmtId="0" fontId="69" fillId="0" borderId="19" applyNumberFormat="0" applyFill="0" applyAlignment="0" applyProtection="0"/>
    <xf numFmtId="0" fontId="69" fillId="0" borderId="19" applyNumberFormat="0" applyFill="0" applyAlignment="0" applyProtection="0"/>
    <xf numFmtId="0" fontId="81" fillId="51" borderId="18" applyNumberFormat="0" applyAlignment="0" applyProtection="0"/>
    <xf numFmtId="10" fontId="3" fillId="56" borderId="27" applyNumberFormat="0" applyFont="0" applyBorder="0" applyAlignment="0" applyProtection="0">
      <alignment horizontal="center"/>
    </xf>
    <xf numFmtId="0" fontId="78" fillId="38" borderId="11" applyNumberFormat="0" applyAlignment="0" applyProtection="0"/>
    <xf numFmtId="0" fontId="66" fillId="0" borderId="25" applyNumberFormat="0" applyFill="0" applyAlignment="0" applyProtection="0"/>
    <xf numFmtId="0" fontId="71" fillId="51" borderId="11" applyNumberFormat="0" applyAlignment="0" applyProtection="0"/>
    <xf numFmtId="0" fontId="69" fillId="0" borderId="19" applyNumberFormat="0" applyFill="0" applyAlignment="0" applyProtection="0"/>
    <xf numFmtId="0" fontId="71" fillId="51" borderId="11" applyNumberFormat="0" applyAlignment="0" applyProtection="0"/>
    <xf numFmtId="0" fontId="2" fillId="0" borderId="0"/>
    <xf numFmtId="0" fontId="81" fillId="51" borderId="18" applyNumberFormat="0" applyAlignment="0" applyProtection="0"/>
    <xf numFmtId="0" fontId="54" fillId="51" borderId="11" applyNumberFormat="0" applyAlignment="0" applyProtection="0"/>
    <xf numFmtId="0" fontId="3" fillId="54" borderId="24" applyNumberFormat="0" applyFont="0" applyAlignment="0" applyProtection="0"/>
    <xf numFmtId="10" fontId="3" fillId="56" borderId="27" applyNumberFormat="0" applyFont="0" applyBorder="0" applyAlignment="0" applyProtection="0">
      <alignment horizontal="center"/>
    </xf>
    <xf numFmtId="0" fontId="64" fillId="57" borderId="18" applyNumberFormat="0" applyAlignment="0" applyProtection="0"/>
    <xf numFmtId="0" fontId="3" fillId="54" borderId="17" applyNumberFormat="0" applyFont="0" applyAlignment="0" applyProtection="0"/>
    <xf numFmtId="0" fontId="54" fillId="51" borderId="11" applyNumberFormat="0" applyAlignment="0" applyProtection="0"/>
    <xf numFmtId="0" fontId="81" fillId="51" borderId="18" applyNumberFormat="0" applyAlignment="0" applyProtection="0"/>
    <xf numFmtId="0" fontId="64" fillId="57" borderId="18" applyNumberFormat="0" applyAlignment="0" applyProtection="0"/>
    <xf numFmtId="0" fontId="2" fillId="0" borderId="0"/>
    <xf numFmtId="0" fontId="71" fillId="51" borderId="11" applyNumberFormat="0" applyAlignment="0" applyProtection="0"/>
    <xf numFmtId="0" fontId="64" fillId="57" borderId="18" applyNumberFormat="0" applyAlignment="0" applyProtection="0"/>
    <xf numFmtId="0" fontId="2" fillId="0" borderId="0"/>
    <xf numFmtId="0" fontId="2" fillId="0" borderId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3" fillId="54" borderId="17" applyNumberFormat="0" applyFont="0" applyAlignment="0" applyProtection="0"/>
    <xf numFmtId="0" fontId="2" fillId="0" borderId="0"/>
    <xf numFmtId="0" fontId="78" fillId="38" borderId="11" applyNumberFormat="0" applyAlignment="0" applyProtection="0"/>
    <xf numFmtId="0" fontId="71" fillId="51" borderId="11" applyNumberFormat="0" applyAlignment="0" applyProtection="0"/>
    <xf numFmtId="0" fontId="54" fillId="51" borderId="11" applyNumberFormat="0" applyAlignment="0" applyProtection="0"/>
    <xf numFmtId="0" fontId="45" fillId="57" borderId="11" applyNumberFormat="0" applyAlignment="0" applyProtection="0"/>
    <xf numFmtId="0" fontId="81" fillId="51" borderId="18" applyNumberFormat="0" applyAlignment="0" applyProtection="0"/>
    <xf numFmtId="0" fontId="2" fillId="0" borderId="0"/>
    <xf numFmtId="0" fontId="66" fillId="0" borderId="25" applyNumberFormat="0" applyFill="0" applyAlignment="0" applyProtection="0"/>
    <xf numFmtId="0" fontId="78" fillId="38" borderId="11" applyNumberFormat="0" applyAlignment="0" applyProtection="0"/>
    <xf numFmtId="0" fontId="81" fillId="51" borderId="18" applyNumberFormat="0" applyAlignment="0" applyProtection="0"/>
    <xf numFmtId="0" fontId="2" fillId="0" borderId="0"/>
    <xf numFmtId="0" fontId="45" fillId="57" borderId="11" applyNumberFormat="0" applyAlignment="0" applyProtection="0"/>
    <xf numFmtId="0" fontId="2" fillId="0" borderId="0"/>
    <xf numFmtId="0" fontId="3" fillId="54" borderId="24" applyNumberFormat="0" applyFont="0" applyAlignment="0" applyProtection="0"/>
    <xf numFmtId="0" fontId="3" fillId="54" borderId="17" applyNumberFormat="0" applyFont="0" applyAlignment="0" applyProtection="0"/>
    <xf numFmtId="0" fontId="19" fillId="51" borderId="18" applyNumberFormat="0" applyAlignment="0" applyProtection="0"/>
    <xf numFmtId="0" fontId="2" fillId="0" borderId="0"/>
    <xf numFmtId="0" fontId="21" fillId="0" borderId="19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83" fillId="4" borderId="0" applyNumberFormat="0" applyBorder="0" applyAlignment="0" applyProtection="0"/>
    <xf numFmtId="0" fontId="4" fillId="0" borderId="0"/>
  </cellStyleXfs>
  <cellXfs count="5">
    <xf numFmtId="0" fontId="0" fillId="0" borderId="0" xfId="0"/>
    <xf numFmtId="0" fontId="0" fillId="0" borderId="0" xfId="0" applyBorder="1"/>
    <xf numFmtId="49" fontId="84" fillId="0" borderId="30" xfId="209" applyNumberFormat="1" applyFont="1" applyBorder="1" applyAlignment="1">
      <alignment horizontal="center" vertical="center" wrapText="1"/>
    </xf>
    <xf numFmtId="49" fontId="84" fillId="0" borderId="31" xfId="209" applyNumberFormat="1" applyFont="1" applyBorder="1" applyAlignment="1">
      <alignment horizontal="center" vertical="center" wrapText="1"/>
    </xf>
    <xf numFmtId="49" fontId="24" fillId="0" borderId="0" xfId="0" applyNumberFormat="1" applyFont="1"/>
  </cellXfs>
  <cellStyles count="551">
    <cellStyle name="20% - Accent1 2" xfId="93" xr:uid="{1DF66008-592E-49C1-9D6C-E8F712F9DB79}"/>
    <cellStyle name="20% - Accent1 2 2" xfId="389" xr:uid="{9D816285-7ADD-4CEB-A8B6-D9A17AB236C3}"/>
    <cellStyle name="20% - Accent1 2 3" xfId="302" xr:uid="{3296362B-339C-4EB8-A843-6FDA051F741E}"/>
    <cellStyle name="20% - Accent1 3" xfId="250" xr:uid="{E165B89E-AEA6-4C75-A522-9DCAA5DCCD00}"/>
    <cellStyle name="20% - Accent1 4" xfId="68" xr:uid="{D6896036-ED4F-4245-93C8-1270C9782918}"/>
    <cellStyle name="20% - Accent1 5" xfId="366" xr:uid="{C062C195-D20A-4B7E-B4C9-1C81324DADEB}"/>
    <cellStyle name="20% - Accent1 6" xfId="2" xr:uid="{D2B3D62E-F3A5-4108-8B60-BE85709DD7AE}"/>
    <cellStyle name="20% - Accent2 2" xfId="94" xr:uid="{0B572032-45E4-4E67-9F1E-1B3F36269D9F}"/>
    <cellStyle name="20% - Accent2 2 2" xfId="390" xr:uid="{0D688D5F-5E35-4439-BF0B-9A186D142C23}"/>
    <cellStyle name="20% - Accent2 2 3" xfId="303" xr:uid="{FF1C70F1-A235-41F7-BE31-6D415249F179}"/>
    <cellStyle name="20% - Accent2 3" xfId="251" xr:uid="{03EF33E8-038B-49CE-90EE-5330C47BA339}"/>
    <cellStyle name="20% - Accent2 4" xfId="72" xr:uid="{42A74BF8-56FE-4983-9896-CAC696CD4E68}"/>
    <cellStyle name="20% - Accent2 5" xfId="370" xr:uid="{372509FB-F0AE-4B52-A6CB-612A0DB7AD40}"/>
    <cellStyle name="20% - Accent2 6" xfId="3" xr:uid="{33186543-8BA3-49F5-8279-4866177BBCD7}"/>
    <cellStyle name="20% - Accent3 2" xfId="95" xr:uid="{FE3F395E-7611-4A42-9828-7AE74B4E2ACE}"/>
    <cellStyle name="20% - Accent3 2 2" xfId="391" xr:uid="{5BA5C981-1E58-4ADD-B8CD-5900FB9B7DF1}"/>
    <cellStyle name="20% - Accent3 2 3" xfId="304" xr:uid="{BA6E0B34-6A36-4CAF-8049-322EB2331F65}"/>
    <cellStyle name="20% - Accent3 3" xfId="252" xr:uid="{B93AD656-8C0D-44C2-BCA9-6551B5BEEC92}"/>
    <cellStyle name="20% - Accent3 4" xfId="76" xr:uid="{888CAE2F-74BA-48B7-9A78-E371A27C0CAF}"/>
    <cellStyle name="20% - Accent3 5" xfId="374" xr:uid="{3836E920-1C74-4D21-A6B9-A62BAE8AC134}"/>
    <cellStyle name="20% - Accent3 6" xfId="4" xr:uid="{26BC39B5-46BD-4E10-8800-92E16E96B1F6}"/>
    <cellStyle name="20% - Accent4 2" xfId="96" xr:uid="{6C60059A-CC36-4EF0-B1C6-D2EAB17FE39D}"/>
    <cellStyle name="20% - Accent4 2 2" xfId="392" xr:uid="{8624DF05-390A-4F07-8F78-5BB5DBEE74E0}"/>
    <cellStyle name="20% - Accent4 2 3" xfId="305" xr:uid="{20A1E84C-55E7-4BB5-BA44-D6F5F8A84BC4}"/>
    <cellStyle name="20% - Accent4 3" xfId="228" xr:uid="{C0C8F083-C595-4A2B-91FF-37DFCB615F3C}"/>
    <cellStyle name="20% - Accent4 4" xfId="80" xr:uid="{40B2BEAD-A753-4FB4-B942-10E546750030}"/>
    <cellStyle name="20% - Accent4 5" xfId="378" xr:uid="{4C9EE4A8-D12B-40F8-8108-C7D30FA1EB90}"/>
    <cellStyle name="20% - Accent4 6" xfId="5" xr:uid="{845B8479-4B3C-44E2-B6C2-9B42A0A1D8FD}"/>
    <cellStyle name="20% - Accent5 2" xfId="97" xr:uid="{8A55E9E6-FED1-4EB0-8BB9-E8A8DD258741}"/>
    <cellStyle name="20% - Accent5 2 2" xfId="393" xr:uid="{365A97DE-3401-4466-A1EF-CE3FF745337B}"/>
    <cellStyle name="20% - Accent5 2 3" xfId="306" xr:uid="{AC4CCAF1-2022-454E-9968-1873AC6C988C}"/>
    <cellStyle name="20% - Accent5 3" xfId="253" xr:uid="{69F886B9-161B-48E4-BC0E-A696AEF825BF}"/>
    <cellStyle name="20% - Accent5 4" xfId="84" xr:uid="{AF45B43B-0647-4520-9919-02251B310125}"/>
    <cellStyle name="20% - Accent5 5" xfId="382" xr:uid="{8E863EAD-D1FA-4440-AB2D-CCF171845B43}"/>
    <cellStyle name="20% - Accent5 6" xfId="6" xr:uid="{14BEA5D1-5978-4C2B-B151-6B53A562BFF6}"/>
    <cellStyle name="20% - Accent6 2" xfId="98" xr:uid="{8D9290E4-BC31-4F2E-B6D8-07EC7EAD48E2}"/>
    <cellStyle name="20% - Accent6 2 2" xfId="394" xr:uid="{0A111DC8-E2FE-451B-8A16-6EB1CFD0C191}"/>
    <cellStyle name="20% - Accent6 2 3" xfId="307" xr:uid="{159388EA-8F95-40E2-9165-9E438857D004}"/>
    <cellStyle name="20% - Accent6 3" xfId="241" xr:uid="{FACF2B9A-690B-46D9-8F5F-050F55921A25}"/>
    <cellStyle name="20% - Accent6 4" xfId="88" xr:uid="{BE56F89A-72EC-4BCD-9C5E-52E1E82743D7}"/>
    <cellStyle name="20% - Accent6 5" xfId="386" xr:uid="{5C854533-60D6-411A-BCD9-0BC7D59A62BD}"/>
    <cellStyle name="20% - Accent6 6" xfId="7" xr:uid="{01D77789-026C-41C0-84A8-430790E7D4A6}"/>
    <cellStyle name="40% - Accent1 2" xfId="99" xr:uid="{71A8F29E-BFC6-41E8-8558-C940D534F6C1}"/>
    <cellStyle name="40% - Accent1 2 2" xfId="395" xr:uid="{EEEF000B-FA2B-44E1-907E-4DF27C9CAB55}"/>
    <cellStyle name="40% - Accent1 2 3" xfId="308" xr:uid="{F86F096D-FDE1-4670-B494-3B038F0DD36F}"/>
    <cellStyle name="40% - Accent1 3" xfId="254" xr:uid="{67D636AE-E52C-4D18-B81B-5FA37F04368D}"/>
    <cellStyle name="40% - Accent1 4" xfId="69" xr:uid="{1E9AA072-9896-4920-85EB-DE3FBD813543}"/>
    <cellStyle name="40% - Accent1 5" xfId="367" xr:uid="{2012696B-0D6F-4D67-844E-AB9DCE7C5232}"/>
    <cellStyle name="40% - Accent1 6" xfId="8" xr:uid="{8EC5B276-0DCF-47A3-8887-C3C7CDF64B76}"/>
    <cellStyle name="40% - Accent2 2" xfId="100" xr:uid="{CF62B802-9521-41B6-990C-302BF5638CFE}"/>
    <cellStyle name="40% - Accent2 2 2" xfId="396" xr:uid="{CB56FF09-E0CF-42E2-A83B-651361C1D1F0}"/>
    <cellStyle name="40% - Accent2 2 3" xfId="309" xr:uid="{AE91A794-54AB-46CD-A0BE-D5B3B8B306EE}"/>
    <cellStyle name="40% - Accent2 3" xfId="255" xr:uid="{9FB520D3-3E18-4A7F-8658-A6507D523A64}"/>
    <cellStyle name="40% - Accent2 4" xfId="73" xr:uid="{985A9DE1-035B-49FF-B3F1-0A1A47176354}"/>
    <cellStyle name="40% - Accent2 5" xfId="371" xr:uid="{DDC3359B-2819-4E2B-8280-E58AA32344D2}"/>
    <cellStyle name="40% - Accent2 6" xfId="9" xr:uid="{116D0ACC-A37B-44E6-9841-16736345963B}"/>
    <cellStyle name="40% - Accent3 2" xfId="101" xr:uid="{2EE190FE-C79B-4109-9ED5-764FC0CDB4DB}"/>
    <cellStyle name="40% - Accent3 2 2" xfId="397" xr:uid="{63D2B27A-67DE-427E-9BEB-3529B048DCF6}"/>
    <cellStyle name="40% - Accent3 2 3" xfId="310" xr:uid="{04C6CB6B-1151-4401-9A98-6DAC2A1035C5}"/>
    <cellStyle name="40% - Accent3 3" xfId="256" xr:uid="{65F74DC4-999A-44AD-9AC8-3EECD42D10B9}"/>
    <cellStyle name="40% - Accent3 4" xfId="77" xr:uid="{92F0F893-4ECB-4F14-B557-A3AAAC2250FB}"/>
    <cellStyle name="40% - Accent3 5" xfId="375" xr:uid="{FDEC8D83-363D-4503-B6A0-319970AD482D}"/>
    <cellStyle name="40% - Accent3 6" xfId="10" xr:uid="{88E2C536-59E2-4BD9-BB43-4FFE524E7186}"/>
    <cellStyle name="40% - Accent4 2" xfId="102" xr:uid="{D000FC91-27EC-4A80-9F31-3F04A75DA2F7}"/>
    <cellStyle name="40% - Accent4 2 2" xfId="398" xr:uid="{E03B0595-08EA-4C38-A683-026A00DC40EC}"/>
    <cellStyle name="40% - Accent4 2 3" xfId="311" xr:uid="{EF3C36FA-9101-49EF-9765-7F79C6081F1F}"/>
    <cellStyle name="40% - Accent4 3" xfId="257" xr:uid="{FEBCD5F3-F198-4A1B-B583-3611F9E33429}"/>
    <cellStyle name="40% - Accent4 4" xfId="81" xr:uid="{CB766372-5BBF-4A2A-B091-ECB81147E6B0}"/>
    <cellStyle name="40% - Accent4 5" xfId="379" xr:uid="{13A6377C-08E0-4CDE-80DE-1ADD22B8EDC8}"/>
    <cellStyle name="40% - Accent4 6" xfId="11" xr:uid="{F0E78D4B-AB0F-4F58-8D7C-F8C3AACB36A8}"/>
    <cellStyle name="40% - Accent5 2" xfId="103" xr:uid="{0049DDEE-3E72-4E05-A73F-31CFD8351F13}"/>
    <cellStyle name="40% - Accent5 2 2" xfId="399" xr:uid="{3BE66ED9-89C4-4796-8946-75356554E9D4}"/>
    <cellStyle name="40% - Accent5 2 3" xfId="312" xr:uid="{B649F95D-8851-4ED7-AD55-937896E960FC}"/>
    <cellStyle name="40% - Accent5 3" xfId="229" xr:uid="{62639175-F4A4-4B9C-80D1-1ECDBA895FEA}"/>
    <cellStyle name="40% - Accent5 4" xfId="85" xr:uid="{E9610A8F-64FC-4111-96FE-24421923EB06}"/>
    <cellStyle name="40% - Accent5 5" xfId="383" xr:uid="{5E687FA3-022A-4D83-A3AC-60125BD7B94D}"/>
    <cellStyle name="40% - Accent5 6" xfId="12" xr:uid="{4B435409-1A24-494E-A5A1-E63E1E81FF39}"/>
    <cellStyle name="40% - Accent6 2" xfId="104" xr:uid="{CCCAE507-6253-4D40-AB32-5F2BA49500EB}"/>
    <cellStyle name="40% - Accent6 2 2" xfId="400" xr:uid="{A2BAEC2E-BCD9-4055-A9C1-04480814773B}"/>
    <cellStyle name="40% - Accent6 2 3" xfId="313" xr:uid="{5813AA73-2D4F-419A-A737-8D365F6D9B96}"/>
    <cellStyle name="40% - Accent6 3" xfId="230" xr:uid="{088530EB-051F-4706-843B-FBF5C6C5F0D3}"/>
    <cellStyle name="40% - Accent6 4" xfId="89" xr:uid="{58376C10-A43C-4EB3-9FC8-B48A90911352}"/>
    <cellStyle name="40% - Accent6 5" xfId="387" xr:uid="{BAEFAD39-523B-4CD8-ABAC-D4D1B0D0545A}"/>
    <cellStyle name="40% - Accent6 6" xfId="13" xr:uid="{9AFACC44-A850-43AE-91A9-EE2CE020A260}"/>
    <cellStyle name="60% - Accent1 2" xfId="105" xr:uid="{C8203F78-BA50-4D62-AE1B-DA42AE3E02BD}"/>
    <cellStyle name="60% - Accent1 2 2" xfId="401" xr:uid="{4BB16DED-770B-4F20-A7FE-C522D8083FB5}"/>
    <cellStyle name="60% - Accent1 2 3" xfId="314" xr:uid="{39AF3E6D-93D9-4E31-88B7-FD6EDD9B45FA}"/>
    <cellStyle name="60% - Accent1 3" xfId="231" xr:uid="{4E411638-C182-481E-AAA6-94505F917E6B}"/>
    <cellStyle name="60% - Accent1 4" xfId="70" xr:uid="{9690A2CC-8CED-4ACD-BBB1-27940B230C17}"/>
    <cellStyle name="60% - Accent1 5" xfId="368" xr:uid="{3A0F8EA3-52A5-477E-A005-358A04DB0BB5}"/>
    <cellStyle name="60% - Accent1 6" xfId="14" xr:uid="{16F14F75-1754-40F3-9FA0-401F136E290B}"/>
    <cellStyle name="60% - Accent2 2" xfId="106" xr:uid="{CA1DC215-0B67-45A1-BCEA-D19331735BF4}"/>
    <cellStyle name="60% - Accent2 2 2" xfId="402" xr:uid="{645B4753-0D58-4B9E-A13C-1E2D51F28ED2}"/>
    <cellStyle name="60% - Accent2 2 3" xfId="315" xr:uid="{E28A4FAD-F730-4897-BD2F-1103A6789EDF}"/>
    <cellStyle name="60% - Accent2 3" xfId="232" xr:uid="{7625C15F-386F-4060-82E8-84C2873394CC}"/>
    <cellStyle name="60% - Accent2 4" xfId="74" xr:uid="{85510F9C-2B3A-4947-86BE-E947020B9159}"/>
    <cellStyle name="60% - Accent2 5" xfId="372" xr:uid="{150D1680-479C-4D18-BAED-7401373F9CBF}"/>
    <cellStyle name="60% - Accent2 6" xfId="15" xr:uid="{5A25E889-DF23-461A-BD39-AF2B92CA3D8B}"/>
    <cellStyle name="60% - Accent3 2" xfId="107" xr:uid="{D2B762FE-9F0F-447F-8D62-F5F79C4334C1}"/>
    <cellStyle name="60% - Accent3 2 2" xfId="403" xr:uid="{67446F02-9429-4AD2-8FD9-A87759CF590D}"/>
    <cellStyle name="60% - Accent3 2 3" xfId="316" xr:uid="{5DA6B2A5-D2F3-4C37-B305-E6A46AC6733D}"/>
    <cellStyle name="60% - Accent3 3" xfId="264" xr:uid="{A8BFBC2F-07E5-418C-A114-135A74E026C6}"/>
    <cellStyle name="60% - Accent3 4" xfId="78" xr:uid="{C920AC21-C885-4A0A-BB12-10B9CC0F2F37}"/>
    <cellStyle name="60% - Accent3 5" xfId="376" xr:uid="{EB9DB468-5E7B-4FBB-B553-2D10377F66FB}"/>
    <cellStyle name="60% - Accent3 6" xfId="16" xr:uid="{20991282-C049-4062-8ADD-8A25B09DEA0D}"/>
    <cellStyle name="60% - Accent4 2" xfId="108" xr:uid="{B8BCE45B-FB95-4F42-A408-81E7D056C571}"/>
    <cellStyle name="60% - Accent4 2 2" xfId="404" xr:uid="{F1061DAE-0ADB-4B79-B7CF-A52E18E6175B}"/>
    <cellStyle name="60% - Accent4 2 3" xfId="317" xr:uid="{A96D0F49-3EC0-4FF7-A27C-CDB1F5B09C0C}"/>
    <cellStyle name="60% - Accent4 3" xfId="233" xr:uid="{241E131B-CD83-4368-A502-D895A72E8F79}"/>
    <cellStyle name="60% - Accent4 4" xfId="82" xr:uid="{664B88FF-4AD6-4AB8-ADB4-D760FB18C3BB}"/>
    <cellStyle name="60% - Accent4 5" xfId="380" xr:uid="{4C133EBE-FC58-4976-AE43-1896511AC4E3}"/>
    <cellStyle name="60% - Accent4 6" xfId="17" xr:uid="{9850C97C-A212-416E-849E-B92FFA9CE5A5}"/>
    <cellStyle name="60% - Accent5 2" xfId="109" xr:uid="{35E864F4-B147-476F-BADB-21D5BC428107}"/>
    <cellStyle name="60% - Accent5 2 2" xfId="405" xr:uid="{197086F5-299B-4603-A234-1D696FD138B9}"/>
    <cellStyle name="60% - Accent5 2 3" xfId="318" xr:uid="{7253515A-82DD-43F1-9B60-BF1A866F604D}"/>
    <cellStyle name="60% - Accent5 3" xfId="244" xr:uid="{F9035F97-8B90-4FBA-B196-D5FB961E1847}"/>
    <cellStyle name="60% - Accent5 4" xfId="86" xr:uid="{1D3302A3-A44E-44A0-BE5F-AB4932777370}"/>
    <cellStyle name="60% - Accent5 5" xfId="384" xr:uid="{1B124971-C666-4AAF-95C6-B0E8A2FE726E}"/>
    <cellStyle name="60% - Accent5 6" xfId="18" xr:uid="{82E53E8A-5057-40C5-B761-48789A56CCBF}"/>
    <cellStyle name="60% - Accent6 2" xfId="110" xr:uid="{32C6A821-F054-4C81-B9F4-3EE9395E4196}"/>
    <cellStyle name="60% - Accent6 2 2" xfId="406" xr:uid="{ECDFADF1-5073-49D8-8201-C229084F8C3B}"/>
    <cellStyle name="60% - Accent6 2 3" xfId="319" xr:uid="{E6A210A9-3C32-413D-8416-6B3C9ECA7E43}"/>
    <cellStyle name="60% - Accent6 3" xfId="263" xr:uid="{51B4C310-D3B3-4499-B338-5AE209B00AD0}"/>
    <cellStyle name="60% - Accent6 4" xfId="90" xr:uid="{63434181-EDA2-468E-B326-EEFF562FE93A}"/>
    <cellStyle name="60% - Accent6 5" xfId="388" xr:uid="{54278641-C3ED-451D-A646-D0B7F6E34D64}"/>
    <cellStyle name="60% - Accent6 6" xfId="19" xr:uid="{F2D9EF0C-B2C2-4342-B3CF-C7A690BFD1F1}"/>
    <cellStyle name="ac" xfId="111" xr:uid="{AB126F4B-1032-4EE5-BA8C-8B38E9C4D972}"/>
    <cellStyle name="Accent1 2" xfId="112" xr:uid="{9B66C4CE-555D-4C85-B238-C047C40247AB}"/>
    <cellStyle name="Accent1 2 2" xfId="407" xr:uid="{F8B8EB1C-A668-449F-A356-74B60A8347FE}"/>
    <cellStyle name="Accent1 2 3" xfId="320" xr:uid="{C4607FB2-147D-4C09-891A-E2EBDC706E36}"/>
    <cellStyle name="Accent1 3" xfId="234" xr:uid="{AB4E2505-44DE-42ED-BC54-0BE947314D8C}"/>
    <cellStyle name="Accent1 4" xfId="67" xr:uid="{CE7F9DFD-8846-4AFF-99E5-A23D9AF900B3}"/>
    <cellStyle name="Accent1 5" xfId="357" xr:uid="{0BE88CEF-C330-46AE-9961-AAB1F44AECE6}"/>
    <cellStyle name="Accent1 6" xfId="20" xr:uid="{9C5A62F7-A73A-42B8-9F2C-803B1D928944}"/>
    <cellStyle name="Accent2 2" xfId="113" xr:uid="{45DBBC12-4CF7-4983-B42F-0F4588FC38E6}"/>
    <cellStyle name="Accent2 2 2" xfId="408" xr:uid="{8FFFB9B2-6CBB-4BC4-B56F-A66FB3725247}"/>
    <cellStyle name="Accent2 2 3" xfId="321" xr:uid="{7F0C38FC-2395-4648-9393-30351AD99B37}"/>
    <cellStyle name="Accent2 3" xfId="235" xr:uid="{FACFE50F-5324-45B1-B78E-DEF9EE57A2A3}"/>
    <cellStyle name="Accent2 4" xfId="71" xr:uid="{F850C575-DA04-4769-90D8-B2B192A4ABD7}"/>
    <cellStyle name="Accent2 5" xfId="369" xr:uid="{452E83EE-73C9-4A48-A319-B27D7D45BF27}"/>
    <cellStyle name="Accent2 6" xfId="21" xr:uid="{EED67BFA-3029-4013-9B0D-77A3AB44B5BD}"/>
    <cellStyle name="Accent3 2" xfId="114" xr:uid="{A1B0BE03-2581-4569-A508-411F137DCA0C}"/>
    <cellStyle name="Accent3 2 2" xfId="409" xr:uid="{EBCE171C-FE48-47BF-B2EF-29A2AA9AA6E0}"/>
    <cellStyle name="Accent3 2 3" xfId="322" xr:uid="{80E55F70-4C75-4324-A422-B5A7DC5668EF}"/>
    <cellStyle name="Accent3 3" xfId="238" xr:uid="{3871B861-6297-4442-B8BC-23427A7CC3CF}"/>
    <cellStyle name="Accent3 4" xfId="75" xr:uid="{8AC70DBA-D5A6-45D4-997B-A2BB0BA929D0}"/>
    <cellStyle name="Accent3 5" xfId="373" xr:uid="{46E21396-0D7B-4DBD-A3E2-5D4C379610D3}"/>
    <cellStyle name="Accent3 6" xfId="22" xr:uid="{68FCA763-FA77-48A7-8779-E69168FBD2A7}"/>
    <cellStyle name="Accent4 2" xfId="115" xr:uid="{A0A53A08-7405-441B-BD65-6738C06C1374}"/>
    <cellStyle name="Accent4 2 2" xfId="410" xr:uid="{92FB4E82-697D-4F99-A527-F5728B2A2101}"/>
    <cellStyle name="Accent4 2 3" xfId="323" xr:uid="{A4DAC7DE-843F-4F81-BA54-F71F480A5CF8}"/>
    <cellStyle name="Accent4 3" xfId="242" xr:uid="{4F3FACAA-F433-4A12-95A6-0439D825A69F}"/>
    <cellStyle name="Accent4 4" xfId="79" xr:uid="{78F1E28D-4ED8-4C00-86E4-C57C049C9369}"/>
    <cellStyle name="Accent4 5" xfId="377" xr:uid="{9E4A3BFB-BF5D-4DD4-BD12-00F18CDA23AB}"/>
    <cellStyle name="Accent4 6" xfId="23" xr:uid="{19950864-761B-4DDC-B095-9E39377479D6}"/>
    <cellStyle name="Accent5 2" xfId="116" xr:uid="{C45C6D1A-8D81-48AA-A779-2AD20EEA7A95}"/>
    <cellStyle name="Accent5 2 2" xfId="411" xr:uid="{609F378E-2F76-4A79-BCDE-50D39B9ED1D9}"/>
    <cellStyle name="Accent5 2 3" xfId="324" xr:uid="{9070E24D-1B4D-4E5A-8CD3-0BABED007DE5}"/>
    <cellStyle name="Accent5 3" xfId="243" xr:uid="{5D5E1AB2-BA54-426D-BC80-B3843A388EB3}"/>
    <cellStyle name="Accent5 4" xfId="83" xr:uid="{2C83D11E-087C-467F-82BB-896919C2E4A4}"/>
    <cellStyle name="Accent5 5" xfId="381" xr:uid="{2560A7AE-6A5E-4AC8-B7AA-47BA2E90C1DF}"/>
    <cellStyle name="Accent5 6" xfId="24" xr:uid="{235DBEE9-BCB5-4D83-862F-F84506821E6B}"/>
    <cellStyle name="Accent6 2" xfId="117" xr:uid="{D59EA57B-AF03-498C-B2C4-773571F77C7D}"/>
    <cellStyle name="Accent6 2 2" xfId="412" xr:uid="{DCEF89F4-1886-4BC4-90E9-43C71B9FCBBD}"/>
    <cellStyle name="Accent6 2 3" xfId="325" xr:uid="{772261A0-3C3E-46A2-942B-9DAE211DAA8C}"/>
    <cellStyle name="Accent6 3" xfId="236" xr:uid="{AE6BC243-BAED-46E4-9766-4A14143A04FA}"/>
    <cellStyle name="Accent6 4" xfId="87" xr:uid="{FC6DB85B-1B72-4DFA-948A-052EDF915577}"/>
    <cellStyle name="Accent6 5" xfId="385" xr:uid="{81AF17A4-A9FB-4214-AA91-57DCCDE2044D}"/>
    <cellStyle name="Accent6 6" xfId="25" xr:uid="{0F7FE92A-98FB-4474-80CF-DED99D7786C7}"/>
    <cellStyle name="assumption" xfId="118" xr:uid="{34DBECA8-1E10-4267-9340-C85FF7CAC7A4}"/>
    <cellStyle name="assumption 2" xfId="454" xr:uid="{26F0D0F2-AC61-4CCD-9BCB-2FE255245125}"/>
    <cellStyle name="assumption 2 2" xfId="503" xr:uid="{25FBE268-623E-4DE7-A392-C714CE8C4472}"/>
    <cellStyle name="assumption 2 3" xfId="485" xr:uid="{012E37A3-7A8D-4EAC-BA67-FA24A27C7DE7}"/>
    <cellStyle name="assumption 3" xfId="513" xr:uid="{25ED4333-2A1C-4586-9F91-8F246B6403C3}"/>
    <cellStyle name="assumption 4" xfId="481" xr:uid="{1B539662-6942-455C-8875-C7A437BB30C7}"/>
    <cellStyle name="assumptions" xfId="119" xr:uid="{122F93FC-F530-401C-B606-126C2E0AA2F1}"/>
    <cellStyle name="B" xfId="120" xr:uid="{AC6330FD-D767-4385-A129-2D7C4EBF1C18}"/>
    <cellStyle name="Bad 2" xfId="121" xr:uid="{202F9D79-72C6-42EB-885D-02AA82C8696E}"/>
    <cellStyle name="Bad 2 2" xfId="413" xr:uid="{18F53E6F-F38C-427D-854F-39A36F5D171C}"/>
    <cellStyle name="Bad 2 3" xfId="326" xr:uid="{8D696F76-CBA7-4919-B893-99729DA4AF5B}"/>
    <cellStyle name="Bad 3" xfId="258" xr:uid="{787AF075-A35A-4FCD-AF88-85C2F226C968}"/>
    <cellStyle name="Bad 4" xfId="56" xr:uid="{3AB8D69D-7572-43FE-8C0D-D3A673F73C0E}"/>
    <cellStyle name="Bad 5" xfId="353" xr:uid="{8BBF336E-74A1-4FC1-AB19-269E70354DDB}"/>
    <cellStyle name="Bad 6" xfId="26" xr:uid="{5E7FA44A-0994-4F60-B100-B9062C8134C6}"/>
    <cellStyle name="Blue" xfId="122" xr:uid="{F0BB4AB7-0AFE-49A7-8BD2-1CF0FB143A4E}"/>
    <cellStyle name="Calculation 2" xfId="123" xr:uid="{88E69744-3191-4CC8-A2D0-E98DE2CEFF0D}"/>
    <cellStyle name="Calculation 2 2" xfId="414" xr:uid="{7799B2CB-52DE-440D-A3D6-51FE7D579D6F}"/>
    <cellStyle name="Calculation 2 2 2" xfId="531" xr:uid="{24E4743E-5B38-4645-BAFA-9E8C86747153}"/>
    <cellStyle name="Calculation 2 3" xfId="455" xr:uid="{588FF6AA-9E93-4D11-8B4F-D1E7743E2B42}"/>
    <cellStyle name="Calculation 2 3 2" xfId="491" xr:uid="{E57E14A5-4453-473B-9D59-706D4A956CD2}"/>
    <cellStyle name="Calculation 2 4" xfId="327" xr:uid="{B42DC21A-D061-4821-A21A-897F6311968E}"/>
    <cellStyle name="Calculation 2 4 2" xfId="508" xr:uid="{96FDF6B5-8D95-47D2-A2EB-CB66D2F9167B}"/>
    <cellStyle name="Calculation 2 5" xfId="538" xr:uid="{2B2E3840-636A-47B8-A18C-1178078ADD12}"/>
    <cellStyle name="Calculation 3" xfId="259" xr:uid="{16085D25-D2D5-4768-AAD9-40011CDFF8B4}"/>
    <cellStyle name="Calculation 3 2" xfId="438" xr:uid="{F4209EAA-DCC2-4812-A44D-E8F5D22A568D}"/>
    <cellStyle name="Calculation 3 2 2" xfId="520" xr:uid="{C8D120DD-FC9B-4D29-B6B9-386B17DB271D}"/>
    <cellStyle name="Calculation 3 3" xfId="463" xr:uid="{A8F37B5B-7054-496B-A360-4EBA656F0115}"/>
    <cellStyle name="Calculation 3 3 2" xfId="529" xr:uid="{9FF016EA-77F8-42C1-B286-0B9410E0545B}"/>
    <cellStyle name="Calculation 3 4" xfId="477" xr:uid="{A8C69F64-DCCA-496D-9F4C-360B82D5C141}"/>
    <cellStyle name="Calculation 4" xfId="60" xr:uid="{0B9D96EB-DA9D-4BEA-BEED-BDBE21499E10}"/>
    <cellStyle name="Calculation 4 2" xfId="445" xr:uid="{99C7FF68-0654-4DBF-9C8A-71D10C19C982}"/>
    <cellStyle name="Calculation 4 3" xfId="349" xr:uid="{1B198F36-24AE-4618-9049-173EA9C034F5}"/>
    <cellStyle name="Calculation 4 3 2" xfId="506" xr:uid="{522AF09F-1524-4809-BBA8-2E39E5325298}"/>
    <cellStyle name="Calculation 5" xfId="364" xr:uid="{4EA3F8C1-7EED-4AAB-9536-06439D61FA4F}"/>
    <cellStyle name="Calculation 6" xfId="27" xr:uid="{23BDB948-DBA3-4A8E-B90B-057CEEA78EA1}"/>
    <cellStyle name="Calculation 6 2" xfId="495" xr:uid="{3272D8B9-6C22-4022-92B3-7AA6B9620E55}"/>
    <cellStyle name="Check Cell 2" xfId="124" xr:uid="{A5C99F8D-B0CE-4CE6-B998-FBEE79D8E900}"/>
    <cellStyle name="Check Cell 2 2" xfId="415" xr:uid="{1E1258B5-D5EA-401C-BB90-3C1448811E03}"/>
    <cellStyle name="Check Cell 2 3" xfId="328" xr:uid="{A97DC6C9-18CA-4E32-BE18-C03D146C7878}"/>
    <cellStyle name="Check Cell 3" xfId="260" xr:uid="{FD08AA21-ABA7-477A-93C9-F5A5C8FC2983}"/>
    <cellStyle name="Check Cell 3 2" xfId="439" xr:uid="{21267A2B-8FB9-420D-96F2-348692F4D724}"/>
    <cellStyle name="Check Cell 4" xfId="62" xr:uid="{AB8CCFFD-6937-4E58-9544-C59A84D68CAD}"/>
    <cellStyle name="Check Cell 5" xfId="363" xr:uid="{3D5BE42B-AEA3-45F8-BD95-F10EEDDAC25E}"/>
    <cellStyle name="Check Cell 6" xfId="28" xr:uid="{EB51A0FB-84D9-44F6-80B1-1DC2C6533C25}"/>
    <cellStyle name="Comma 2" xfId="92" xr:uid="{09E520FC-03CE-4BAC-A83F-680993ACB3C8}"/>
    <cellStyle name="Comma 2 2" xfId="125" xr:uid="{EA711AC0-B785-42D6-B330-D2875A707192}"/>
    <cellStyle name="Comma 2 3" xfId="470" xr:uid="{CF7E2AAB-C0B1-4972-850F-AE4679E7FD36}"/>
    <cellStyle name="Comma 3" xfId="126" xr:uid="{ACB0C81B-8C68-4358-B537-79555C7FDC32}"/>
    <cellStyle name="Comma 4" xfId="127" xr:uid="{D4CB04AB-6811-4B8D-B82E-9513C9B94107}"/>
    <cellStyle name="Comma 4 2" xfId="290" xr:uid="{913FCEA2-1681-4AFF-B882-2E95708ADE67}"/>
    <cellStyle name="Comma 5" xfId="299" xr:uid="{37345AF9-D585-49F0-85A6-D294C11B8AAE}"/>
    <cellStyle name="Comma 6" xfId="29" xr:uid="{CDB37A04-C35E-49B9-B655-7744949D4900}"/>
    <cellStyle name="Comma0" xfId="128" xr:uid="{C9A81C02-34AE-4949-B145-59CA28FE6586}"/>
    <cellStyle name="Currency 10" xfId="30" xr:uid="{360409B6-706B-4CF2-B6B0-AA45238023F9}"/>
    <cellStyle name="Currency 10 2" xfId="475" xr:uid="{2716D3AE-AADE-4908-9C0A-1444698B6513}"/>
    <cellStyle name="Currency 2" xfId="31" xr:uid="{9A809919-CD11-4981-B583-5BB9CC2973CC}"/>
    <cellStyle name="Currency 2 2" xfId="291" xr:uid="{494C2E0F-9E1E-46B2-AC24-D37FDD26CCB0}"/>
    <cellStyle name="Currency 3" xfId="129" xr:uid="{9F780E9A-09EB-4D15-9ABB-D988F3CAD147}"/>
    <cellStyle name="Currency 3 2" xfId="416" xr:uid="{2830ED05-4FCA-4207-B376-1EF1526FA849}"/>
    <cellStyle name="Currency 3 3" xfId="329" xr:uid="{09A8850C-0F8A-4D01-A5D1-6E1506ED24E7}"/>
    <cellStyle name="Currency 4" xfId="130" xr:uid="{D9F47B77-41AD-4BF1-B254-6F8EBF515499}"/>
    <cellStyle name="Currency 4 2" xfId="131" xr:uid="{6A8C31AD-AEAE-4930-89BF-19B80AF28316}"/>
    <cellStyle name="Currency 5" xfId="132" xr:uid="{F5FE92D9-2667-492F-B4A2-7F5F0A6A3003}"/>
    <cellStyle name="Currency 5 2" xfId="292" xr:uid="{91B9A2E2-F535-4A38-AEFF-0587875F87FC}"/>
    <cellStyle name="Currency 6" xfId="133" xr:uid="{C18EA81D-474E-4D01-8DBE-CCE2BBFCED6A}"/>
    <cellStyle name="Currency 7" xfId="451" xr:uid="{2B02DADC-A250-4380-9FB1-0EE40F23E164}"/>
    <cellStyle name="Currency 8" xfId="441" xr:uid="{864B393F-86C2-44D6-922C-0663967853C5}"/>
    <cellStyle name="Currency 9" xfId="467" xr:uid="{E1BD082F-04AD-4BEC-AC3B-2019C3EFEB92}"/>
    <cellStyle name="Currency 9 2" xfId="480" xr:uid="{42F3CE07-F92B-49FD-AC23-B52E1A1AA3EF}"/>
    <cellStyle name="Currency0" xfId="134" xr:uid="{5E6A56A6-F02C-4340-AF27-5F1C4797AEB5}"/>
    <cellStyle name="Date" xfId="135" xr:uid="{89BC8F3F-2485-4A19-8F36-7179BF728B09}"/>
    <cellStyle name="Explanatory Text 2" xfId="136" xr:uid="{9ADE3587-CF26-457F-A9FD-E86840168850}"/>
    <cellStyle name="Explanatory Text 2 2" xfId="417" xr:uid="{85DA6EE4-3094-44CE-AC57-788EB250830A}"/>
    <cellStyle name="Explanatory Text 2 3" xfId="330" xr:uid="{BB6ABE7C-D20A-4C0D-8723-80E4194F4A6D}"/>
    <cellStyle name="Explanatory Text 3" xfId="248" xr:uid="{D27E2EF5-98E7-49FE-BA28-27CAE9780A49}"/>
    <cellStyle name="Explanatory Text 4" xfId="65" xr:uid="{B313AE2D-286D-4622-8917-96D98674C044}"/>
    <cellStyle name="Explanatory Text 5" xfId="362" xr:uid="{EA75A3F1-94C5-4FB5-A54F-5AF5C473D0D4}"/>
    <cellStyle name="Explanatory Text 6" xfId="32" xr:uid="{14DEFD50-965C-451A-9F93-B097B86EA758}"/>
    <cellStyle name="Fixed" xfId="137" xr:uid="{6581B144-1B5F-42A9-BBAB-41F44B6ACE24}"/>
    <cellStyle name="Given" xfId="138" xr:uid="{78A8EA66-619B-45C6-84D9-3FD5EA6871DC}"/>
    <cellStyle name="Good 2" xfId="139" xr:uid="{3AE43F4E-300A-456E-8D39-CC97178A6914}"/>
    <cellStyle name="Good 2 2" xfId="418" xr:uid="{C9105FFD-71F0-478A-8A5C-B67572487C6D}"/>
    <cellStyle name="Good 2 3" xfId="331" xr:uid="{20AA91F4-EF46-4885-9A6D-F65284F45D7B}"/>
    <cellStyle name="Good 3" xfId="271" xr:uid="{4F129C66-8B31-4025-BF81-05C7DFC82471}"/>
    <cellStyle name="Good 4" xfId="55" xr:uid="{4F898239-57BF-40B7-BD75-C70E21F3EB88}"/>
    <cellStyle name="Good 5" xfId="352" xr:uid="{1703007D-BF4F-4E70-B171-1D95A976304B}"/>
    <cellStyle name="Good 6" xfId="33" xr:uid="{36E5EFF9-DA8A-4143-86F2-6EDEF42876DD}"/>
    <cellStyle name="gs]_x000d__x000a_Window=-3,49,640,407, , ,3_x000d__x000a_dir1=0,0,640,209,-1,-1,1,30,201,1808,254,C:\MSOFFICE\EXCEL\1997RATE\*.*_x000d__x000a_dir9" xfId="140" xr:uid="{0248223A-CE92-425D-871F-089C74BB9953}"/>
    <cellStyle name="gs]_x000d__x000a_Window=-3,49,640,407, , ,3_x000d__x000a_dir1=0,0,640,209,-1,-1,1,30,201,1808,254,C:\MSOFFICE\EXCEL\1997RATE\*.*_x000d__x000a_dir9 2" xfId="293" xr:uid="{ECC79EA9-368E-439F-B710-94274BB4557C}"/>
    <cellStyle name="header" xfId="141" xr:uid="{D4609F3C-1186-4542-B11A-37C1B85F5267}"/>
    <cellStyle name="Heading 1 2" xfId="142" xr:uid="{3058E536-C65E-4936-9AF6-38602C7E7F5B}"/>
    <cellStyle name="Heading 1 2 2" xfId="419" xr:uid="{FF717D1A-E383-45EF-A911-A46EB7263BBB}"/>
    <cellStyle name="Heading 1 2 3" xfId="332" xr:uid="{5EC9EA7E-2824-4853-B260-C458AF3682FD}"/>
    <cellStyle name="Heading 1 3" xfId="270" xr:uid="{930868FD-86DC-4C0C-8230-6826AA8C02AF}"/>
    <cellStyle name="Heading 1 4" xfId="51" xr:uid="{29E2DBA3-AF8F-443F-86A9-28117D0C3A05}"/>
    <cellStyle name="Heading 1 5" xfId="34" xr:uid="{3D424864-8144-4F0B-BEF4-B7F1AFF506CB}"/>
    <cellStyle name="Heading 2 2" xfId="143" xr:uid="{3893509E-FAE7-4843-9268-30896AF75FE6}"/>
    <cellStyle name="Heading 2 2 2" xfId="420" xr:uid="{813682CB-2143-4DCB-B3DD-1DFCC361B71B}"/>
    <cellStyle name="Heading 2 2 3" xfId="333" xr:uid="{C3081E43-B631-40B3-AEDE-E3CB41C77093}"/>
    <cellStyle name="Heading 2 3" xfId="261" xr:uid="{C6337053-8512-447E-BA3C-FCB3F41CEF9E}"/>
    <cellStyle name="Heading 2 4" xfId="52" xr:uid="{0D40B43F-9D08-45E1-BE78-A5A7B28B19EA}"/>
    <cellStyle name="Heading 2 5" xfId="35" xr:uid="{80CECE57-BC5A-496D-98B2-91B08576C25E}"/>
    <cellStyle name="Heading 3 2" xfId="144" xr:uid="{CABF352F-61AC-4404-AB45-EEC12C56BCE1}"/>
    <cellStyle name="Heading 3 2 2" xfId="265" xr:uid="{8A06445D-FA0D-4B35-A08F-F468087A176C}"/>
    <cellStyle name="Heading 3 2 3" xfId="226" xr:uid="{34C07759-CFBA-4D4C-9B77-C33803D7BE1F}"/>
    <cellStyle name="Heading 3 2 4" xfId="421" xr:uid="{C6401888-3F53-4DED-9421-A42B81415EB3}"/>
    <cellStyle name="Heading 3 2 5" xfId="334" xr:uid="{BDFEBFED-ABD0-47A6-B2BD-0D06EB8FB890}"/>
    <cellStyle name="Heading 3 3" xfId="225" xr:uid="{445F10BA-7E74-4C1D-A93B-168153849711}"/>
    <cellStyle name="Heading 3 4" xfId="53" xr:uid="{2E042C48-5AEF-45D6-BB5E-48EE87E93F74}"/>
    <cellStyle name="Heading 3 5" xfId="36" xr:uid="{4649131F-FCC4-44D3-8870-3337D6C14380}"/>
    <cellStyle name="Heading 4 2" xfId="145" xr:uid="{35BC96F3-BB3C-434E-8E1E-5F1CCD2F5B38}"/>
    <cellStyle name="Heading 4 2 2" xfId="422" xr:uid="{EC7186D7-9A82-4CAA-98AD-ABAD9E2232F0}"/>
    <cellStyle name="Heading 4 2 3" xfId="335" xr:uid="{05C46FF6-DB6D-453D-AFEB-63753C721E37}"/>
    <cellStyle name="Heading 4 3" xfId="262" xr:uid="{278D6BB3-5F75-4116-AC72-F7083A300A47}"/>
    <cellStyle name="Heading 4 4" xfId="54" xr:uid="{7A4C7E83-1557-45DC-92BE-720E3C628B79}"/>
    <cellStyle name="Heading 4 5" xfId="37" xr:uid="{604FFC79-6076-4B18-86CB-8140ABD7CCDE}"/>
    <cellStyle name="Input 2" xfId="146" xr:uid="{FC9D0615-0C70-47C1-9788-391FDB861C6A}"/>
    <cellStyle name="Input 2 2" xfId="423" xr:uid="{F4033678-D955-4918-9C44-0B369F446652}"/>
    <cellStyle name="Input 2 2 2" xfId="516" xr:uid="{E8D4BC8E-8278-4BE9-8479-2E7DB26A64F2}"/>
    <cellStyle name="Input 2 3" xfId="456" xr:uid="{BE6D054C-8C33-4DEE-8DC2-E12502986DD4}"/>
    <cellStyle name="Input 2 3 2" xfId="530" xr:uid="{BF6DA0F5-A9BB-4323-8D33-CED3C085F6C4}"/>
    <cellStyle name="Input 2 4" xfId="336" xr:uid="{6B83727B-F9E9-418B-8B15-BC11988FA3A4}"/>
    <cellStyle name="Input 2 4 2" xfId="528" xr:uid="{D2641EF9-1307-475A-B646-64136F814A74}"/>
    <cellStyle name="Input 2 5" xfId="511" xr:uid="{6FD70B22-A717-43F3-9B18-6DD229E58C21}"/>
    <cellStyle name="Input 3" xfId="268" xr:uid="{B3F457EC-89AB-4286-82CC-0F46A966EEFB}"/>
    <cellStyle name="Input 3 2" xfId="440" xr:uid="{0E7DFE66-CA6E-446A-BB3F-FA49D570847C}"/>
    <cellStyle name="Input 3 2 2" xfId="504" xr:uid="{F8270C6C-3930-46C5-8AD9-9CE0FB33DB86}"/>
    <cellStyle name="Input 3 3" xfId="464" xr:uid="{235369C7-3A20-4706-80FC-51A044E1282E}"/>
    <cellStyle name="Input 3 3 2" xfId="498" xr:uid="{BA42047B-5FB2-4723-B95B-FDDE5BE8A90F}"/>
    <cellStyle name="Input 3 4" xfId="492" xr:uid="{720853EF-5A34-49A4-8EB0-C55222E00818}"/>
    <cellStyle name="Input 4" xfId="58" xr:uid="{E5BE9E8E-31AA-4D17-91CA-EA274A117168}"/>
    <cellStyle name="Input 4 2" xfId="443" xr:uid="{0E1FA817-3C57-49F6-9F22-DA073FB73336}"/>
    <cellStyle name="Input 4 3" xfId="348" xr:uid="{FE653B40-D7C5-4B0A-9124-BCFDE16D9760}"/>
    <cellStyle name="Input 4 3 2" xfId="535" xr:uid="{30D3F444-FEBB-4008-98F8-E772C0AC8572}"/>
    <cellStyle name="Input 5" xfId="355" xr:uid="{ED18B515-6AA4-41B9-9D39-F4C4F548CA66}"/>
    <cellStyle name="Input 6" xfId="38" xr:uid="{4AA1DA89-9017-4772-8772-3FECC65BD2EE}"/>
    <cellStyle name="Input 6 2" xfId="494" xr:uid="{49E09289-2B8A-4DC4-A6D2-4577DF07538C}"/>
    <cellStyle name="Linked Cell 2" xfId="147" xr:uid="{D9734293-813C-468D-A97C-BB24E3B73D78}"/>
    <cellStyle name="Linked Cell 2 2" xfId="424" xr:uid="{C149CAF9-55AC-479C-88ED-B5A8CDB184F8}"/>
    <cellStyle name="Linked Cell 2 3" xfId="337" xr:uid="{D7D770CC-8DA5-4D07-8FE3-A8F43C7029AA}"/>
    <cellStyle name="Linked Cell 3" xfId="237" xr:uid="{FB15DE3B-3493-47C0-AA1F-B2EC49A4A46A}"/>
    <cellStyle name="Linked Cell 4" xfId="61" xr:uid="{113CB7A3-B156-47A1-9237-0FC58DF0A757}"/>
    <cellStyle name="Linked Cell 5" xfId="360" xr:uid="{7085F104-39D2-4C77-89F2-DA6D8E0CCB16}"/>
    <cellStyle name="Linked Cell 6" xfId="39" xr:uid="{37C22E2C-37E1-4C30-B3D3-E0A664004C0A}"/>
    <cellStyle name="Map Data Values" xfId="148" xr:uid="{1DF2AFD6-2B81-4815-B172-BD6AD6380D50}"/>
    <cellStyle name="Map Distance" xfId="149" xr:uid="{972CF6F7-6D55-4BD1-BBAB-93806957C7E4}"/>
    <cellStyle name="Map Legend" xfId="150" xr:uid="{8E1DFC5D-A1C0-40B9-B488-6D4D9929790D}"/>
    <cellStyle name="Map Object Names" xfId="151" xr:uid="{0B9A62AC-632F-4C64-9153-6EAF896838B8}"/>
    <cellStyle name="Map Title" xfId="152" xr:uid="{E4705933-6CD1-48BB-802E-15C82A7ADDDD}"/>
    <cellStyle name="Milliers [0]_EDYAN" xfId="153" xr:uid="{F2BA8CA9-00F6-422B-BC13-A4E3DC933069}"/>
    <cellStyle name="Milliers_EDYAN" xfId="154" xr:uid="{BC347CFC-AF9C-491F-87C9-10F73A700778}"/>
    <cellStyle name="Monétaire [0]_EDYAN" xfId="155" xr:uid="{6814C524-FDF8-4A85-9855-BF360CCA531D}"/>
    <cellStyle name="Monétaire_EDYAN" xfId="156" xr:uid="{A7827FD7-F4A8-44F2-A7F4-FB02265A9666}"/>
    <cellStyle name="Neutral 2" xfId="157" xr:uid="{32660C93-CAB2-4846-9784-6F19141E2D13}"/>
    <cellStyle name="Neutral 2 2" xfId="425" xr:uid="{CB7EEF74-497B-4FC1-BFB6-54B5CA809624}"/>
    <cellStyle name="Neutral 2 3" xfId="338" xr:uid="{E420D1D7-493C-40CB-BCB6-33D2C185C122}"/>
    <cellStyle name="Neutral 3" xfId="245" xr:uid="{0791B34C-24DE-4B2F-B7A1-CFB31DD40D9F}"/>
    <cellStyle name="Neutral 4" xfId="57" xr:uid="{CDD1BBAF-A249-4B98-96C5-60F6EF0644EB}"/>
    <cellStyle name="Neutral 5" xfId="354" xr:uid="{254F6400-BEB8-4565-B4E0-639214CD2694}"/>
    <cellStyle name="Neutral 6" xfId="40" xr:uid="{A3616252-3C93-41D2-A2DC-7CD39A709AD8}"/>
    <cellStyle name="Neutral 7" xfId="549" xr:uid="{3361C7DE-F19A-4316-AD70-9F5C7BB0A043}"/>
    <cellStyle name="Norma೬_USPS46022DAY" xfId="158" xr:uid="{92C64AD6-B55E-4E45-9D33-2ABA63A30D4C}"/>
    <cellStyle name="Normal" xfId="0" builtinId="0"/>
    <cellStyle name="Normal - Style1" xfId="159" xr:uid="{28FD6A6E-1338-4DF1-AFE7-7D7C77814CCD}"/>
    <cellStyle name="Normal - Style1 2" xfId="246" xr:uid="{94141B53-B5E4-4319-B19D-C437FD43BBF1}"/>
    <cellStyle name="Normal - Style1 3" xfId="426" xr:uid="{5618DCEB-DAF2-4D77-9D1D-58BACFBD4175}"/>
    <cellStyle name="Normal 10" xfId="160" xr:uid="{5B33FF49-9460-4AE1-BC0C-D3C051779458}"/>
    <cellStyle name="Normal 10 2" xfId="469" xr:uid="{5F8F09CD-C7DD-4E00-BE55-5CC37FFC5602}"/>
    <cellStyle name="Normal 11" xfId="161" xr:uid="{A4999CDF-B389-4B2E-AA72-C3121315F399}"/>
    <cellStyle name="Normal 12" xfId="162" xr:uid="{71E73D2A-AA18-400A-A025-DF6C74FD36B7}"/>
    <cellStyle name="Normal 13" xfId="163" xr:uid="{B2B0BAB6-D9CE-40BA-8D0C-25FBF6F3F52D}"/>
    <cellStyle name="Normal 14" xfId="164" xr:uid="{E138E2C0-90CE-4888-9765-AFBA98DFD2D1}"/>
    <cellStyle name="Normal 15" xfId="165" xr:uid="{32FC3EF6-3014-48D8-AD49-FB4DA8F940EA}"/>
    <cellStyle name="Normal 16" xfId="210" xr:uid="{56E4DE64-AF46-48F9-BBDA-1BF8813B7E7F}"/>
    <cellStyle name="Normal 17" xfId="211" xr:uid="{EED09281-65C4-40F3-8075-38B158673262}"/>
    <cellStyle name="Normal 18" xfId="212" xr:uid="{B8E78735-4B15-4E9A-A3EC-860FE7104768}"/>
    <cellStyle name="Normal 19" xfId="214" xr:uid="{A56D7E94-CECB-44FB-A3A2-45A8673A383D}"/>
    <cellStyle name="Normal 2" xfId="41" xr:uid="{8B824A9A-626D-4689-BCC4-FF057602F0DE}"/>
    <cellStyle name="Normal 2 2" xfId="166" xr:uid="{01408100-FB2D-4467-B640-2B85567B8DB1}"/>
    <cellStyle name="Normal 2 2 2" xfId="167" xr:uid="{7AEDAC7A-DD38-4B6A-81DC-03BD4421D4F4}"/>
    <cellStyle name="Normal 2 2 3" xfId="168" xr:uid="{41317311-693F-4372-97AE-36E4277408FF}"/>
    <cellStyle name="Normal 2 3" xfId="169" xr:uid="{66F9AA6A-6986-4C04-917E-6D34B01D1642}"/>
    <cellStyle name="Normal 2 3 2" xfId="170" xr:uid="{1DF99CD3-A4EC-4E9D-AF1F-C21C44950665}"/>
    <cellStyle name="Normal 2 4" xfId="171" xr:uid="{33C9987B-7E11-4DA7-8B55-06D97DB751C8}"/>
    <cellStyle name="Normal 2 5" xfId="172" xr:uid="{EF66121B-B232-4EB2-BD26-E36FEB2C480D}"/>
    <cellStyle name="Normal 2 6" xfId="471" xr:uid="{375C08C9-4ABD-49F2-8171-3B5793278515}"/>
    <cellStyle name="Normal 2_Comm Base S3" xfId="173" xr:uid="{AAD418F2-4FB3-4BC4-B47C-AAB7685DE091}"/>
    <cellStyle name="Normal 20" xfId="215" xr:uid="{C2B1E663-83A2-4078-8D58-6DE5B7F03012}"/>
    <cellStyle name="Normal 21" xfId="213" xr:uid="{6CE52B86-8DBD-4954-A0EB-10A47DF97EF1}"/>
    <cellStyle name="Normal 21 2" xfId="294" xr:uid="{9474E325-6EB3-40FF-AC48-AB0872BEC9BA}"/>
    <cellStyle name="Normal 22" xfId="216" xr:uid="{7565F400-40BF-441F-93EA-3C7B4A970918}"/>
    <cellStyle name="Normal 23" xfId="217" xr:uid="{9071600C-9840-4EF7-917C-046BAAF1C694}"/>
    <cellStyle name="Normal 24" xfId="218" xr:uid="{952529C7-E3FB-4DC9-8475-9BC0951C3C56}"/>
    <cellStyle name="Normal 25" xfId="219" xr:uid="{A52B37E3-0BB6-40CF-A287-F74D0411B44C}"/>
    <cellStyle name="Normal 26" xfId="220" xr:uid="{54B996E2-6720-4FCB-9D48-7AF066043EDA}"/>
    <cellStyle name="Normal 27" xfId="221" xr:uid="{E03A7FDC-C419-4899-85E8-56BD6C6596D1}"/>
    <cellStyle name="Normal 28" xfId="222" xr:uid="{F35CCAD3-A398-428E-97F4-D6EAED855FD4}"/>
    <cellStyle name="Normal 29" xfId="223" xr:uid="{2191D6FC-ADC5-4FBC-AFA9-2D8F7E721CFC}"/>
    <cellStyle name="Normal 3" xfId="174" xr:uid="{742A6A10-4B1D-467C-AC3D-09573C10EA40}"/>
    <cellStyle name="Normal 3 2" xfId="175" xr:uid="{E38C58D0-F7E9-4AFD-AE31-3FF50A51EECE}"/>
    <cellStyle name="Normal 3 3" xfId="176" xr:uid="{9CE302E6-2D79-433F-8B2F-D5FC89FA05F4}"/>
    <cellStyle name="Normal 3 4" xfId="177" xr:uid="{D1020BC6-2610-4DE8-AC11-2CA21FF77C04}"/>
    <cellStyle name="Normal 3 5" xfId="209" xr:uid="{CC322252-9FD1-4B72-94DE-713E0B744CEC}"/>
    <cellStyle name="Normal 3 6" xfId="427" xr:uid="{FFF1E81A-D33E-4424-8345-D60B88A33D39}"/>
    <cellStyle name="Normal 3_Comm Base S3" xfId="178" xr:uid="{D51C7537-F61B-4CEF-89B9-629C5A66F420}"/>
    <cellStyle name="Normal 30" xfId="224" xr:uid="{564FC6AD-0F62-4138-BE9C-E235182E72FA}"/>
    <cellStyle name="Normal 31" xfId="269" xr:uid="{CE4C2ED0-5B45-4A09-9D66-1F9C29D935FD}"/>
    <cellStyle name="Normal 32" xfId="266" xr:uid="{C4509F0F-3559-4D61-868E-5AF1EB2B57F0}"/>
    <cellStyle name="Normal 33" xfId="249" xr:uid="{02059010-791B-4982-B063-C3F196D58494}"/>
    <cellStyle name="Normal 34" xfId="272" xr:uid="{C026E8B3-F8C4-4ABB-BE4A-52DC53FB74BF}"/>
    <cellStyle name="Normal 35" xfId="273" xr:uid="{71FF740B-9B55-459E-B2F5-DE1A16C939E0}"/>
    <cellStyle name="Normal 36" xfId="275" xr:uid="{A3165A56-0C4A-418A-B8BA-DB73055E425A}"/>
    <cellStyle name="Normal 37" xfId="274" xr:uid="{657A63F7-4947-4F5A-A9F5-ACAD1E1C1A0C}"/>
    <cellStyle name="Normal 38" xfId="276" xr:uid="{1ADDE78C-22F5-4789-A3BF-E014CF2ECF76}"/>
    <cellStyle name="Normal 39" xfId="277" xr:uid="{6F7CBFDA-0781-4C72-9AA0-E579848B0DFA}"/>
    <cellStyle name="Normal 4" xfId="179" xr:uid="{A3C20305-EEB2-4A21-BC75-A71267F027E4}"/>
    <cellStyle name="Normal 4 2" xfId="180" xr:uid="{6CD3B940-E502-4722-9AE6-088A0D417D14}"/>
    <cellStyle name="Normal 4 3" xfId="181" xr:uid="{C93E2F8D-F856-4751-96E5-54D46E8C6F43}"/>
    <cellStyle name="Normal 4 4" xfId="428" xr:uid="{B553A486-343C-4D36-A0D6-46F1DE5CF6D8}"/>
    <cellStyle name="Normal 4 5" xfId="344" xr:uid="{04AAC819-BE80-425B-A466-12C084F3D2B4}"/>
    <cellStyle name="Normal 4 6" xfId="482" xr:uid="{F9977F1A-B4FD-4AEC-8B68-25B1EE51950D}"/>
    <cellStyle name="Normal 40" xfId="278" xr:uid="{50EC77D0-5538-462D-B79B-43C39915F19F}"/>
    <cellStyle name="Normal 41" xfId="279" xr:uid="{232E5EE5-0EB8-44CC-A397-15FA0B673B83}"/>
    <cellStyle name="Normal 42" xfId="280" xr:uid="{6A06F7E9-597A-4B48-AAEB-EE90D86E2F4E}"/>
    <cellStyle name="Normal 43" xfId="281" xr:uid="{0DC0AAF1-726A-460E-801A-315CC06305C8}"/>
    <cellStyle name="Normal 44" xfId="282" xr:uid="{13D1AFF5-E111-41A6-A301-CEF08A8EA4BD}"/>
    <cellStyle name="Normal 45" xfId="283" xr:uid="{D577BD46-CFEF-4550-8669-99D163D21DDA}"/>
    <cellStyle name="Normal 46" xfId="284" xr:uid="{647AF567-BB72-4D2B-9A0C-E9018CB2DADF}"/>
    <cellStyle name="Normal 47" xfId="285" xr:uid="{B5C9B191-340D-4912-99C7-EE8B0884DF89}"/>
    <cellStyle name="Normal 48" xfId="286" xr:uid="{00E409E2-794E-4EDB-94ED-966230ED15EF}"/>
    <cellStyle name="Normal 49" xfId="287" xr:uid="{833A4CCF-4E05-4B2B-9720-DD5186B550F3}"/>
    <cellStyle name="Normal 5" xfId="182" xr:uid="{5447EA79-356E-4C7B-B795-ABC8812D8485}"/>
    <cellStyle name="Normal 5 2" xfId="183" xr:uid="{3F8AAF84-E7C7-4A56-8CE9-172110F190B4}"/>
    <cellStyle name="Normal 5 3" xfId="184" xr:uid="{19F37511-55E5-4CD1-B852-7D4755625D39}"/>
    <cellStyle name="Normal 5 4" xfId="429" xr:uid="{0946376C-8FF3-4294-AD68-C46403B692AE}"/>
    <cellStyle name="Normal 5 5" xfId="358" xr:uid="{F860C318-C1AB-466F-A8AE-DDFD83F5A752}"/>
    <cellStyle name="Normal 50" xfId="288" xr:uid="{6087848E-0730-4AF8-A4DB-56F0457A7688}"/>
    <cellStyle name="Normal 51" xfId="289" xr:uid="{3650BA21-6381-47F3-8EA3-7A52EA5969A4}"/>
    <cellStyle name="Normal 52" xfId="48" xr:uid="{42AE38D2-CEE3-4E43-AACE-87166A27B687}"/>
    <cellStyle name="Normal 52 2" xfId="468" xr:uid="{8F35DDEF-1CAB-4DF0-BDE3-351D1CE238C9}"/>
    <cellStyle name="Normal 53" xfId="91" xr:uid="{FB6DD499-048D-41C1-A2AC-A4237A883CE1}"/>
    <cellStyle name="Normal 54" xfId="298" xr:uid="{FB1DDE3D-B7E5-400E-A6FC-88E18B4AE8C6}"/>
    <cellStyle name="Normal 55" xfId="297" xr:uid="{0CD6A9E6-7083-495E-AC5E-161A160B2BED}"/>
    <cellStyle name="Normal 55 2" xfId="452" xr:uid="{9466A314-3EB9-42E1-9D03-C7B2B0B2EDAF}"/>
    <cellStyle name="Normal 56" xfId="300" xr:uid="{3C41C995-717D-48A9-904E-BB70059CC61F}"/>
    <cellStyle name="Normal 56 2" xfId="442" xr:uid="{A6CDBC20-88F7-4F14-B756-02DAD112059F}"/>
    <cellStyle name="Normal 57" xfId="449" xr:uid="{86E9580B-76D0-4AA6-B49A-432FC02D352C}"/>
    <cellStyle name="Normal 58" xfId="448" xr:uid="{99D82722-A1B8-44EB-A11B-B43992990305}"/>
    <cellStyle name="Normal 59" xfId="450" xr:uid="{F8902363-493E-4B41-86C6-5BF3BE827449}"/>
    <cellStyle name="Normal 6" xfId="185" xr:uid="{59283800-AEF2-4145-A94F-D5A46CA84713}"/>
    <cellStyle name="Normal 6 2" xfId="186" xr:uid="{B6A53217-D91B-4D3B-91CD-42AED16F481B}"/>
    <cellStyle name="Normal 6 3" xfId="187" xr:uid="{BAA47C2E-D12C-4946-9213-D1AB683E22D1}"/>
    <cellStyle name="Normal 6 4" xfId="188" xr:uid="{93F0E505-916A-443A-BFD0-D54FB211F08E}"/>
    <cellStyle name="Normal 60" xfId="453" xr:uid="{3034E76D-2EF0-43E1-9B0F-E2152BA3CF3C}"/>
    <cellStyle name="Normal 61" xfId="350" xr:uid="{B78B1C45-5831-42E7-A26B-1C8333F63625}"/>
    <cellStyle name="Normal 62" xfId="351" xr:uid="{69F5806E-587A-4AA9-9E31-C98C9B84905F}"/>
    <cellStyle name="Normal 63" xfId="465" xr:uid="{176A90D8-BCCB-46EA-AF7B-94A7F7E69D12}"/>
    <cellStyle name="Normal 64" xfId="301" xr:uid="{E1B24194-AA83-42AF-A074-5338C2BBDE1D}"/>
    <cellStyle name="Normal 65" xfId="466" xr:uid="{42B1368E-C5E7-4FCE-B09A-E0AF4835B9CC}"/>
    <cellStyle name="Normal 65 2" xfId="473" xr:uid="{D379BAA3-9353-4B89-A60C-9B5D76FD55BE}"/>
    <cellStyle name="Normal 65 2 2" xfId="550" xr:uid="{ECF57D6F-345C-45C5-81FC-14BECB805858}"/>
    <cellStyle name="Normal 65 3" xfId="479" xr:uid="{6B8B8F57-1818-4008-8662-47CCEA6DDBC0}"/>
    <cellStyle name="Normal 66" xfId="472" xr:uid="{105CA674-3583-4981-8BD9-B7515647653A}"/>
    <cellStyle name="Normal 66 2" xfId="487" xr:uid="{C5F54E3B-F715-4254-BED4-92EEE0619FDD}"/>
    <cellStyle name="Normal 67" xfId="1" xr:uid="{6FDAA998-6CD5-4DBD-8BE5-B68DB1865B88}"/>
    <cellStyle name="Normal 68" xfId="488" xr:uid="{D5E198E8-F163-4165-93B7-56F363D5800C}"/>
    <cellStyle name="Normal 69" xfId="474" xr:uid="{2CB2E524-AF5F-4BE2-B66A-7E358D3A7DE5}"/>
    <cellStyle name="Normal 7" xfId="189" xr:uid="{3260BB51-7C02-4A3B-923C-ED022E8201BF}"/>
    <cellStyle name="Normal 70" xfId="478" xr:uid="{40F55D22-A4F2-4A11-AAB1-13E5D2406121}"/>
    <cellStyle name="Normal 71" xfId="489" xr:uid="{BD2358CC-2965-43D9-A0C2-B853F38D3841}"/>
    <cellStyle name="Normal 72" xfId="527" xr:uid="{9162DCA7-580B-40DE-AC95-08BFCCC2E381}"/>
    <cellStyle name="Normal 73" xfId="539" xr:uid="{E4CF2EB1-FD90-49F7-8698-B0DCE417B6A9}"/>
    <cellStyle name="Normal 74" xfId="533" xr:uid="{F803B938-49F9-4C27-804A-46419CD6A0EC}"/>
    <cellStyle name="Normal 75" xfId="545" xr:uid="{90EDB6EE-801D-4A40-8B6E-EAD6834DFBF0}"/>
    <cellStyle name="Normal 76" xfId="546" xr:uid="{08A12517-9C27-4C5E-A0DE-7B8A9680029A}"/>
    <cellStyle name="Normal 77" xfId="537" xr:uid="{AD91762D-FA86-4927-B7BA-BF4BCF0FDBF9}"/>
    <cellStyle name="Normal 78" xfId="547" xr:uid="{F7407EF8-541A-497E-9335-4D26C787A8C6}"/>
    <cellStyle name="Normal 79" xfId="543" xr:uid="{C6063AE2-784B-46A8-B4FC-0437465BC6C4}"/>
    <cellStyle name="Normal 8" xfId="190" xr:uid="{A08D2FAC-F0A2-4878-B5E4-B0F47EABE580}"/>
    <cellStyle name="Normal 80" xfId="548" xr:uid="{E559DA22-836A-4C14-974B-FDF0AF3F987C}"/>
    <cellStyle name="Normal 81" xfId="523" xr:uid="{7EA65C01-A75F-4347-B85D-9C788A72D65C}"/>
    <cellStyle name="Normal 82" xfId="522" xr:uid="{28EF6504-EAD0-4EFA-A5C3-48275BCFDDCC}"/>
    <cellStyle name="Normal 83" xfId="509" xr:uid="{502A161A-4A84-4C3B-9341-6F7236C830E9}"/>
    <cellStyle name="Normal 84" xfId="519" xr:uid="{AABCA5E4-E405-4E45-A3D2-A8B6AF308B71}"/>
    <cellStyle name="Normal 9" xfId="191" xr:uid="{273566E6-F60E-43AD-A7CB-5DA5F86B1AD9}"/>
    <cellStyle name="Note 2" xfId="192" xr:uid="{E6C19B2A-94FE-4F1B-8B4D-95DFAD5ADD40}"/>
    <cellStyle name="Note 2 2" xfId="430" xr:uid="{4DB469CA-A88E-42D4-B4C9-D07250F06181}"/>
    <cellStyle name="Note 2 2 2" xfId="512" xr:uid="{8E94A7AC-AF7F-4AB7-A231-5661A1842ED9}"/>
    <cellStyle name="Note 2 3" xfId="457" xr:uid="{6D23E291-97E2-4C22-BFE8-52D65B28A354}"/>
    <cellStyle name="Note 2 3 2" xfId="499" xr:uid="{7F806309-4AF9-49AB-B7C3-34DA43FA97E3}"/>
    <cellStyle name="Note 2 4" xfId="339" xr:uid="{357D3367-7A7C-4D5E-97AE-381527ABEBD8}"/>
    <cellStyle name="Note 2 4 2" xfId="525" xr:uid="{DA5666E2-D92C-464A-A0D4-2A129AD01B07}"/>
    <cellStyle name="Note 2 5" xfId="540" xr:uid="{B438D530-D9F5-4EB1-85E7-4FA882F01F7B}"/>
    <cellStyle name="Note 3" xfId="247" xr:uid="{31985AD9-4518-4428-A9AF-D21875FCACFC}"/>
    <cellStyle name="Note 3 2" xfId="437" xr:uid="{1679C8B2-47A0-4F17-A632-900743DD6193}"/>
    <cellStyle name="Note 3 2 2" xfId="515" xr:uid="{F87D28C8-D2D2-42BC-B221-AB53F7A7B05B}"/>
    <cellStyle name="Note 3 3" xfId="462" xr:uid="{83C909C8-ECFA-49AE-863B-198864C5B95B}"/>
    <cellStyle name="Note 3 3 2" xfId="490" xr:uid="{677BACB3-4750-4ECE-8BD7-EE9CFFCADC7E}"/>
    <cellStyle name="Note 3 4" xfId="541" xr:uid="{092C31E6-0CB8-45FA-91F2-DBB37CBE9AD1}"/>
    <cellStyle name="Note 4" xfId="64" xr:uid="{60C79D1E-FFE7-4294-BF18-CB588D6D142F}"/>
    <cellStyle name="Note 4 2" xfId="446" xr:uid="{887902D6-0492-4AB7-81F0-82CD765B42EE}"/>
    <cellStyle name="Note 4 3" xfId="347" xr:uid="{C9310E36-36A6-4592-9DA1-AE9392651A0E}"/>
    <cellStyle name="Note 4 3 2" xfId="524" xr:uid="{ED06A869-442C-4B74-AB20-41C1C0AA80D6}"/>
    <cellStyle name="Note 5" xfId="365" xr:uid="{D10F883B-650A-4783-9570-3A297E316B1D}"/>
    <cellStyle name="Note 6" xfId="42" xr:uid="{DA949CC9-0996-4DB8-8357-97216936E226}"/>
    <cellStyle name="Note 6 2" xfId="526" xr:uid="{ECE428CE-1EAA-41F4-8136-B829A31543B8}"/>
    <cellStyle name="Output 2" xfId="193" xr:uid="{531F10A1-6239-4777-AA16-1E53011DBEF6}"/>
    <cellStyle name="Output 2 2" xfId="431" xr:uid="{5EAB875B-875A-4283-8FC2-1AC121322351}"/>
    <cellStyle name="Output 2 2 2" xfId="521" xr:uid="{E494C72A-B529-4DC7-8D41-A7CAB0357FDE}"/>
    <cellStyle name="Output 2 3" xfId="458" xr:uid="{13985284-F510-49EA-B141-4996256ABA89}"/>
    <cellStyle name="Output 2 3 2" xfId="514" xr:uid="{7F9A5A2E-A408-4132-AE78-BDF0697231A3}"/>
    <cellStyle name="Output 2 4" xfId="340" xr:uid="{87A0BED2-04A9-4F3D-880C-E432392E1952}"/>
    <cellStyle name="Output 2 4 2" xfId="536" xr:uid="{D78AC865-A964-408E-B9E4-31A2C340DE2D}"/>
    <cellStyle name="Output 2 5" xfId="518" xr:uid="{37201D08-891B-4138-A1B7-7852B91D6F43}"/>
    <cellStyle name="Output 3" xfId="227" xr:uid="{150E2811-E5A1-4F05-9B05-E222508DF24E}"/>
    <cellStyle name="Output 3 2" xfId="435" xr:uid="{5D322DD0-7EEF-4AE9-82FF-38F0705C4A8F}"/>
    <cellStyle name="Output 3 2 2" xfId="532" xr:uid="{90C827A0-A010-480A-BF08-B0A9281461D9}"/>
    <cellStyle name="Output 3 3" xfId="461" xr:uid="{D964050C-72D7-41B4-945D-3C250231E451}"/>
    <cellStyle name="Output 3 3 2" xfId="502" xr:uid="{12650369-0089-4EA1-B831-307BD94A1202}"/>
    <cellStyle name="Output 3 4" xfId="510" xr:uid="{5C39DF27-9F4B-4650-BAA8-EF2B98251B0E}"/>
    <cellStyle name="Output 4" xfId="59" xr:uid="{5F377A0D-A54F-426B-8236-56C16010F7B9}"/>
    <cellStyle name="Output 4 2" xfId="444" xr:uid="{E9B7EAFA-07E2-4CA3-85C8-1698ED3E0D11}"/>
    <cellStyle name="Output 4 3" xfId="346" xr:uid="{4598BE68-20A6-4077-B4A2-6803A101F985}"/>
    <cellStyle name="Output 4 3 2" xfId="517" xr:uid="{E4872030-8BA9-4003-88DB-02883E7D207D}"/>
    <cellStyle name="Output 5" xfId="359" xr:uid="{389B34EE-C835-43AB-8F54-61C8C1782DB9}"/>
    <cellStyle name="Output 6" xfId="43" xr:uid="{40252C91-C9AD-4A9A-A1A4-1CE31CE9491A}"/>
    <cellStyle name="Output 6 2" xfId="542" xr:uid="{F2DB7948-AB5F-4D55-9A04-0C83CF1AB596}"/>
    <cellStyle name="Percent 2" xfId="47" xr:uid="{09847483-6ADA-426B-95CC-B6AC79A20BD8}"/>
    <cellStyle name="Percent 2 2" xfId="194" xr:uid="{6B71E6C5-3077-4230-8AAA-E63F6CF6F9F0}"/>
    <cellStyle name="Percent 2 3" xfId="195" xr:uid="{1518A362-9717-432C-AB07-0F80BAA82FEB}"/>
    <cellStyle name="Percent 2 4" xfId="196" xr:uid="{1C11AA77-0AF8-4284-BC96-8704CBA3E73E}"/>
    <cellStyle name="Percent 3" xfId="197" xr:uid="{895DBE75-A8C1-453F-B932-B69662FEFB75}"/>
    <cellStyle name="Percent 3 2" xfId="198" xr:uid="{38EFD6A2-C842-4251-91D0-387FE996B5D3}"/>
    <cellStyle name="Percent 4" xfId="199" xr:uid="{1C49D59F-738F-43D9-8740-AFA45E264DD2}"/>
    <cellStyle name="Percent 5" xfId="200" xr:uid="{18602535-B147-4944-BDD7-CAFB1FBEE3B6}"/>
    <cellStyle name="Percent 6" xfId="201" xr:uid="{47F77B9D-8405-40C9-96EB-B9B4D2273C8E}"/>
    <cellStyle name="Percent 7" xfId="202" xr:uid="{8C5A46C3-F183-4503-867C-8DCF64E03E2E}"/>
    <cellStyle name="Percent 7 2" xfId="295" xr:uid="{569CA71D-4FD5-48DA-A723-CE3740C9CE91}"/>
    <cellStyle name="Percent 8" xfId="49" xr:uid="{95BDF3DF-98E7-4BBA-AA2B-5C44CF66AC0C}"/>
    <cellStyle name="Percent 9" xfId="476" xr:uid="{8D2AB72C-721E-41F9-9728-72604D8222D3}"/>
    <cellStyle name="Title 2" xfId="203" xr:uid="{430918CF-EE6C-4B0E-B45E-664DF53D7D77}"/>
    <cellStyle name="Title 2 2" xfId="432" xr:uid="{79DF75B5-08A6-4F27-BDB3-387D29F61CC4}"/>
    <cellStyle name="Title 2 3" xfId="341" xr:uid="{762CC51D-F3C1-4BBC-9960-AD43902C320A}"/>
    <cellStyle name="Title 3" xfId="267" xr:uid="{68135910-C6EE-44FE-8DFE-9F2DBFFD8262}"/>
    <cellStyle name="Title 4" xfId="50" xr:uid="{1641EC5A-6BCE-4492-A991-D3DFE784DB81}"/>
    <cellStyle name="Title 5" xfId="44" xr:uid="{DBB44A3E-E4E8-4049-A559-FBCECDEE165E}"/>
    <cellStyle name="topline" xfId="204" xr:uid="{97DA567D-D7C7-45FE-BEE5-017F99ED43E9}"/>
    <cellStyle name="topline 2" xfId="459" xr:uid="{E123FB36-A8DC-42DC-A26A-D5E8A047231F}"/>
    <cellStyle name="topline 2 2" xfId="486" xr:uid="{98522370-E2D5-443A-A8BB-BADD440EE791}"/>
    <cellStyle name="topline 3" xfId="483" xr:uid="{1E20C69E-3956-47BD-A4D9-63C45BA2A7E6}"/>
    <cellStyle name="Total 2" xfId="205" xr:uid="{CA5647CF-02ED-4EF7-9E6C-74497990E100}"/>
    <cellStyle name="Total 2 2" xfId="433" xr:uid="{4A4D58FB-6964-4883-A69B-F39D8D104E23}"/>
    <cellStyle name="Total 2 2 2" xfId="505" xr:uid="{6F007222-4D73-4DEB-B648-BEF70D6F929F}"/>
    <cellStyle name="Total 2 3" xfId="460" xr:uid="{1F9ACAA0-E985-43D1-96A2-768B55AFBFCD}"/>
    <cellStyle name="Total 2 3 2" xfId="534" xr:uid="{FF3CE14E-0EDA-48DB-9B12-B156BFC33AAF}"/>
    <cellStyle name="Total 2 4" xfId="342" xr:uid="{2A38F68E-2D21-42FB-9AC0-BB50C4C6F355}"/>
    <cellStyle name="Total 2 4 2" xfId="507" xr:uid="{8C529486-D2AF-4EA2-98D1-908DA218ABCA}"/>
    <cellStyle name="Total 2 5" xfId="493" xr:uid="{02704C90-73CA-4C1A-8ADA-DE7954CF6A4C}"/>
    <cellStyle name="Total 3" xfId="239" xr:uid="{7131F600-DBE7-4676-B25F-1E8ED47E648A}"/>
    <cellStyle name="Total 3 2" xfId="436" xr:uid="{F71F6CB0-40BD-4000-B445-ED9A0C7070D3}"/>
    <cellStyle name="Total 3 2 2" xfId="500" xr:uid="{2AC1E013-6D59-497D-8F83-EA17063270F8}"/>
    <cellStyle name="Total 3 3" xfId="497" xr:uid="{E273E667-D402-423B-9A6A-3E7707968A8F}"/>
    <cellStyle name="Total 4" xfId="66" xr:uid="{FF12BFEE-3328-49E5-878F-9F50ED08D4D9}"/>
    <cellStyle name="Total 4 2" xfId="447" xr:uid="{2696327F-5410-4379-A1C0-9211987DCC67}"/>
    <cellStyle name="Total 4 3" xfId="345" xr:uid="{742717A3-2455-4DDE-AEFC-9095997AFCE5}"/>
    <cellStyle name="Total 4 3 2" xfId="501" xr:uid="{B9B2B541-4050-42ED-BF43-72B6B9706B91}"/>
    <cellStyle name="Total 5" xfId="361" xr:uid="{668A1EB0-B735-46EC-8E04-10AFD7814472}"/>
    <cellStyle name="Total 6" xfId="45" xr:uid="{27715261-DE44-4193-8B8D-6AE17F1407A1}"/>
    <cellStyle name="Total 6 2" xfId="544" xr:uid="{02EE8FA7-7A92-4C33-B285-A157B04F8402}"/>
    <cellStyle name="underscore" xfId="206" xr:uid="{215718FF-0D3F-4D9C-A7A6-45DECF741CD1}"/>
    <cellStyle name="underscore 2" xfId="496" xr:uid="{3272F06D-0DD3-43A3-B67E-A4D244648F89}"/>
    <cellStyle name="underscore 3" xfId="484" xr:uid="{3C5E7073-B965-4CB6-BEAC-5BAD627ED589}"/>
    <cellStyle name="venu_x0010_ጻ" xfId="207" xr:uid="{3131C3EF-7F03-4A59-B06B-953F2325E6E3}"/>
    <cellStyle name="venu_x0010_ጻ 2" xfId="296" xr:uid="{FA5FD9F9-D269-4569-B4DD-84589FBF0226}"/>
    <cellStyle name="Warning Text 2" xfId="208" xr:uid="{1B9C9D6C-FE89-4F4E-A753-1FA21BDB1DF6}"/>
    <cellStyle name="Warning Text 2 2" xfId="434" xr:uid="{6D23E092-EC31-444D-96E2-586AC260C1B2}"/>
    <cellStyle name="Warning Text 2 3" xfId="343" xr:uid="{11308244-53B5-4DBA-9A7E-CD5979354EBC}"/>
    <cellStyle name="Warning Text 3" xfId="240" xr:uid="{F1B1137E-9663-4061-B377-DFCB7B54D389}"/>
    <cellStyle name="Warning Text 4" xfId="63" xr:uid="{47832579-F506-46A9-B530-BBBAD075CC02}"/>
    <cellStyle name="Warning Text 5" xfId="356" xr:uid="{54FD47A9-3DE0-47E4-8AE7-2E2FAD5999CD}"/>
    <cellStyle name="Warning Text 6" xfId="46" xr:uid="{8039162A-11C7-4D4C-8886-864B7575909F}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10"/>
  <sheetViews>
    <sheetView tabSelected="1" workbookViewId="0">
      <selection activeCell="I4" sqref="I4"/>
    </sheetView>
  </sheetViews>
  <sheetFormatPr defaultRowHeight="15" x14ac:dyDescent="0.25"/>
  <cols>
    <col min="1" max="16384" width="9.140625" style="1"/>
  </cols>
  <sheetData>
    <row r="1" spans="1:7" ht="38.2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25">
      <c r="A3" s="4" t="s">
        <v>14</v>
      </c>
      <c r="B3" s="4" t="s">
        <v>15</v>
      </c>
      <c r="C3" s="4" t="s">
        <v>16</v>
      </c>
      <c r="D3" s="4" t="s">
        <v>17</v>
      </c>
      <c r="E3" s="4" t="s">
        <v>16</v>
      </c>
      <c r="F3" s="4" t="s">
        <v>16</v>
      </c>
      <c r="G3" s="4" t="s">
        <v>18</v>
      </c>
    </row>
    <row r="4" spans="1:7" x14ac:dyDescent="0.25">
      <c r="A4" s="4" t="s">
        <v>19</v>
      </c>
      <c r="B4" s="4" t="s">
        <v>15</v>
      </c>
      <c r="C4" s="4" t="s">
        <v>16</v>
      </c>
      <c r="D4" s="4" t="s">
        <v>17</v>
      </c>
      <c r="E4" s="4" t="s">
        <v>16</v>
      </c>
      <c r="F4" s="4" t="s">
        <v>16</v>
      </c>
      <c r="G4" s="4" t="s">
        <v>18</v>
      </c>
    </row>
    <row r="5" spans="1:7" x14ac:dyDescent="0.25">
      <c r="A5" s="4" t="s">
        <v>20</v>
      </c>
      <c r="B5" s="4" t="s">
        <v>15</v>
      </c>
      <c r="C5" s="4" t="s">
        <v>16</v>
      </c>
      <c r="D5" s="4" t="s">
        <v>17</v>
      </c>
      <c r="E5" s="4" t="s">
        <v>16</v>
      </c>
      <c r="F5" s="4" t="s">
        <v>16</v>
      </c>
      <c r="G5" s="4" t="s">
        <v>18</v>
      </c>
    </row>
    <row r="6" spans="1:7" x14ac:dyDescent="0.25">
      <c r="A6" s="4" t="s">
        <v>21</v>
      </c>
      <c r="B6" s="4" t="s">
        <v>22</v>
      </c>
      <c r="C6" s="4" t="s">
        <v>23</v>
      </c>
      <c r="D6" s="4" t="s">
        <v>24</v>
      </c>
      <c r="E6" s="4" t="s">
        <v>25</v>
      </c>
      <c r="F6" s="4" t="s">
        <v>26</v>
      </c>
      <c r="G6" s="4" t="s">
        <v>27</v>
      </c>
    </row>
    <row r="7" spans="1:7" x14ac:dyDescent="0.25">
      <c r="A7" s="4" t="s">
        <v>28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</row>
    <row r="8" spans="1:7" x14ac:dyDescent="0.25">
      <c r="A8" s="4" t="s">
        <v>29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 t="s">
        <v>27</v>
      </c>
    </row>
    <row r="9" spans="1:7" x14ac:dyDescent="0.25">
      <c r="A9" s="4" t="s">
        <v>30</v>
      </c>
      <c r="B9" s="4" t="s">
        <v>22</v>
      </c>
      <c r="C9" s="4" t="s">
        <v>23</v>
      </c>
      <c r="D9" s="4" t="s">
        <v>24</v>
      </c>
      <c r="E9" s="4" t="s">
        <v>25</v>
      </c>
      <c r="F9" s="4" t="s">
        <v>26</v>
      </c>
      <c r="G9" s="4" t="s">
        <v>27</v>
      </c>
    </row>
    <row r="10" spans="1:7" x14ac:dyDescent="0.25">
      <c r="A10" s="4" t="s">
        <v>31</v>
      </c>
      <c r="B10" s="4" t="s">
        <v>22</v>
      </c>
      <c r="C10" s="4" t="s">
        <v>23</v>
      </c>
      <c r="D10" s="4" t="s">
        <v>24</v>
      </c>
      <c r="E10" s="4" t="s">
        <v>25</v>
      </c>
      <c r="F10" s="4" t="s">
        <v>26</v>
      </c>
      <c r="G10" s="4" t="s">
        <v>27</v>
      </c>
    </row>
    <row r="11" spans="1:7" x14ac:dyDescent="0.25">
      <c r="A11" s="4" t="s">
        <v>32</v>
      </c>
      <c r="B11" s="4" t="s">
        <v>22</v>
      </c>
      <c r="C11" s="4" t="s">
        <v>23</v>
      </c>
      <c r="D11" s="4" t="s">
        <v>24</v>
      </c>
      <c r="E11" s="4" t="s">
        <v>25</v>
      </c>
      <c r="F11" s="4" t="s">
        <v>26</v>
      </c>
      <c r="G11" s="4" t="s">
        <v>27</v>
      </c>
    </row>
    <row r="12" spans="1:7" x14ac:dyDescent="0.25">
      <c r="A12" s="4" t="s">
        <v>33</v>
      </c>
      <c r="B12" s="4" t="s">
        <v>22</v>
      </c>
      <c r="C12" s="4" t="s">
        <v>23</v>
      </c>
      <c r="D12" s="4" t="s">
        <v>24</v>
      </c>
      <c r="E12" s="4" t="s">
        <v>25</v>
      </c>
      <c r="F12" s="4" t="s">
        <v>26</v>
      </c>
      <c r="G12" s="4" t="s">
        <v>27</v>
      </c>
    </row>
    <row r="13" spans="1:7" x14ac:dyDescent="0.25">
      <c r="A13" s="4" t="s">
        <v>34</v>
      </c>
      <c r="B13" s="4" t="s">
        <v>22</v>
      </c>
      <c r="C13" s="4" t="s">
        <v>23</v>
      </c>
      <c r="D13" s="4" t="s">
        <v>24</v>
      </c>
      <c r="E13" s="4" t="s">
        <v>25</v>
      </c>
      <c r="F13" s="4" t="s">
        <v>26</v>
      </c>
      <c r="G13" s="4" t="s">
        <v>27</v>
      </c>
    </row>
    <row r="14" spans="1:7" x14ac:dyDescent="0.25">
      <c r="A14" s="4" t="s">
        <v>35</v>
      </c>
      <c r="B14" s="4" t="s">
        <v>22</v>
      </c>
      <c r="C14" s="4" t="s">
        <v>23</v>
      </c>
      <c r="D14" s="4" t="s">
        <v>24</v>
      </c>
      <c r="E14" s="4" t="s">
        <v>25</v>
      </c>
      <c r="F14" s="4" t="s">
        <v>26</v>
      </c>
      <c r="G14" s="4" t="s">
        <v>27</v>
      </c>
    </row>
    <row r="15" spans="1:7" x14ac:dyDescent="0.25">
      <c r="A15" s="4" t="s">
        <v>36</v>
      </c>
      <c r="B15" s="4" t="s">
        <v>22</v>
      </c>
      <c r="C15" s="4" t="s">
        <v>23</v>
      </c>
      <c r="D15" s="4" t="s">
        <v>24</v>
      </c>
      <c r="E15" s="4" t="s">
        <v>25</v>
      </c>
      <c r="F15" s="4" t="s">
        <v>26</v>
      </c>
      <c r="G15" s="4" t="s">
        <v>27</v>
      </c>
    </row>
    <row r="16" spans="1:7" x14ac:dyDescent="0.25">
      <c r="A16" s="4" t="s">
        <v>37</v>
      </c>
      <c r="B16" s="4" t="s">
        <v>22</v>
      </c>
      <c r="C16" s="4" t="s">
        <v>23</v>
      </c>
      <c r="D16" s="4" t="s">
        <v>24</v>
      </c>
      <c r="E16" s="4" t="s">
        <v>25</v>
      </c>
      <c r="F16" s="4" t="s">
        <v>26</v>
      </c>
      <c r="G16" s="4" t="s">
        <v>27</v>
      </c>
    </row>
    <row r="17" spans="1:7" x14ac:dyDescent="0.25">
      <c r="A17" s="4" t="s">
        <v>38</v>
      </c>
      <c r="B17" s="4" t="s">
        <v>22</v>
      </c>
      <c r="C17" s="4" t="s">
        <v>23</v>
      </c>
      <c r="D17" s="4" t="s">
        <v>24</v>
      </c>
      <c r="E17" s="4" t="s">
        <v>25</v>
      </c>
      <c r="F17" s="4" t="s">
        <v>26</v>
      </c>
      <c r="G17" s="4" t="s">
        <v>27</v>
      </c>
    </row>
    <row r="18" spans="1:7" x14ac:dyDescent="0.25">
      <c r="A18" s="4" t="s">
        <v>39</v>
      </c>
      <c r="B18" s="4" t="s">
        <v>22</v>
      </c>
      <c r="C18" s="4" t="s">
        <v>23</v>
      </c>
      <c r="D18" s="4" t="s">
        <v>24</v>
      </c>
      <c r="E18" s="4" t="s">
        <v>25</v>
      </c>
      <c r="F18" s="4" t="s">
        <v>26</v>
      </c>
      <c r="G18" s="4" t="s">
        <v>27</v>
      </c>
    </row>
    <row r="19" spans="1:7" x14ac:dyDescent="0.25">
      <c r="A19" s="4" t="s">
        <v>40</v>
      </c>
      <c r="B19" s="4" t="s">
        <v>22</v>
      </c>
      <c r="C19" s="4" t="s">
        <v>23</v>
      </c>
      <c r="D19" s="4" t="s">
        <v>24</v>
      </c>
      <c r="E19" s="4" t="s">
        <v>25</v>
      </c>
      <c r="F19" s="4" t="s">
        <v>26</v>
      </c>
      <c r="G19" s="4" t="s">
        <v>27</v>
      </c>
    </row>
    <row r="20" spans="1:7" x14ac:dyDescent="0.25">
      <c r="A20" s="4" t="s">
        <v>41</v>
      </c>
      <c r="B20" s="4" t="s">
        <v>22</v>
      </c>
      <c r="C20" s="4" t="s">
        <v>23</v>
      </c>
      <c r="D20" s="4" t="s">
        <v>24</v>
      </c>
      <c r="E20" s="4" t="s">
        <v>25</v>
      </c>
      <c r="F20" s="4" t="s">
        <v>26</v>
      </c>
      <c r="G20" s="4" t="s">
        <v>27</v>
      </c>
    </row>
    <row r="21" spans="1:7" x14ac:dyDescent="0.25">
      <c r="A21" s="4" t="s">
        <v>42</v>
      </c>
      <c r="B21" s="4" t="s">
        <v>22</v>
      </c>
      <c r="C21" s="4" t="s">
        <v>23</v>
      </c>
      <c r="D21" s="4" t="s">
        <v>24</v>
      </c>
      <c r="E21" s="4" t="s">
        <v>25</v>
      </c>
      <c r="F21" s="4" t="s">
        <v>26</v>
      </c>
      <c r="G21" s="4" t="s">
        <v>27</v>
      </c>
    </row>
    <row r="22" spans="1:7" x14ac:dyDescent="0.25">
      <c r="A22" s="4" t="s">
        <v>43</v>
      </c>
      <c r="B22" s="4" t="s">
        <v>22</v>
      </c>
      <c r="C22" s="4" t="s">
        <v>23</v>
      </c>
      <c r="D22" s="4" t="s">
        <v>24</v>
      </c>
      <c r="E22" s="4" t="s">
        <v>25</v>
      </c>
      <c r="F22" s="4" t="s">
        <v>26</v>
      </c>
      <c r="G22" s="4" t="s">
        <v>27</v>
      </c>
    </row>
    <row r="23" spans="1:7" x14ac:dyDescent="0.25">
      <c r="A23" s="4" t="s">
        <v>44</v>
      </c>
      <c r="B23" s="4" t="s">
        <v>22</v>
      </c>
      <c r="C23" s="4" t="s">
        <v>23</v>
      </c>
      <c r="D23" s="4" t="s">
        <v>24</v>
      </c>
      <c r="E23" s="4" t="s">
        <v>25</v>
      </c>
      <c r="F23" s="4" t="s">
        <v>26</v>
      </c>
      <c r="G23" s="4" t="s">
        <v>27</v>
      </c>
    </row>
    <row r="24" spans="1:7" x14ac:dyDescent="0.25">
      <c r="A24" s="4" t="s">
        <v>45</v>
      </c>
      <c r="B24" s="4" t="s">
        <v>22</v>
      </c>
      <c r="C24" s="4" t="s">
        <v>23</v>
      </c>
      <c r="D24" s="4" t="s">
        <v>24</v>
      </c>
      <c r="E24" s="4" t="s">
        <v>25</v>
      </c>
      <c r="F24" s="4" t="s">
        <v>26</v>
      </c>
      <c r="G24" s="4" t="s">
        <v>27</v>
      </c>
    </row>
    <row r="25" spans="1:7" x14ac:dyDescent="0.25">
      <c r="A25" s="4" t="s">
        <v>46</v>
      </c>
      <c r="B25" s="4" t="s">
        <v>22</v>
      </c>
      <c r="C25" s="4" t="s">
        <v>23</v>
      </c>
      <c r="D25" s="4" t="s">
        <v>24</v>
      </c>
      <c r="E25" s="4" t="s">
        <v>25</v>
      </c>
      <c r="F25" s="4" t="s">
        <v>26</v>
      </c>
      <c r="G25" s="4" t="s">
        <v>27</v>
      </c>
    </row>
    <row r="26" spans="1:7" x14ac:dyDescent="0.25">
      <c r="A26" s="4" t="s">
        <v>47</v>
      </c>
      <c r="B26" s="4" t="s">
        <v>22</v>
      </c>
      <c r="C26" s="4" t="s">
        <v>23</v>
      </c>
      <c r="D26" s="4" t="s">
        <v>24</v>
      </c>
      <c r="E26" s="4" t="s">
        <v>25</v>
      </c>
      <c r="F26" s="4" t="s">
        <v>26</v>
      </c>
      <c r="G26" s="4" t="s">
        <v>27</v>
      </c>
    </row>
    <row r="27" spans="1:7" x14ac:dyDescent="0.25">
      <c r="A27" s="4" t="s">
        <v>48</v>
      </c>
      <c r="B27" s="4" t="s">
        <v>22</v>
      </c>
      <c r="C27" s="4" t="s">
        <v>23</v>
      </c>
      <c r="D27" s="4" t="s">
        <v>24</v>
      </c>
      <c r="E27" s="4" t="s">
        <v>25</v>
      </c>
      <c r="F27" s="4" t="s">
        <v>26</v>
      </c>
      <c r="G27" s="4" t="s">
        <v>27</v>
      </c>
    </row>
    <row r="28" spans="1:7" x14ac:dyDescent="0.25">
      <c r="A28" s="4" t="s">
        <v>49</v>
      </c>
      <c r="B28" s="4" t="s">
        <v>22</v>
      </c>
      <c r="C28" s="4" t="s">
        <v>23</v>
      </c>
      <c r="D28" s="4" t="s">
        <v>24</v>
      </c>
      <c r="E28" s="4" t="s">
        <v>25</v>
      </c>
      <c r="F28" s="4" t="s">
        <v>26</v>
      </c>
      <c r="G28" s="4" t="s">
        <v>27</v>
      </c>
    </row>
    <row r="29" spans="1:7" x14ac:dyDescent="0.25">
      <c r="A29" s="4" t="s">
        <v>50</v>
      </c>
      <c r="B29" s="4" t="s">
        <v>22</v>
      </c>
      <c r="C29" s="4" t="s">
        <v>23</v>
      </c>
      <c r="D29" s="4" t="s">
        <v>24</v>
      </c>
      <c r="E29" s="4" t="s">
        <v>25</v>
      </c>
      <c r="F29" s="4" t="s">
        <v>26</v>
      </c>
      <c r="G29" s="4" t="s">
        <v>27</v>
      </c>
    </row>
    <row r="30" spans="1:7" x14ac:dyDescent="0.25">
      <c r="A30" s="4" t="s">
        <v>51</v>
      </c>
      <c r="B30" s="4" t="s">
        <v>22</v>
      </c>
      <c r="C30" s="4" t="s">
        <v>23</v>
      </c>
      <c r="D30" s="4" t="s">
        <v>24</v>
      </c>
      <c r="E30" s="4" t="s">
        <v>25</v>
      </c>
      <c r="F30" s="4" t="s">
        <v>26</v>
      </c>
      <c r="G30" s="4" t="s">
        <v>27</v>
      </c>
    </row>
    <row r="31" spans="1:7" x14ac:dyDescent="0.25">
      <c r="A31" s="4" t="s">
        <v>52</v>
      </c>
      <c r="B31" s="4" t="s">
        <v>22</v>
      </c>
      <c r="C31" s="4" t="s">
        <v>23</v>
      </c>
      <c r="D31" s="4" t="s">
        <v>24</v>
      </c>
      <c r="E31" s="4" t="s">
        <v>25</v>
      </c>
      <c r="F31" s="4" t="s">
        <v>26</v>
      </c>
      <c r="G31" s="4" t="s">
        <v>27</v>
      </c>
    </row>
    <row r="32" spans="1:7" x14ac:dyDescent="0.25">
      <c r="A32" s="4" t="s">
        <v>53</v>
      </c>
      <c r="B32" s="4" t="s">
        <v>22</v>
      </c>
      <c r="C32" s="4" t="s">
        <v>23</v>
      </c>
      <c r="D32" s="4" t="s">
        <v>24</v>
      </c>
      <c r="E32" s="4" t="s">
        <v>25</v>
      </c>
      <c r="F32" s="4" t="s">
        <v>26</v>
      </c>
      <c r="G32" s="4" t="s">
        <v>27</v>
      </c>
    </row>
    <row r="33" spans="1:7" x14ac:dyDescent="0.25">
      <c r="A33" s="4" t="s">
        <v>54</v>
      </c>
      <c r="B33" s="4" t="s">
        <v>22</v>
      </c>
      <c r="C33" s="4" t="s">
        <v>23</v>
      </c>
      <c r="D33" s="4" t="s">
        <v>24</v>
      </c>
      <c r="E33" s="4" t="s">
        <v>25</v>
      </c>
      <c r="F33" s="4" t="s">
        <v>26</v>
      </c>
      <c r="G33" s="4" t="s">
        <v>27</v>
      </c>
    </row>
    <row r="34" spans="1:7" x14ac:dyDescent="0.25">
      <c r="A34" s="4" t="s">
        <v>55</v>
      </c>
      <c r="B34" s="4" t="s">
        <v>22</v>
      </c>
      <c r="C34" s="4" t="s">
        <v>23</v>
      </c>
      <c r="D34" s="4" t="s">
        <v>24</v>
      </c>
      <c r="E34" s="4" t="s">
        <v>25</v>
      </c>
      <c r="F34" s="4" t="s">
        <v>26</v>
      </c>
      <c r="G34" s="4" t="s">
        <v>27</v>
      </c>
    </row>
    <row r="35" spans="1:7" x14ac:dyDescent="0.25">
      <c r="A35" s="4" t="s">
        <v>56</v>
      </c>
      <c r="B35" s="4" t="s">
        <v>22</v>
      </c>
      <c r="C35" s="4" t="s">
        <v>23</v>
      </c>
      <c r="D35" s="4" t="s">
        <v>24</v>
      </c>
      <c r="E35" s="4" t="s">
        <v>25</v>
      </c>
      <c r="F35" s="4" t="s">
        <v>26</v>
      </c>
      <c r="G35" s="4" t="s">
        <v>27</v>
      </c>
    </row>
    <row r="36" spans="1:7" x14ac:dyDescent="0.25">
      <c r="A36" s="4" t="s">
        <v>57</v>
      </c>
      <c r="B36" s="4" t="s">
        <v>22</v>
      </c>
      <c r="C36" s="4" t="s">
        <v>23</v>
      </c>
      <c r="D36" s="4" t="s">
        <v>24</v>
      </c>
      <c r="E36" s="4" t="s">
        <v>25</v>
      </c>
      <c r="F36" s="4" t="s">
        <v>26</v>
      </c>
      <c r="G36" s="4" t="s">
        <v>27</v>
      </c>
    </row>
    <row r="37" spans="1:7" x14ac:dyDescent="0.25">
      <c r="A37" s="4" t="s">
        <v>58</v>
      </c>
      <c r="B37" s="4" t="s">
        <v>22</v>
      </c>
      <c r="C37" s="4" t="s">
        <v>23</v>
      </c>
      <c r="D37" s="4" t="s">
        <v>24</v>
      </c>
      <c r="E37" s="4" t="s">
        <v>25</v>
      </c>
      <c r="F37" s="4" t="s">
        <v>26</v>
      </c>
      <c r="G37" s="4" t="s">
        <v>27</v>
      </c>
    </row>
    <row r="38" spans="1:7" x14ac:dyDescent="0.25">
      <c r="A38" s="4" t="s">
        <v>59</v>
      </c>
      <c r="B38" s="4" t="s">
        <v>22</v>
      </c>
      <c r="C38" s="4" t="s">
        <v>23</v>
      </c>
      <c r="D38" s="4" t="s">
        <v>24</v>
      </c>
      <c r="E38" s="4" t="s">
        <v>25</v>
      </c>
      <c r="F38" s="4" t="s">
        <v>26</v>
      </c>
      <c r="G38" s="4" t="s">
        <v>27</v>
      </c>
    </row>
    <row r="39" spans="1:7" x14ac:dyDescent="0.25">
      <c r="A39" s="4" t="s">
        <v>60</v>
      </c>
      <c r="B39" s="4" t="s">
        <v>7</v>
      </c>
      <c r="C39" s="4" t="s">
        <v>61</v>
      </c>
      <c r="D39" s="4" t="s">
        <v>62</v>
      </c>
      <c r="E39" s="4" t="s">
        <v>63</v>
      </c>
      <c r="F39" s="4" t="s">
        <v>64</v>
      </c>
      <c r="G39" s="4" t="s">
        <v>65</v>
      </c>
    </row>
    <row r="40" spans="1:7" x14ac:dyDescent="0.25">
      <c r="A40" s="4" t="s">
        <v>66</v>
      </c>
      <c r="B40" s="4" t="s">
        <v>7</v>
      </c>
      <c r="C40" s="4" t="s">
        <v>61</v>
      </c>
      <c r="D40" s="4" t="s">
        <v>62</v>
      </c>
      <c r="E40" s="4" t="s">
        <v>63</v>
      </c>
      <c r="F40" s="4" t="s">
        <v>64</v>
      </c>
      <c r="G40" s="4" t="s">
        <v>65</v>
      </c>
    </row>
    <row r="41" spans="1:7" x14ac:dyDescent="0.25">
      <c r="A41" s="4" t="s">
        <v>15</v>
      </c>
      <c r="B41" s="4" t="s">
        <v>22</v>
      </c>
      <c r="C41" s="4" t="s">
        <v>23</v>
      </c>
      <c r="D41" s="4" t="s">
        <v>24</v>
      </c>
      <c r="E41" s="4" t="s">
        <v>25</v>
      </c>
      <c r="F41" s="4" t="s">
        <v>26</v>
      </c>
      <c r="G41" s="4" t="s">
        <v>27</v>
      </c>
    </row>
    <row r="42" spans="1:7" x14ac:dyDescent="0.25">
      <c r="A42" s="4" t="s">
        <v>67</v>
      </c>
      <c r="B42" s="4" t="s">
        <v>7</v>
      </c>
      <c r="C42" s="4" t="s">
        <v>61</v>
      </c>
      <c r="D42" s="4" t="s">
        <v>62</v>
      </c>
      <c r="E42" s="4" t="s">
        <v>63</v>
      </c>
      <c r="F42" s="4" t="s">
        <v>64</v>
      </c>
      <c r="G42" s="4" t="s">
        <v>65</v>
      </c>
    </row>
    <row r="43" spans="1:7" x14ac:dyDescent="0.25">
      <c r="A43" s="4" t="s">
        <v>68</v>
      </c>
      <c r="B43" s="4" t="s">
        <v>7</v>
      </c>
      <c r="C43" s="4" t="s">
        <v>61</v>
      </c>
      <c r="D43" s="4" t="s">
        <v>62</v>
      </c>
      <c r="E43" s="4" t="s">
        <v>63</v>
      </c>
      <c r="F43" s="4" t="s">
        <v>64</v>
      </c>
      <c r="G43" s="4" t="s">
        <v>65</v>
      </c>
    </row>
    <row r="44" spans="1:7" x14ac:dyDescent="0.25">
      <c r="A44" s="4" t="s">
        <v>69</v>
      </c>
      <c r="B44" s="4" t="s">
        <v>22</v>
      </c>
      <c r="C44" s="4" t="s">
        <v>23</v>
      </c>
      <c r="D44" s="4" t="s">
        <v>24</v>
      </c>
      <c r="E44" s="4" t="s">
        <v>25</v>
      </c>
      <c r="F44" s="4" t="s">
        <v>26</v>
      </c>
      <c r="G44" s="4" t="s">
        <v>27</v>
      </c>
    </row>
    <row r="45" spans="1:7" x14ac:dyDescent="0.25">
      <c r="A45" s="4" t="s">
        <v>70</v>
      </c>
      <c r="B45" s="4" t="s">
        <v>7</v>
      </c>
      <c r="C45" s="4" t="s">
        <v>61</v>
      </c>
      <c r="D45" s="4" t="s">
        <v>62</v>
      </c>
      <c r="E45" s="4" t="s">
        <v>63</v>
      </c>
      <c r="F45" s="4" t="s">
        <v>64</v>
      </c>
      <c r="G45" s="4" t="s">
        <v>65</v>
      </c>
    </row>
    <row r="46" spans="1:7" x14ac:dyDescent="0.25">
      <c r="A46" s="4" t="s">
        <v>71</v>
      </c>
      <c r="B46" s="4" t="s">
        <v>22</v>
      </c>
      <c r="C46" s="4" t="s">
        <v>23</v>
      </c>
      <c r="D46" s="4" t="s">
        <v>24</v>
      </c>
      <c r="E46" s="4" t="s">
        <v>25</v>
      </c>
      <c r="F46" s="4" t="s">
        <v>26</v>
      </c>
      <c r="G46" s="4" t="s">
        <v>27</v>
      </c>
    </row>
    <row r="47" spans="1:7" x14ac:dyDescent="0.25">
      <c r="A47" s="4" t="s">
        <v>72</v>
      </c>
      <c r="B47" s="4" t="s">
        <v>22</v>
      </c>
      <c r="C47" s="4" t="s">
        <v>23</v>
      </c>
      <c r="D47" s="4" t="s">
        <v>24</v>
      </c>
      <c r="E47" s="4" t="s">
        <v>25</v>
      </c>
      <c r="F47" s="4" t="s">
        <v>26</v>
      </c>
      <c r="G47" s="4" t="s">
        <v>27</v>
      </c>
    </row>
    <row r="48" spans="1:7" x14ac:dyDescent="0.25">
      <c r="A48" s="4" t="s">
        <v>73</v>
      </c>
      <c r="B48" s="4" t="s">
        <v>22</v>
      </c>
      <c r="C48" s="4" t="s">
        <v>23</v>
      </c>
      <c r="D48" s="4" t="s">
        <v>24</v>
      </c>
      <c r="E48" s="4" t="s">
        <v>25</v>
      </c>
      <c r="F48" s="4" t="s">
        <v>26</v>
      </c>
      <c r="G48" s="4" t="s">
        <v>27</v>
      </c>
    </row>
    <row r="49" spans="1:7" x14ac:dyDescent="0.25">
      <c r="A49" s="4" t="s">
        <v>74</v>
      </c>
      <c r="B49" s="4" t="s">
        <v>22</v>
      </c>
      <c r="C49" s="4" t="s">
        <v>23</v>
      </c>
      <c r="D49" s="4" t="s">
        <v>24</v>
      </c>
      <c r="E49" s="4" t="s">
        <v>25</v>
      </c>
      <c r="F49" s="4" t="s">
        <v>26</v>
      </c>
      <c r="G49" s="4" t="s">
        <v>27</v>
      </c>
    </row>
    <row r="50" spans="1:7" x14ac:dyDescent="0.25">
      <c r="A50" s="4" t="s">
        <v>75</v>
      </c>
      <c r="B50" s="4" t="s">
        <v>22</v>
      </c>
      <c r="C50" s="4" t="s">
        <v>23</v>
      </c>
      <c r="D50" s="4" t="s">
        <v>24</v>
      </c>
      <c r="E50" s="4" t="s">
        <v>25</v>
      </c>
      <c r="F50" s="4" t="s">
        <v>26</v>
      </c>
      <c r="G50" s="4" t="s">
        <v>27</v>
      </c>
    </row>
    <row r="51" spans="1:7" x14ac:dyDescent="0.25">
      <c r="A51" s="4" t="s">
        <v>76</v>
      </c>
      <c r="B51" s="4" t="s">
        <v>22</v>
      </c>
      <c r="C51" s="4" t="s">
        <v>23</v>
      </c>
      <c r="D51" s="4" t="s">
        <v>24</v>
      </c>
      <c r="E51" s="4" t="s">
        <v>25</v>
      </c>
      <c r="F51" s="4" t="s">
        <v>26</v>
      </c>
      <c r="G51" s="4" t="s">
        <v>27</v>
      </c>
    </row>
    <row r="52" spans="1:7" x14ac:dyDescent="0.25">
      <c r="A52" s="4" t="s">
        <v>77</v>
      </c>
      <c r="B52" s="4" t="s">
        <v>22</v>
      </c>
      <c r="C52" s="4" t="s">
        <v>23</v>
      </c>
      <c r="D52" s="4" t="s">
        <v>24</v>
      </c>
      <c r="E52" s="4" t="s">
        <v>25</v>
      </c>
      <c r="F52" s="4" t="s">
        <v>26</v>
      </c>
      <c r="G52" s="4" t="s">
        <v>27</v>
      </c>
    </row>
    <row r="53" spans="1:7" x14ac:dyDescent="0.25">
      <c r="A53" s="4" t="s">
        <v>78</v>
      </c>
      <c r="B53" s="4" t="s">
        <v>22</v>
      </c>
      <c r="C53" s="4" t="s">
        <v>23</v>
      </c>
      <c r="D53" s="4" t="s">
        <v>24</v>
      </c>
      <c r="E53" s="4" t="s">
        <v>25</v>
      </c>
      <c r="F53" s="4" t="s">
        <v>26</v>
      </c>
      <c r="G53" s="4" t="s">
        <v>27</v>
      </c>
    </row>
    <row r="54" spans="1:7" x14ac:dyDescent="0.25">
      <c r="A54" s="4" t="s">
        <v>79</v>
      </c>
      <c r="B54" s="4" t="s">
        <v>22</v>
      </c>
      <c r="C54" s="4" t="s">
        <v>23</v>
      </c>
      <c r="D54" s="4" t="s">
        <v>24</v>
      </c>
      <c r="E54" s="4" t="s">
        <v>25</v>
      </c>
      <c r="F54" s="4" t="s">
        <v>26</v>
      </c>
      <c r="G54" s="4" t="s">
        <v>27</v>
      </c>
    </row>
    <row r="55" spans="1:7" x14ac:dyDescent="0.25">
      <c r="A55" s="4" t="s">
        <v>80</v>
      </c>
      <c r="B55" s="4" t="s">
        <v>22</v>
      </c>
      <c r="C55" s="4" t="s">
        <v>23</v>
      </c>
      <c r="D55" s="4" t="s">
        <v>24</v>
      </c>
      <c r="E55" s="4" t="s">
        <v>25</v>
      </c>
      <c r="F55" s="4" t="s">
        <v>26</v>
      </c>
      <c r="G55" s="4" t="s">
        <v>27</v>
      </c>
    </row>
    <row r="56" spans="1:7" x14ac:dyDescent="0.25">
      <c r="A56" s="4" t="s">
        <v>81</v>
      </c>
      <c r="B56" s="4" t="s">
        <v>22</v>
      </c>
      <c r="C56" s="4" t="s">
        <v>23</v>
      </c>
      <c r="D56" s="4" t="s">
        <v>24</v>
      </c>
      <c r="E56" s="4" t="s">
        <v>25</v>
      </c>
      <c r="F56" s="4" t="s">
        <v>26</v>
      </c>
      <c r="G56" s="4" t="s">
        <v>27</v>
      </c>
    </row>
    <row r="57" spans="1:7" x14ac:dyDescent="0.25">
      <c r="A57" s="4" t="s">
        <v>82</v>
      </c>
      <c r="B57" s="4" t="s">
        <v>22</v>
      </c>
      <c r="C57" s="4" t="s">
        <v>23</v>
      </c>
      <c r="D57" s="4" t="s">
        <v>24</v>
      </c>
      <c r="E57" s="4" t="s">
        <v>25</v>
      </c>
      <c r="F57" s="4" t="s">
        <v>26</v>
      </c>
      <c r="G57" s="4" t="s">
        <v>27</v>
      </c>
    </row>
    <row r="58" spans="1:7" x14ac:dyDescent="0.25">
      <c r="A58" s="4" t="s">
        <v>83</v>
      </c>
      <c r="B58" s="4" t="s">
        <v>22</v>
      </c>
      <c r="C58" s="4" t="s">
        <v>23</v>
      </c>
      <c r="D58" s="4" t="s">
        <v>24</v>
      </c>
      <c r="E58" s="4" t="s">
        <v>25</v>
      </c>
      <c r="F58" s="4" t="s">
        <v>26</v>
      </c>
      <c r="G58" s="4" t="s">
        <v>27</v>
      </c>
    </row>
    <row r="59" spans="1:7" x14ac:dyDescent="0.25">
      <c r="A59" s="4" t="s">
        <v>84</v>
      </c>
      <c r="B59" s="4" t="s">
        <v>22</v>
      </c>
      <c r="C59" s="4" t="s">
        <v>23</v>
      </c>
      <c r="D59" s="4" t="s">
        <v>24</v>
      </c>
      <c r="E59" s="4" t="s">
        <v>25</v>
      </c>
      <c r="F59" s="4" t="s">
        <v>26</v>
      </c>
      <c r="G59" s="4" t="s">
        <v>27</v>
      </c>
    </row>
    <row r="60" spans="1:7" x14ac:dyDescent="0.25">
      <c r="A60" s="4" t="s">
        <v>85</v>
      </c>
      <c r="B60" s="4" t="s">
        <v>22</v>
      </c>
      <c r="C60" s="4" t="s">
        <v>23</v>
      </c>
      <c r="D60" s="4" t="s">
        <v>24</v>
      </c>
      <c r="E60" s="4" t="s">
        <v>25</v>
      </c>
      <c r="F60" s="4" t="s">
        <v>26</v>
      </c>
      <c r="G60" s="4" t="s">
        <v>27</v>
      </c>
    </row>
    <row r="61" spans="1:7" x14ac:dyDescent="0.25">
      <c r="A61" s="4" t="s">
        <v>86</v>
      </c>
      <c r="B61" s="4" t="s">
        <v>22</v>
      </c>
      <c r="C61" s="4" t="s">
        <v>23</v>
      </c>
      <c r="D61" s="4" t="s">
        <v>24</v>
      </c>
      <c r="E61" s="4" t="s">
        <v>25</v>
      </c>
      <c r="F61" s="4" t="s">
        <v>26</v>
      </c>
      <c r="G61" s="4" t="s">
        <v>27</v>
      </c>
    </row>
    <row r="62" spans="1:7" x14ac:dyDescent="0.25">
      <c r="A62" s="4" t="s">
        <v>87</v>
      </c>
      <c r="B62" s="4" t="s">
        <v>8</v>
      </c>
      <c r="C62" s="4" t="s">
        <v>9</v>
      </c>
      <c r="D62" s="4" t="s">
        <v>10</v>
      </c>
      <c r="E62" s="4" t="s">
        <v>11</v>
      </c>
      <c r="F62" s="4" t="s">
        <v>12</v>
      </c>
      <c r="G62" s="4" t="s">
        <v>13</v>
      </c>
    </row>
    <row r="63" spans="1:7" x14ac:dyDescent="0.25">
      <c r="A63" s="4" t="s">
        <v>88</v>
      </c>
      <c r="B63" s="4" t="s">
        <v>22</v>
      </c>
      <c r="C63" s="4" t="s">
        <v>23</v>
      </c>
      <c r="D63" s="4" t="s">
        <v>24</v>
      </c>
      <c r="E63" s="4" t="s">
        <v>25</v>
      </c>
      <c r="F63" s="4" t="s">
        <v>26</v>
      </c>
      <c r="G63" s="4" t="s">
        <v>27</v>
      </c>
    </row>
    <row r="64" spans="1:7" x14ac:dyDescent="0.25">
      <c r="A64" s="4" t="s">
        <v>89</v>
      </c>
      <c r="B64" s="4" t="s">
        <v>22</v>
      </c>
      <c r="C64" s="4" t="s">
        <v>23</v>
      </c>
      <c r="D64" s="4" t="s">
        <v>24</v>
      </c>
      <c r="E64" s="4" t="s">
        <v>25</v>
      </c>
      <c r="F64" s="4" t="s">
        <v>26</v>
      </c>
      <c r="G64" s="4" t="s">
        <v>27</v>
      </c>
    </row>
    <row r="65" spans="1:7" x14ac:dyDescent="0.25">
      <c r="A65" s="4" t="s">
        <v>90</v>
      </c>
      <c r="B65" s="4" t="s">
        <v>8</v>
      </c>
      <c r="C65" s="4" t="s">
        <v>9</v>
      </c>
      <c r="D65" s="4" t="s">
        <v>10</v>
      </c>
      <c r="E65" s="4" t="s">
        <v>11</v>
      </c>
      <c r="F65" s="4" t="s">
        <v>12</v>
      </c>
      <c r="G65" s="4" t="s">
        <v>13</v>
      </c>
    </row>
    <row r="66" spans="1:7" x14ac:dyDescent="0.25">
      <c r="A66" s="4" t="s">
        <v>91</v>
      </c>
      <c r="B66" s="4" t="s">
        <v>8</v>
      </c>
      <c r="C66" s="4" t="s">
        <v>9</v>
      </c>
      <c r="D66" s="4" t="s">
        <v>10</v>
      </c>
      <c r="E66" s="4" t="s">
        <v>11</v>
      </c>
      <c r="F66" s="4" t="s">
        <v>12</v>
      </c>
      <c r="G66" s="4" t="s">
        <v>13</v>
      </c>
    </row>
    <row r="67" spans="1:7" x14ac:dyDescent="0.25">
      <c r="A67" s="4" t="s">
        <v>92</v>
      </c>
      <c r="B67" s="4" t="s">
        <v>8</v>
      </c>
      <c r="C67" s="4" t="s">
        <v>9</v>
      </c>
      <c r="D67" s="4" t="s">
        <v>10</v>
      </c>
      <c r="E67" s="4" t="s">
        <v>11</v>
      </c>
      <c r="F67" s="4" t="s">
        <v>12</v>
      </c>
      <c r="G67" s="4" t="s">
        <v>13</v>
      </c>
    </row>
    <row r="68" spans="1:7" x14ac:dyDescent="0.25">
      <c r="A68" s="4" t="s">
        <v>93</v>
      </c>
      <c r="B68" s="4" t="s">
        <v>8</v>
      </c>
      <c r="C68" s="4" t="s">
        <v>9</v>
      </c>
      <c r="D68" s="4" t="s">
        <v>10</v>
      </c>
      <c r="E68" s="4" t="s">
        <v>11</v>
      </c>
      <c r="F68" s="4" t="s">
        <v>12</v>
      </c>
      <c r="G68" s="4" t="s">
        <v>13</v>
      </c>
    </row>
    <row r="69" spans="1:7" x14ac:dyDescent="0.25">
      <c r="A69" s="4" t="s">
        <v>94</v>
      </c>
      <c r="B69" s="4" t="s">
        <v>8</v>
      </c>
      <c r="C69" s="4" t="s">
        <v>9</v>
      </c>
      <c r="D69" s="4" t="s">
        <v>10</v>
      </c>
      <c r="E69" s="4" t="s">
        <v>11</v>
      </c>
      <c r="F69" s="4" t="s">
        <v>12</v>
      </c>
      <c r="G69" s="4" t="s">
        <v>13</v>
      </c>
    </row>
    <row r="70" spans="1:7" x14ac:dyDescent="0.25">
      <c r="A70" s="4" t="s">
        <v>95</v>
      </c>
      <c r="B70" s="4" t="s">
        <v>8</v>
      </c>
      <c r="C70" s="4" t="s">
        <v>9</v>
      </c>
      <c r="D70" s="4" t="s">
        <v>10</v>
      </c>
      <c r="E70" s="4" t="s">
        <v>11</v>
      </c>
      <c r="F70" s="4" t="s">
        <v>12</v>
      </c>
      <c r="G70" s="4" t="s">
        <v>13</v>
      </c>
    </row>
    <row r="71" spans="1:7" x14ac:dyDescent="0.25">
      <c r="A71" s="4" t="s">
        <v>96</v>
      </c>
      <c r="B71" s="4" t="s">
        <v>8</v>
      </c>
      <c r="C71" s="4" t="s">
        <v>9</v>
      </c>
      <c r="D71" s="4" t="s">
        <v>10</v>
      </c>
      <c r="E71" s="4" t="s">
        <v>11</v>
      </c>
      <c r="F71" s="4" t="s">
        <v>12</v>
      </c>
      <c r="G71" s="4" t="s">
        <v>13</v>
      </c>
    </row>
    <row r="72" spans="1:7" x14ac:dyDescent="0.25">
      <c r="A72" s="4" t="s">
        <v>97</v>
      </c>
      <c r="B72" s="4" t="s">
        <v>8</v>
      </c>
      <c r="C72" s="4" t="s">
        <v>9</v>
      </c>
      <c r="D72" s="4" t="s">
        <v>10</v>
      </c>
      <c r="E72" s="4" t="s">
        <v>11</v>
      </c>
      <c r="F72" s="4" t="s">
        <v>12</v>
      </c>
      <c r="G72" s="4" t="s">
        <v>13</v>
      </c>
    </row>
    <row r="73" spans="1:7" x14ac:dyDescent="0.25">
      <c r="A73" s="4" t="s">
        <v>98</v>
      </c>
      <c r="B73" s="4" t="s">
        <v>8</v>
      </c>
      <c r="C73" s="4" t="s">
        <v>9</v>
      </c>
      <c r="D73" s="4" t="s">
        <v>10</v>
      </c>
      <c r="E73" s="4" t="s">
        <v>11</v>
      </c>
      <c r="F73" s="4" t="s">
        <v>12</v>
      </c>
      <c r="G73" s="4" t="s">
        <v>13</v>
      </c>
    </row>
    <row r="74" spans="1:7" x14ac:dyDescent="0.25">
      <c r="A74" s="4" t="s">
        <v>99</v>
      </c>
      <c r="B74" s="4" t="s">
        <v>8</v>
      </c>
      <c r="C74" s="4" t="s">
        <v>9</v>
      </c>
      <c r="D74" s="4" t="s">
        <v>10</v>
      </c>
      <c r="E74" s="4" t="s">
        <v>11</v>
      </c>
      <c r="F74" s="4" t="s">
        <v>12</v>
      </c>
      <c r="G74" s="4" t="s">
        <v>13</v>
      </c>
    </row>
    <row r="75" spans="1:7" x14ac:dyDescent="0.25">
      <c r="A75" s="4" t="s">
        <v>100</v>
      </c>
      <c r="B75" s="4" t="s">
        <v>8</v>
      </c>
      <c r="C75" s="4" t="s">
        <v>9</v>
      </c>
      <c r="D75" s="4" t="s">
        <v>10</v>
      </c>
      <c r="E75" s="4" t="s">
        <v>11</v>
      </c>
      <c r="F75" s="4" t="s">
        <v>12</v>
      </c>
      <c r="G75" s="4" t="s">
        <v>13</v>
      </c>
    </row>
    <row r="76" spans="1:7" x14ac:dyDescent="0.25">
      <c r="A76" s="4" t="s">
        <v>101</v>
      </c>
      <c r="B76" s="4" t="s">
        <v>8</v>
      </c>
      <c r="C76" s="4" t="s">
        <v>9</v>
      </c>
      <c r="D76" s="4" t="s">
        <v>10</v>
      </c>
      <c r="E76" s="4" t="s">
        <v>11</v>
      </c>
      <c r="F76" s="4" t="s">
        <v>12</v>
      </c>
      <c r="G76" s="4" t="s">
        <v>13</v>
      </c>
    </row>
    <row r="77" spans="1:7" x14ac:dyDescent="0.25">
      <c r="A77" s="4" t="s">
        <v>102</v>
      </c>
      <c r="B77" s="4" t="s">
        <v>8</v>
      </c>
      <c r="C77" s="4" t="s">
        <v>9</v>
      </c>
      <c r="D77" s="4" t="s">
        <v>10</v>
      </c>
      <c r="E77" s="4" t="s">
        <v>11</v>
      </c>
      <c r="F77" s="4" t="s">
        <v>12</v>
      </c>
      <c r="G77" s="4" t="s">
        <v>13</v>
      </c>
    </row>
    <row r="78" spans="1:7" x14ac:dyDescent="0.25">
      <c r="A78" s="4" t="s">
        <v>103</v>
      </c>
      <c r="B78" s="4" t="s">
        <v>8</v>
      </c>
      <c r="C78" s="4" t="s">
        <v>9</v>
      </c>
      <c r="D78" s="4" t="s">
        <v>10</v>
      </c>
      <c r="E78" s="4" t="s">
        <v>11</v>
      </c>
      <c r="F78" s="4" t="s">
        <v>12</v>
      </c>
      <c r="G78" s="4" t="s">
        <v>13</v>
      </c>
    </row>
    <row r="79" spans="1:7" x14ac:dyDescent="0.25">
      <c r="A79" s="4" t="s">
        <v>104</v>
      </c>
      <c r="B79" s="4" t="s">
        <v>8</v>
      </c>
      <c r="C79" s="4" t="s">
        <v>9</v>
      </c>
      <c r="D79" s="4" t="s">
        <v>10</v>
      </c>
      <c r="E79" s="4" t="s">
        <v>11</v>
      </c>
      <c r="F79" s="4" t="s">
        <v>12</v>
      </c>
      <c r="G79" s="4" t="s">
        <v>13</v>
      </c>
    </row>
    <row r="80" spans="1:7" x14ac:dyDescent="0.25">
      <c r="A80" s="4" t="s">
        <v>105</v>
      </c>
      <c r="B80" s="4" t="s">
        <v>8</v>
      </c>
      <c r="C80" s="4" t="s">
        <v>9</v>
      </c>
      <c r="D80" s="4" t="s">
        <v>10</v>
      </c>
      <c r="E80" s="4" t="s">
        <v>11</v>
      </c>
      <c r="F80" s="4" t="s">
        <v>12</v>
      </c>
      <c r="G80" s="4" t="s">
        <v>13</v>
      </c>
    </row>
    <row r="81" spans="1:7" x14ac:dyDescent="0.25">
      <c r="A81" s="4" t="s">
        <v>106</v>
      </c>
      <c r="B81" s="4" t="s">
        <v>8</v>
      </c>
      <c r="C81" s="4" t="s">
        <v>9</v>
      </c>
      <c r="D81" s="4" t="s">
        <v>10</v>
      </c>
      <c r="E81" s="4" t="s">
        <v>11</v>
      </c>
      <c r="F81" s="4" t="s">
        <v>12</v>
      </c>
      <c r="G81" s="4" t="s">
        <v>13</v>
      </c>
    </row>
    <row r="82" spans="1:7" x14ac:dyDescent="0.25">
      <c r="A82" s="4" t="s">
        <v>107</v>
      </c>
      <c r="B82" s="4" t="s">
        <v>8</v>
      </c>
      <c r="C82" s="4" t="s">
        <v>9</v>
      </c>
      <c r="D82" s="4" t="s">
        <v>10</v>
      </c>
      <c r="E82" s="4" t="s">
        <v>11</v>
      </c>
      <c r="F82" s="4" t="s">
        <v>12</v>
      </c>
      <c r="G82" s="4" t="s">
        <v>13</v>
      </c>
    </row>
    <row r="83" spans="1:7" x14ac:dyDescent="0.25">
      <c r="A83" s="4" t="s">
        <v>108</v>
      </c>
      <c r="B83" s="4" t="s">
        <v>8</v>
      </c>
      <c r="C83" s="4" t="s">
        <v>9</v>
      </c>
      <c r="D83" s="4" t="s">
        <v>10</v>
      </c>
      <c r="E83" s="4" t="s">
        <v>11</v>
      </c>
      <c r="F83" s="4" t="s">
        <v>12</v>
      </c>
      <c r="G83" s="4" t="s">
        <v>13</v>
      </c>
    </row>
    <row r="84" spans="1:7" x14ac:dyDescent="0.25">
      <c r="A84" s="4" t="s">
        <v>109</v>
      </c>
      <c r="B84" s="4" t="s">
        <v>8</v>
      </c>
      <c r="C84" s="4" t="s">
        <v>9</v>
      </c>
      <c r="D84" s="4" t="s">
        <v>10</v>
      </c>
      <c r="E84" s="4" t="s">
        <v>11</v>
      </c>
      <c r="F84" s="4" t="s">
        <v>12</v>
      </c>
      <c r="G84" s="4" t="s">
        <v>13</v>
      </c>
    </row>
    <row r="85" spans="1:7" x14ac:dyDescent="0.25">
      <c r="A85" s="4" t="s">
        <v>110</v>
      </c>
      <c r="B85" s="4" t="s">
        <v>8</v>
      </c>
      <c r="C85" s="4" t="s">
        <v>9</v>
      </c>
      <c r="D85" s="4" t="s">
        <v>10</v>
      </c>
      <c r="E85" s="4" t="s">
        <v>11</v>
      </c>
      <c r="F85" s="4" t="s">
        <v>12</v>
      </c>
      <c r="G85" s="4" t="s">
        <v>13</v>
      </c>
    </row>
    <row r="86" spans="1:7" x14ac:dyDescent="0.25">
      <c r="A86" s="4" t="s">
        <v>111</v>
      </c>
      <c r="B86" s="4" t="s">
        <v>8</v>
      </c>
      <c r="C86" s="4" t="s">
        <v>9</v>
      </c>
      <c r="D86" s="4" t="s">
        <v>10</v>
      </c>
      <c r="E86" s="4" t="s">
        <v>11</v>
      </c>
      <c r="F86" s="4" t="s">
        <v>12</v>
      </c>
      <c r="G86" s="4" t="s">
        <v>13</v>
      </c>
    </row>
    <row r="87" spans="1:7" x14ac:dyDescent="0.25">
      <c r="A87" s="4" t="s">
        <v>112</v>
      </c>
      <c r="B87" s="4" t="s">
        <v>8</v>
      </c>
      <c r="C87" s="4" t="s">
        <v>9</v>
      </c>
      <c r="D87" s="4" t="s">
        <v>10</v>
      </c>
      <c r="E87" s="4" t="s">
        <v>11</v>
      </c>
      <c r="F87" s="4" t="s">
        <v>12</v>
      </c>
      <c r="G87" s="4" t="s">
        <v>13</v>
      </c>
    </row>
    <row r="88" spans="1:7" x14ac:dyDescent="0.25">
      <c r="A88" s="4" t="s">
        <v>113</v>
      </c>
      <c r="B88" s="4" t="s">
        <v>8</v>
      </c>
      <c r="C88" s="4" t="s">
        <v>9</v>
      </c>
      <c r="D88" s="4" t="s">
        <v>10</v>
      </c>
      <c r="E88" s="4" t="s">
        <v>11</v>
      </c>
      <c r="F88" s="4" t="s">
        <v>12</v>
      </c>
      <c r="G88" s="4" t="s">
        <v>13</v>
      </c>
    </row>
    <row r="89" spans="1:7" x14ac:dyDescent="0.25">
      <c r="A89" s="4" t="s">
        <v>13</v>
      </c>
      <c r="B89" s="4" t="s">
        <v>8</v>
      </c>
      <c r="C89" s="4" t="s">
        <v>9</v>
      </c>
      <c r="D89" s="4" t="s">
        <v>10</v>
      </c>
      <c r="E89" s="4" t="s">
        <v>11</v>
      </c>
      <c r="F89" s="4" t="s">
        <v>12</v>
      </c>
      <c r="G89" s="4" t="s">
        <v>13</v>
      </c>
    </row>
    <row r="90" spans="1:7" x14ac:dyDescent="0.25">
      <c r="A90" s="4" t="s">
        <v>27</v>
      </c>
      <c r="B90" s="4" t="s">
        <v>22</v>
      </c>
      <c r="C90" s="4" t="s">
        <v>23</v>
      </c>
      <c r="D90" s="4" t="s">
        <v>24</v>
      </c>
      <c r="E90" s="4" t="s">
        <v>25</v>
      </c>
      <c r="F90" s="4" t="s">
        <v>26</v>
      </c>
      <c r="G90" s="4" t="s">
        <v>27</v>
      </c>
    </row>
    <row r="91" spans="1:7" x14ac:dyDescent="0.25">
      <c r="A91" s="4" t="s">
        <v>65</v>
      </c>
      <c r="B91" s="4" t="s">
        <v>22</v>
      </c>
      <c r="C91" s="4" t="s">
        <v>23</v>
      </c>
      <c r="D91" s="4" t="s">
        <v>24</v>
      </c>
      <c r="E91" s="4" t="s">
        <v>25</v>
      </c>
      <c r="F91" s="4" t="s">
        <v>26</v>
      </c>
      <c r="G91" s="4" t="s">
        <v>27</v>
      </c>
    </row>
    <row r="92" spans="1:7" x14ac:dyDescent="0.25">
      <c r="A92" s="4" t="s">
        <v>114</v>
      </c>
      <c r="B92" s="4" t="s">
        <v>8</v>
      </c>
      <c r="C92" s="4" t="s">
        <v>9</v>
      </c>
      <c r="D92" s="4" t="s">
        <v>10</v>
      </c>
      <c r="E92" s="4" t="s">
        <v>11</v>
      </c>
      <c r="F92" s="4" t="s">
        <v>12</v>
      </c>
      <c r="G92" s="4" t="s">
        <v>13</v>
      </c>
    </row>
    <row r="93" spans="1:7" x14ac:dyDescent="0.25">
      <c r="A93" s="4" t="s">
        <v>115</v>
      </c>
      <c r="B93" s="4" t="s">
        <v>22</v>
      </c>
      <c r="C93" s="4" t="s">
        <v>23</v>
      </c>
      <c r="D93" s="4" t="s">
        <v>24</v>
      </c>
      <c r="E93" s="4" t="s">
        <v>25</v>
      </c>
      <c r="F93" s="4" t="s">
        <v>26</v>
      </c>
      <c r="G93" s="4" t="s">
        <v>27</v>
      </c>
    </row>
    <row r="94" spans="1:7" x14ac:dyDescent="0.25">
      <c r="A94" s="4" t="s">
        <v>116</v>
      </c>
      <c r="B94" s="4" t="s">
        <v>8</v>
      </c>
      <c r="C94" s="4" t="s">
        <v>9</v>
      </c>
      <c r="D94" s="4" t="s">
        <v>10</v>
      </c>
      <c r="E94" s="4" t="s">
        <v>11</v>
      </c>
      <c r="F94" s="4" t="s">
        <v>12</v>
      </c>
      <c r="G94" s="4" t="s">
        <v>13</v>
      </c>
    </row>
    <row r="95" spans="1:7" x14ac:dyDescent="0.25">
      <c r="A95" s="4" t="s">
        <v>117</v>
      </c>
      <c r="B95" s="4" t="s">
        <v>22</v>
      </c>
      <c r="C95" s="4" t="s">
        <v>23</v>
      </c>
      <c r="D95" s="4" t="s">
        <v>24</v>
      </c>
      <c r="E95" s="4" t="s">
        <v>25</v>
      </c>
      <c r="F95" s="4" t="s">
        <v>26</v>
      </c>
      <c r="G95" s="4" t="s">
        <v>27</v>
      </c>
    </row>
    <row r="96" spans="1:7" x14ac:dyDescent="0.25">
      <c r="A96" s="4" t="s">
        <v>118</v>
      </c>
      <c r="B96" s="4" t="s">
        <v>22</v>
      </c>
      <c r="C96" s="4" t="s">
        <v>23</v>
      </c>
      <c r="D96" s="4" t="s">
        <v>24</v>
      </c>
      <c r="E96" s="4" t="s">
        <v>25</v>
      </c>
      <c r="F96" s="4" t="s">
        <v>26</v>
      </c>
      <c r="G96" s="4" t="s">
        <v>27</v>
      </c>
    </row>
    <row r="97" spans="1:7" x14ac:dyDescent="0.25">
      <c r="A97" s="4" t="s">
        <v>119</v>
      </c>
      <c r="B97" s="4" t="s">
        <v>8</v>
      </c>
      <c r="C97" s="4" t="s">
        <v>9</v>
      </c>
      <c r="D97" s="4" t="s">
        <v>10</v>
      </c>
      <c r="E97" s="4" t="s">
        <v>11</v>
      </c>
      <c r="F97" s="4" t="s">
        <v>12</v>
      </c>
      <c r="G97" s="4" t="s">
        <v>13</v>
      </c>
    </row>
    <row r="98" spans="1:7" x14ac:dyDescent="0.25">
      <c r="A98" s="4" t="s">
        <v>120</v>
      </c>
      <c r="B98" s="4" t="s">
        <v>8</v>
      </c>
      <c r="C98" s="4" t="s">
        <v>9</v>
      </c>
      <c r="D98" s="4" t="s">
        <v>10</v>
      </c>
      <c r="E98" s="4" t="s">
        <v>11</v>
      </c>
      <c r="F98" s="4" t="s">
        <v>12</v>
      </c>
      <c r="G98" s="4" t="s">
        <v>13</v>
      </c>
    </row>
    <row r="99" spans="1:7" x14ac:dyDescent="0.25">
      <c r="A99" s="4" t="s">
        <v>121</v>
      </c>
      <c r="B99" s="4" t="s">
        <v>8</v>
      </c>
      <c r="C99" s="4" t="s">
        <v>9</v>
      </c>
      <c r="D99" s="4" t="s">
        <v>10</v>
      </c>
      <c r="E99" s="4" t="s">
        <v>11</v>
      </c>
      <c r="F99" s="4" t="s">
        <v>12</v>
      </c>
      <c r="G99" s="4" t="s">
        <v>13</v>
      </c>
    </row>
    <row r="100" spans="1:7" x14ac:dyDescent="0.25">
      <c r="A100" s="4" t="s">
        <v>122</v>
      </c>
      <c r="B100" s="4" t="s">
        <v>8</v>
      </c>
      <c r="C100" s="4" t="s">
        <v>9</v>
      </c>
      <c r="D100" s="4" t="s">
        <v>10</v>
      </c>
      <c r="E100" s="4" t="s">
        <v>11</v>
      </c>
      <c r="F100" s="4" t="s">
        <v>12</v>
      </c>
      <c r="G100" s="4" t="s">
        <v>13</v>
      </c>
    </row>
    <row r="101" spans="1:7" x14ac:dyDescent="0.25">
      <c r="A101" s="4" t="s">
        <v>123</v>
      </c>
      <c r="B101" s="4" t="s">
        <v>22</v>
      </c>
      <c r="C101" s="4" t="s">
        <v>23</v>
      </c>
      <c r="D101" s="4" t="s">
        <v>24</v>
      </c>
      <c r="E101" s="4" t="s">
        <v>25</v>
      </c>
      <c r="F101" s="4" t="s">
        <v>26</v>
      </c>
      <c r="G101" s="4" t="s">
        <v>27</v>
      </c>
    </row>
    <row r="102" spans="1:7" x14ac:dyDescent="0.25">
      <c r="A102" s="4" t="s">
        <v>124</v>
      </c>
      <c r="B102" s="4" t="s">
        <v>8</v>
      </c>
      <c r="C102" s="4" t="s">
        <v>9</v>
      </c>
      <c r="D102" s="4" t="s">
        <v>10</v>
      </c>
      <c r="E102" s="4" t="s">
        <v>11</v>
      </c>
      <c r="F102" s="4" t="s">
        <v>12</v>
      </c>
      <c r="G102" s="4" t="s">
        <v>13</v>
      </c>
    </row>
    <row r="103" spans="1:7" x14ac:dyDescent="0.25">
      <c r="A103" s="4" t="s">
        <v>125</v>
      </c>
      <c r="B103" s="4" t="s">
        <v>22</v>
      </c>
      <c r="C103" s="4" t="s">
        <v>23</v>
      </c>
      <c r="D103" s="4" t="s">
        <v>24</v>
      </c>
      <c r="E103" s="4" t="s">
        <v>25</v>
      </c>
      <c r="F103" s="4" t="s">
        <v>26</v>
      </c>
      <c r="G103" s="4" t="s">
        <v>27</v>
      </c>
    </row>
    <row r="104" spans="1:7" x14ac:dyDescent="0.25">
      <c r="A104" s="4" t="s">
        <v>126</v>
      </c>
      <c r="B104" s="4" t="s">
        <v>8</v>
      </c>
      <c r="C104" s="4" t="s">
        <v>9</v>
      </c>
      <c r="D104" s="4" t="s">
        <v>10</v>
      </c>
      <c r="E104" s="4" t="s">
        <v>11</v>
      </c>
      <c r="F104" s="4" t="s">
        <v>12</v>
      </c>
      <c r="G104" s="4" t="s">
        <v>13</v>
      </c>
    </row>
    <row r="105" spans="1:7" x14ac:dyDescent="0.25">
      <c r="A105" s="4" t="s">
        <v>127</v>
      </c>
      <c r="B105" s="4" t="s">
        <v>22</v>
      </c>
      <c r="C105" s="4" t="s">
        <v>23</v>
      </c>
      <c r="D105" s="4" t="s">
        <v>24</v>
      </c>
      <c r="E105" s="4" t="s">
        <v>25</v>
      </c>
      <c r="F105" s="4" t="s">
        <v>26</v>
      </c>
      <c r="G105" s="4" t="s">
        <v>27</v>
      </c>
    </row>
    <row r="106" spans="1:7" x14ac:dyDescent="0.25">
      <c r="A106" s="4" t="s">
        <v>128</v>
      </c>
      <c r="B106" s="4" t="s">
        <v>22</v>
      </c>
      <c r="C106" s="4" t="s">
        <v>23</v>
      </c>
      <c r="D106" s="4" t="s">
        <v>24</v>
      </c>
      <c r="E106" s="4" t="s">
        <v>25</v>
      </c>
      <c r="F106" s="4" t="s">
        <v>26</v>
      </c>
      <c r="G106" s="4" t="s">
        <v>27</v>
      </c>
    </row>
    <row r="107" spans="1:7" x14ac:dyDescent="0.25">
      <c r="A107" s="4" t="s">
        <v>129</v>
      </c>
      <c r="B107" s="4" t="s">
        <v>22</v>
      </c>
      <c r="C107" s="4" t="s">
        <v>23</v>
      </c>
      <c r="D107" s="4" t="s">
        <v>24</v>
      </c>
      <c r="E107" s="4" t="s">
        <v>25</v>
      </c>
      <c r="F107" s="4" t="s">
        <v>26</v>
      </c>
      <c r="G107" s="4" t="s">
        <v>27</v>
      </c>
    </row>
    <row r="108" spans="1:7" x14ac:dyDescent="0.25">
      <c r="A108" s="4" t="s">
        <v>130</v>
      </c>
      <c r="B108" s="4" t="s">
        <v>22</v>
      </c>
      <c r="C108" s="4" t="s">
        <v>23</v>
      </c>
      <c r="D108" s="4" t="s">
        <v>24</v>
      </c>
      <c r="E108" s="4" t="s">
        <v>25</v>
      </c>
      <c r="F108" s="4" t="s">
        <v>26</v>
      </c>
      <c r="G108" s="4" t="s">
        <v>27</v>
      </c>
    </row>
    <row r="109" spans="1:7" x14ac:dyDescent="0.25">
      <c r="A109" s="4" t="s">
        <v>131</v>
      </c>
      <c r="B109" s="4" t="s">
        <v>22</v>
      </c>
      <c r="C109" s="4" t="s">
        <v>23</v>
      </c>
      <c r="D109" s="4" t="s">
        <v>24</v>
      </c>
      <c r="E109" s="4" t="s">
        <v>25</v>
      </c>
      <c r="F109" s="4" t="s">
        <v>26</v>
      </c>
      <c r="G109" s="4" t="s">
        <v>27</v>
      </c>
    </row>
    <row r="110" spans="1:7" x14ac:dyDescent="0.25">
      <c r="A110" s="4" t="s">
        <v>132</v>
      </c>
      <c r="B110" s="4" t="s">
        <v>22</v>
      </c>
      <c r="C110" s="4" t="s">
        <v>23</v>
      </c>
      <c r="D110" s="4" t="s">
        <v>24</v>
      </c>
      <c r="E110" s="4" t="s">
        <v>25</v>
      </c>
      <c r="F110" s="4" t="s">
        <v>26</v>
      </c>
      <c r="G110" s="4" t="s">
        <v>27</v>
      </c>
    </row>
    <row r="111" spans="1:7" x14ac:dyDescent="0.25">
      <c r="A111" s="4" t="s">
        <v>18</v>
      </c>
      <c r="B111" s="4" t="s">
        <v>22</v>
      </c>
      <c r="C111" s="4" t="s">
        <v>23</v>
      </c>
      <c r="D111" s="4" t="s">
        <v>24</v>
      </c>
      <c r="E111" s="4" t="s">
        <v>25</v>
      </c>
      <c r="F111" s="4" t="s">
        <v>26</v>
      </c>
      <c r="G111" s="4" t="s">
        <v>27</v>
      </c>
    </row>
    <row r="112" spans="1:7" x14ac:dyDescent="0.25">
      <c r="A112" s="4" t="s">
        <v>133</v>
      </c>
      <c r="B112" s="4" t="s">
        <v>22</v>
      </c>
      <c r="C112" s="4" t="s">
        <v>23</v>
      </c>
      <c r="D112" s="4" t="s">
        <v>24</v>
      </c>
      <c r="E112" s="4" t="s">
        <v>25</v>
      </c>
      <c r="F112" s="4" t="s">
        <v>26</v>
      </c>
      <c r="G112" s="4" t="s">
        <v>27</v>
      </c>
    </row>
    <row r="113" spans="1:7" x14ac:dyDescent="0.25">
      <c r="A113" s="4" t="s">
        <v>134</v>
      </c>
      <c r="B113" s="4" t="s">
        <v>8</v>
      </c>
      <c r="C113" s="4" t="s">
        <v>9</v>
      </c>
      <c r="D113" s="4" t="s">
        <v>10</v>
      </c>
      <c r="E113" s="4" t="s">
        <v>11</v>
      </c>
      <c r="F113" s="4" t="s">
        <v>12</v>
      </c>
      <c r="G113" s="4" t="s">
        <v>13</v>
      </c>
    </row>
    <row r="114" spans="1:7" x14ac:dyDescent="0.25">
      <c r="A114" s="4" t="s">
        <v>135</v>
      </c>
      <c r="B114" s="4" t="s">
        <v>22</v>
      </c>
      <c r="C114" s="4" t="s">
        <v>23</v>
      </c>
      <c r="D114" s="4" t="s">
        <v>24</v>
      </c>
      <c r="E114" s="4" t="s">
        <v>25</v>
      </c>
      <c r="F114" s="4" t="s">
        <v>26</v>
      </c>
      <c r="G114" s="4" t="s">
        <v>27</v>
      </c>
    </row>
    <row r="115" spans="1:7" x14ac:dyDescent="0.25">
      <c r="A115" s="4" t="s">
        <v>136</v>
      </c>
      <c r="B115" s="4" t="s">
        <v>22</v>
      </c>
      <c r="C115" s="4" t="s">
        <v>23</v>
      </c>
      <c r="D115" s="4" t="s">
        <v>24</v>
      </c>
      <c r="E115" s="4" t="s">
        <v>25</v>
      </c>
      <c r="F115" s="4" t="s">
        <v>26</v>
      </c>
      <c r="G115" s="4" t="s">
        <v>27</v>
      </c>
    </row>
    <row r="116" spans="1:7" x14ac:dyDescent="0.25">
      <c r="A116" s="4" t="s">
        <v>137</v>
      </c>
      <c r="B116" s="4" t="s">
        <v>22</v>
      </c>
      <c r="C116" s="4" t="s">
        <v>23</v>
      </c>
      <c r="D116" s="4" t="s">
        <v>24</v>
      </c>
      <c r="E116" s="4" t="s">
        <v>25</v>
      </c>
      <c r="F116" s="4" t="s">
        <v>26</v>
      </c>
      <c r="G116" s="4" t="s">
        <v>27</v>
      </c>
    </row>
    <row r="117" spans="1:7" x14ac:dyDescent="0.25">
      <c r="A117" s="4" t="s">
        <v>138</v>
      </c>
      <c r="B117" s="4" t="s">
        <v>22</v>
      </c>
      <c r="C117" s="4" t="s">
        <v>23</v>
      </c>
      <c r="D117" s="4" t="s">
        <v>24</v>
      </c>
      <c r="E117" s="4" t="s">
        <v>25</v>
      </c>
      <c r="F117" s="4" t="s">
        <v>26</v>
      </c>
      <c r="G117" s="4" t="s">
        <v>27</v>
      </c>
    </row>
    <row r="118" spans="1:7" x14ac:dyDescent="0.25">
      <c r="A118" s="4" t="s">
        <v>139</v>
      </c>
      <c r="B118" s="4" t="s">
        <v>22</v>
      </c>
      <c r="C118" s="4" t="s">
        <v>23</v>
      </c>
      <c r="D118" s="4" t="s">
        <v>24</v>
      </c>
      <c r="E118" s="4" t="s">
        <v>25</v>
      </c>
      <c r="F118" s="4" t="s">
        <v>26</v>
      </c>
      <c r="G118" s="4" t="s">
        <v>27</v>
      </c>
    </row>
    <row r="119" spans="1:7" x14ac:dyDescent="0.25">
      <c r="A119" s="4" t="s">
        <v>12</v>
      </c>
      <c r="B119" s="4" t="s">
        <v>22</v>
      </c>
      <c r="C119" s="4" t="s">
        <v>23</v>
      </c>
      <c r="D119" s="4" t="s">
        <v>24</v>
      </c>
      <c r="E119" s="4" t="s">
        <v>25</v>
      </c>
      <c r="F119" s="4" t="s">
        <v>26</v>
      </c>
      <c r="G119" s="4" t="s">
        <v>27</v>
      </c>
    </row>
    <row r="120" spans="1:7" x14ac:dyDescent="0.25">
      <c r="A120" s="4" t="s">
        <v>26</v>
      </c>
      <c r="B120" s="4" t="s">
        <v>22</v>
      </c>
      <c r="C120" s="4" t="s">
        <v>23</v>
      </c>
      <c r="D120" s="4" t="s">
        <v>24</v>
      </c>
      <c r="E120" s="4" t="s">
        <v>25</v>
      </c>
      <c r="F120" s="4" t="s">
        <v>26</v>
      </c>
      <c r="G120" s="4" t="s">
        <v>27</v>
      </c>
    </row>
    <row r="121" spans="1:7" x14ac:dyDescent="0.25">
      <c r="A121" s="4" t="s">
        <v>64</v>
      </c>
      <c r="B121" s="4" t="s">
        <v>22</v>
      </c>
      <c r="C121" s="4" t="s">
        <v>23</v>
      </c>
      <c r="D121" s="4" t="s">
        <v>24</v>
      </c>
      <c r="E121" s="4" t="s">
        <v>25</v>
      </c>
      <c r="F121" s="4" t="s">
        <v>26</v>
      </c>
      <c r="G121" s="4" t="s">
        <v>27</v>
      </c>
    </row>
    <row r="122" spans="1:7" x14ac:dyDescent="0.25">
      <c r="A122" s="4" t="s">
        <v>140</v>
      </c>
      <c r="B122" s="4" t="s">
        <v>22</v>
      </c>
      <c r="C122" s="4" t="s">
        <v>23</v>
      </c>
      <c r="D122" s="4" t="s">
        <v>24</v>
      </c>
      <c r="E122" s="4" t="s">
        <v>25</v>
      </c>
      <c r="F122" s="4" t="s">
        <v>26</v>
      </c>
      <c r="G122" s="4" t="s">
        <v>27</v>
      </c>
    </row>
    <row r="123" spans="1:7" x14ac:dyDescent="0.25">
      <c r="A123" s="4" t="s">
        <v>141</v>
      </c>
      <c r="B123" s="4" t="s">
        <v>22</v>
      </c>
      <c r="C123" s="4" t="s">
        <v>23</v>
      </c>
      <c r="D123" s="4" t="s">
        <v>24</v>
      </c>
      <c r="E123" s="4" t="s">
        <v>25</v>
      </c>
      <c r="F123" s="4" t="s">
        <v>26</v>
      </c>
      <c r="G123" s="4" t="s">
        <v>27</v>
      </c>
    </row>
    <row r="124" spans="1:7" x14ac:dyDescent="0.25">
      <c r="A124" s="4" t="s">
        <v>142</v>
      </c>
      <c r="B124" s="4" t="s">
        <v>22</v>
      </c>
      <c r="C124" s="4" t="s">
        <v>23</v>
      </c>
      <c r="D124" s="4" t="s">
        <v>24</v>
      </c>
      <c r="E124" s="4" t="s">
        <v>25</v>
      </c>
      <c r="F124" s="4" t="s">
        <v>26</v>
      </c>
      <c r="G124" s="4" t="s">
        <v>27</v>
      </c>
    </row>
    <row r="125" spans="1:7" x14ac:dyDescent="0.25">
      <c r="A125" s="4" t="s">
        <v>143</v>
      </c>
      <c r="B125" s="4" t="s">
        <v>22</v>
      </c>
      <c r="C125" s="4" t="s">
        <v>23</v>
      </c>
      <c r="D125" s="4" t="s">
        <v>24</v>
      </c>
      <c r="E125" s="4" t="s">
        <v>25</v>
      </c>
      <c r="F125" s="4" t="s">
        <v>26</v>
      </c>
      <c r="G125" s="4" t="s">
        <v>27</v>
      </c>
    </row>
    <row r="126" spans="1:7" x14ac:dyDescent="0.25">
      <c r="A126" s="4" t="s">
        <v>144</v>
      </c>
      <c r="B126" s="4" t="s">
        <v>22</v>
      </c>
      <c r="C126" s="4" t="s">
        <v>23</v>
      </c>
      <c r="D126" s="4" t="s">
        <v>24</v>
      </c>
      <c r="E126" s="4" t="s">
        <v>25</v>
      </c>
      <c r="F126" s="4" t="s">
        <v>26</v>
      </c>
      <c r="G126" s="4" t="s">
        <v>27</v>
      </c>
    </row>
    <row r="127" spans="1:7" x14ac:dyDescent="0.25">
      <c r="A127" s="4" t="s">
        <v>145</v>
      </c>
      <c r="B127" s="4" t="s">
        <v>22</v>
      </c>
      <c r="C127" s="4" t="s">
        <v>23</v>
      </c>
      <c r="D127" s="4" t="s">
        <v>24</v>
      </c>
      <c r="E127" s="4" t="s">
        <v>25</v>
      </c>
      <c r="F127" s="4" t="s">
        <v>26</v>
      </c>
      <c r="G127" s="4" t="s">
        <v>27</v>
      </c>
    </row>
    <row r="128" spans="1:7" x14ac:dyDescent="0.25">
      <c r="A128" s="4" t="s">
        <v>146</v>
      </c>
      <c r="B128" s="4" t="s">
        <v>22</v>
      </c>
      <c r="C128" s="4" t="s">
        <v>23</v>
      </c>
      <c r="D128" s="4" t="s">
        <v>24</v>
      </c>
      <c r="E128" s="4" t="s">
        <v>25</v>
      </c>
      <c r="F128" s="4" t="s">
        <v>26</v>
      </c>
      <c r="G128" s="4" t="s">
        <v>27</v>
      </c>
    </row>
    <row r="129" spans="1:7" x14ac:dyDescent="0.25">
      <c r="A129" s="4" t="s">
        <v>147</v>
      </c>
      <c r="B129" s="4" t="s">
        <v>22</v>
      </c>
      <c r="C129" s="4" t="s">
        <v>23</v>
      </c>
      <c r="D129" s="4" t="s">
        <v>24</v>
      </c>
      <c r="E129" s="4" t="s">
        <v>25</v>
      </c>
      <c r="F129" s="4" t="s">
        <v>26</v>
      </c>
      <c r="G129" s="4" t="s">
        <v>27</v>
      </c>
    </row>
    <row r="130" spans="1:7" x14ac:dyDescent="0.25">
      <c r="A130" s="4" t="s">
        <v>148</v>
      </c>
      <c r="B130" s="4" t="s">
        <v>22</v>
      </c>
      <c r="C130" s="4" t="s">
        <v>23</v>
      </c>
      <c r="D130" s="4" t="s">
        <v>24</v>
      </c>
      <c r="E130" s="4" t="s">
        <v>25</v>
      </c>
      <c r="F130" s="4" t="s">
        <v>26</v>
      </c>
      <c r="G130" s="4" t="s">
        <v>27</v>
      </c>
    </row>
    <row r="131" spans="1:7" x14ac:dyDescent="0.25">
      <c r="A131" s="4" t="s">
        <v>149</v>
      </c>
      <c r="B131" s="4" t="s">
        <v>22</v>
      </c>
      <c r="C131" s="4" t="s">
        <v>23</v>
      </c>
      <c r="D131" s="4" t="s">
        <v>24</v>
      </c>
      <c r="E131" s="4" t="s">
        <v>25</v>
      </c>
      <c r="F131" s="4" t="s">
        <v>26</v>
      </c>
      <c r="G131" s="4" t="s">
        <v>27</v>
      </c>
    </row>
    <row r="132" spans="1:7" x14ac:dyDescent="0.25">
      <c r="A132" s="4" t="s">
        <v>150</v>
      </c>
      <c r="B132" s="4" t="s">
        <v>22</v>
      </c>
      <c r="C132" s="4" t="s">
        <v>23</v>
      </c>
      <c r="D132" s="4" t="s">
        <v>24</v>
      </c>
      <c r="E132" s="4" t="s">
        <v>25</v>
      </c>
      <c r="F132" s="4" t="s">
        <v>26</v>
      </c>
      <c r="G132" s="4" t="s">
        <v>27</v>
      </c>
    </row>
    <row r="133" spans="1:7" x14ac:dyDescent="0.25">
      <c r="A133" s="4" t="s">
        <v>151</v>
      </c>
      <c r="B133" s="4" t="s">
        <v>22</v>
      </c>
      <c r="C133" s="4" t="s">
        <v>23</v>
      </c>
      <c r="D133" s="4" t="s">
        <v>24</v>
      </c>
      <c r="E133" s="4" t="s">
        <v>25</v>
      </c>
      <c r="F133" s="4" t="s">
        <v>26</v>
      </c>
      <c r="G133" s="4" t="s">
        <v>27</v>
      </c>
    </row>
    <row r="134" spans="1:7" x14ac:dyDescent="0.25">
      <c r="A134" s="4" t="s">
        <v>152</v>
      </c>
      <c r="B134" s="4" t="s">
        <v>22</v>
      </c>
      <c r="C134" s="4" t="s">
        <v>23</v>
      </c>
      <c r="D134" s="4" t="s">
        <v>24</v>
      </c>
      <c r="E134" s="4" t="s">
        <v>25</v>
      </c>
      <c r="F134" s="4" t="s">
        <v>26</v>
      </c>
      <c r="G134" s="4" t="s">
        <v>27</v>
      </c>
    </row>
    <row r="135" spans="1:7" x14ac:dyDescent="0.25">
      <c r="A135" s="4" t="s">
        <v>153</v>
      </c>
      <c r="B135" s="4" t="s">
        <v>8</v>
      </c>
      <c r="C135" s="4" t="s">
        <v>9</v>
      </c>
      <c r="D135" s="4" t="s">
        <v>10</v>
      </c>
      <c r="E135" s="4" t="s">
        <v>11</v>
      </c>
      <c r="F135" s="4" t="s">
        <v>12</v>
      </c>
      <c r="G135" s="4" t="s">
        <v>13</v>
      </c>
    </row>
    <row r="136" spans="1:7" x14ac:dyDescent="0.25">
      <c r="A136" s="4" t="s">
        <v>154</v>
      </c>
      <c r="B136" s="4" t="s">
        <v>8</v>
      </c>
      <c r="C136" s="4" t="s">
        <v>9</v>
      </c>
      <c r="D136" s="4" t="s">
        <v>10</v>
      </c>
      <c r="E136" s="4" t="s">
        <v>11</v>
      </c>
      <c r="F136" s="4" t="s">
        <v>12</v>
      </c>
      <c r="G136" s="4" t="s">
        <v>13</v>
      </c>
    </row>
    <row r="137" spans="1:7" x14ac:dyDescent="0.25">
      <c r="A137" s="4" t="s">
        <v>155</v>
      </c>
      <c r="B137" s="4" t="s">
        <v>8</v>
      </c>
      <c r="C137" s="4" t="s">
        <v>9</v>
      </c>
      <c r="D137" s="4" t="s">
        <v>10</v>
      </c>
      <c r="E137" s="4" t="s">
        <v>11</v>
      </c>
      <c r="F137" s="4" t="s">
        <v>12</v>
      </c>
      <c r="G137" s="4" t="s">
        <v>13</v>
      </c>
    </row>
    <row r="138" spans="1:7" x14ac:dyDescent="0.25">
      <c r="A138" s="4" t="s">
        <v>156</v>
      </c>
      <c r="B138" s="4" t="s">
        <v>8</v>
      </c>
      <c r="C138" s="4" t="s">
        <v>9</v>
      </c>
      <c r="D138" s="4" t="s">
        <v>10</v>
      </c>
      <c r="E138" s="4" t="s">
        <v>11</v>
      </c>
      <c r="F138" s="4" t="s">
        <v>12</v>
      </c>
      <c r="G138" s="4" t="s">
        <v>13</v>
      </c>
    </row>
    <row r="139" spans="1:7" x14ac:dyDescent="0.25">
      <c r="A139" s="4" t="s">
        <v>157</v>
      </c>
      <c r="B139" s="4" t="s">
        <v>8</v>
      </c>
      <c r="C139" s="4" t="s">
        <v>9</v>
      </c>
      <c r="D139" s="4" t="s">
        <v>10</v>
      </c>
      <c r="E139" s="4" t="s">
        <v>11</v>
      </c>
      <c r="F139" s="4" t="s">
        <v>12</v>
      </c>
      <c r="G139" s="4" t="s">
        <v>13</v>
      </c>
    </row>
    <row r="140" spans="1:7" x14ac:dyDescent="0.25">
      <c r="A140" s="4" t="s">
        <v>158</v>
      </c>
      <c r="B140" s="4" t="s">
        <v>8</v>
      </c>
      <c r="C140" s="4" t="s">
        <v>9</v>
      </c>
      <c r="D140" s="4" t="s">
        <v>10</v>
      </c>
      <c r="E140" s="4" t="s">
        <v>11</v>
      </c>
      <c r="F140" s="4" t="s">
        <v>12</v>
      </c>
      <c r="G140" s="4" t="s">
        <v>13</v>
      </c>
    </row>
    <row r="141" spans="1:7" x14ac:dyDescent="0.25">
      <c r="A141" s="4" t="s">
        <v>159</v>
      </c>
      <c r="B141" s="4" t="s">
        <v>8</v>
      </c>
      <c r="C141" s="4" t="s">
        <v>9</v>
      </c>
      <c r="D141" s="4" t="s">
        <v>10</v>
      </c>
      <c r="E141" s="4" t="s">
        <v>11</v>
      </c>
      <c r="F141" s="4" t="s">
        <v>12</v>
      </c>
      <c r="G141" s="4" t="s">
        <v>13</v>
      </c>
    </row>
    <row r="142" spans="1:7" x14ac:dyDescent="0.25">
      <c r="A142" s="4" t="s">
        <v>160</v>
      </c>
      <c r="B142" s="4" t="s">
        <v>8</v>
      </c>
      <c r="C142" s="4" t="s">
        <v>9</v>
      </c>
      <c r="D142" s="4" t="s">
        <v>10</v>
      </c>
      <c r="E142" s="4" t="s">
        <v>11</v>
      </c>
      <c r="F142" s="4" t="s">
        <v>12</v>
      </c>
      <c r="G142" s="4" t="s">
        <v>13</v>
      </c>
    </row>
    <row r="143" spans="1:7" x14ac:dyDescent="0.25">
      <c r="A143" s="4" t="s">
        <v>161</v>
      </c>
      <c r="B143" s="4" t="s">
        <v>8</v>
      </c>
      <c r="C143" s="4" t="s">
        <v>9</v>
      </c>
      <c r="D143" s="4" t="s">
        <v>10</v>
      </c>
      <c r="E143" s="4" t="s">
        <v>11</v>
      </c>
      <c r="F143" s="4" t="s">
        <v>12</v>
      </c>
      <c r="G143" s="4" t="s">
        <v>13</v>
      </c>
    </row>
    <row r="144" spans="1:7" x14ac:dyDescent="0.25">
      <c r="A144" s="4" t="s">
        <v>162</v>
      </c>
      <c r="B144" s="4" t="s">
        <v>8</v>
      </c>
      <c r="C144" s="4" t="s">
        <v>9</v>
      </c>
      <c r="D144" s="4" t="s">
        <v>10</v>
      </c>
      <c r="E144" s="4" t="s">
        <v>11</v>
      </c>
      <c r="F144" s="4" t="s">
        <v>12</v>
      </c>
      <c r="G144" s="4" t="s">
        <v>13</v>
      </c>
    </row>
    <row r="145" spans="1:7" x14ac:dyDescent="0.25">
      <c r="A145" s="4" t="s">
        <v>163</v>
      </c>
      <c r="B145" s="4" t="s">
        <v>8</v>
      </c>
      <c r="C145" s="4" t="s">
        <v>9</v>
      </c>
      <c r="D145" s="4" t="s">
        <v>10</v>
      </c>
      <c r="E145" s="4" t="s">
        <v>11</v>
      </c>
      <c r="F145" s="4" t="s">
        <v>12</v>
      </c>
      <c r="G145" s="4" t="s">
        <v>13</v>
      </c>
    </row>
    <row r="146" spans="1:7" x14ac:dyDescent="0.25">
      <c r="A146" s="4" t="s">
        <v>164</v>
      </c>
      <c r="B146" s="4" t="s">
        <v>8</v>
      </c>
      <c r="C146" s="4" t="s">
        <v>9</v>
      </c>
      <c r="D146" s="4" t="s">
        <v>10</v>
      </c>
      <c r="E146" s="4" t="s">
        <v>11</v>
      </c>
      <c r="F146" s="4" t="s">
        <v>12</v>
      </c>
      <c r="G146" s="4" t="s">
        <v>13</v>
      </c>
    </row>
    <row r="147" spans="1:7" x14ac:dyDescent="0.25">
      <c r="A147" s="4" t="s">
        <v>165</v>
      </c>
      <c r="B147" s="4" t="s">
        <v>8</v>
      </c>
      <c r="C147" s="4" t="s">
        <v>9</v>
      </c>
      <c r="D147" s="4" t="s">
        <v>10</v>
      </c>
      <c r="E147" s="4" t="s">
        <v>11</v>
      </c>
      <c r="F147" s="4" t="s">
        <v>12</v>
      </c>
      <c r="G147" s="4" t="s">
        <v>13</v>
      </c>
    </row>
    <row r="148" spans="1:7" x14ac:dyDescent="0.25">
      <c r="A148" s="4" t="s">
        <v>166</v>
      </c>
      <c r="B148" s="4" t="s">
        <v>8</v>
      </c>
      <c r="C148" s="4" t="s">
        <v>9</v>
      </c>
      <c r="D148" s="4" t="s">
        <v>10</v>
      </c>
      <c r="E148" s="4" t="s">
        <v>11</v>
      </c>
      <c r="F148" s="4" t="s">
        <v>12</v>
      </c>
      <c r="G148" s="4" t="s">
        <v>13</v>
      </c>
    </row>
    <row r="149" spans="1:7" x14ac:dyDescent="0.25">
      <c r="A149" s="4" t="s">
        <v>167</v>
      </c>
      <c r="B149" s="4" t="s">
        <v>8</v>
      </c>
      <c r="C149" s="4" t="s">
        <v>9</v>
      </c>
      <c r="D149" s="4" t="s">
        <v>10</v>
      </c>
      <c r="E149" s="4" t="s">
        <v>11</v>
      </c>
      <c r="F149" s="4" t="s">
        <v>12</v>
      </c>
      <c r="G149" s="4" t="s">
        <v>13</v>
      </c>
    </row>
    <row r="150" spans="1:7" x14ac:dyDescent="0.25">
      <c r="A150" s="4" t="s">
        <v>168</v>
      </c>
      <c r="B150" s="4" t="s">
        <v>22</v>
      </c>
      <c r="C150" s="4" t="s">
        <v>23</v>
      </c>
      <c r="D150" s="4" t="s">
        <v>24</v>
      </c>
      <c r="E150" s="4" t="s">
        <v>25</v>
      </c>
      <c r="F150" s="4" t="s">
        <v>26</v>
      </c>
      <c r="G150" s="4" t="s">
        <v>27</v>
      </c>
    </row>
    <row r="151" spans="1:7" x14ac:dyDescent="0.25">
      <c r="A151" s="4" t="s">
        <v>169</v>
      </c>
      <c r="B151" s="4" t="s">
        <v>22</v>
      </c>
      <c r="C151" s="4" t="s">
        <v>23</v>
      </c>
      <c r="D151" s="4" t="s">
        <v>24</v>
      </c>
      <c r="E151" s="4" t="s">
        <v>25</v>
      </c>
      <c r="F151" s="4" t="s">
        <v>26</v>
      </c>
      <c r="G151" s="4" t="s">
        <v>27</v>
      </c>
    </row>
    <row r="152" spans="1:7" x14ac:dyDescent="0.25">
      <c r="A152" s="4" t="s">
        <v>170</v>
      </c>
      <c r="B152" s="4" t="s">
        <v>8</v>
      </c>
      <c r="C152" s="4" t="s">
        <v>9</v>
      </c>
      <c r="D152" s="4" t="s">
        <v>10</v>
      </c>
      <c r="E152" s="4" t="s">
        <v>11</v>
      </c>
      <c r="F152" s="4" t="s">
        <v>12</v>
      </c>
      <c r="G152" s="4" t="s">
        <v>13</v>
      </c>
    </row>
    <row r="153" spans="1:7" x14ac:dyDescent="0.25">
      <c r="A153" s="4" t="s">
        <v>171</v>
      </c>
      <c r="B153" s="4" t="s">
        <v>8</v>
      </c>
      <c r="C153" s="4" t="s">
        <v>9</v>
      </c>
      <c r="D153" s="4" t="s">
        <v>10</v>
      </c>
      <c r="E153" s="4" t="s">
        <v>11</v>
      </c>
      <c r="F153" s="4" t="s">
        <v>12</v>
      </c>
      <c r="G153" s="4" t="s">
        <v>13</v>
      </c>
    </row>
    <row r="154" spans="1:7" x14ac:dyDescent="0.25">
      <c r="A154" s="4" t="s">
        <v>172</v>
      </c>
      <c r="B154" s="4" t="s">
        <v>8</v>
      </c>
      <c r="C154" s="4" t="s">
        <v>9</v>
      </c>
      <c r="D154" s="4" t="s">
        <v>10</v>
      </c>
      <c r="E154" s="4" t="s">
        <v>11</v>
      </c>
      <c r="F154" s="4" t="s">
        <v>12</v>
      </c>
      <c r="G154" s="4" t="s">
        <v>13</v>
      </c>
    </row>
    <row r="155" spans="1:7" x14ac:dyDescent="0.25">
      <c r="A155" s="4" t="s">
        <v>173</v>
      </c>
      <c r="B155" s="4" t="s">
        <v>8</v>
      </c>
      <c r="C155" s="4" t="s">
        <v>9</v>
      </c>
      <c r="D155" s="4" t="s">
        <v>10</v>
      </c>
      <c r="E155" s="4" t="s">
        <v>11</v>
      </c>
      <c r="F155" s="4" t="s">
        <v>12</v>
      </c>
      <c r="G155" s="4" t="s">
        <v>13</v>
      </c>
    </row>
    <row r="156" spans="1:7" x14ac:dyDescent="0.25">
      <c r="A156" s="4" t="s">
        <v>174</v>
      </c>
      <c r="B156" s="4" t="s">
        <v>8</v>
      </c>
      <c r="C156" s="4" t="s">
        <v>9</v>
      </c>
      <c r="D156" s="4" t="s">
        <v>10</v>
      </c>
      <c r="E156" s="4" t="s">
        <v>11</v>
      </c>
      <c r="F156" s="4" t="s">
        <v>12</v>
      </c>
      <c r="G156" s="4" t="s">
        <v>13</v>
      </c>
    </row>
    <row r="157" spans="1:7" x14ac:dyDescent="0.25">
      <c r="A157" s="4" t="s">
        <v>175</v>
      </c>
      <c r="B157" s="4" t="s">
        <v>8</v>
      </c>
      <c r="C157" s="4" t="s">
        <v>9</v>
      </c>
      <c r="D157" s="4" t="s">
        <v>10</v>
      </c>
      <c r="E157" s="4" t="s">
        <v>11</v>
      </c>
      <c r="F157" s="4" t="s">
        <v>12</v>
      </c>
      <c r="G157" s="4" t="s">
        <v>13</v>
      </c>
    </row>
    <row r="158" spans="1:7" x14ac:dyDescent="0.25">
      <c r="A158" s="4" t="s">
        <v>176</v>
      </c>
      <c r="B158" s="4" t="s">
        <v>8</v>
      </c>
      <c r="C158" s="4" t="s">
        <v>9</v>
      </c>
      <c r="D158" s="4" t="s">
        <v>10</v>
      </c>
      <c r="E158" s="4" t="s">
        <v>11</v>
      </c>
      <c r="F158" s="4" t="s">
        <v>12</v>
      </c>
      <c r="G158" s="4" t="s">
        <v>13</v>
      </c>
    </row>
    <row r="159" spans="1:7" x14ac:dyDescent="0.25">
      <c r="A159" s="4" t="s">
        <v>177</v>
      </c>
      <c r="B159" s="4" t="s">
        <v>8</v>
      </c>
      <c r="C159" s="4" t="s">
        <v>9</v>
      </c>
      <c r="D159" s="4" t="s">
        <v>10</v>
      </c>
      <c r="E159" s="4" t="s">
        <v>11</v>
      </c>
      <c r="F159" s="4" t="s">
        <v>12</v>
      </c>
      <c r="G159" s="4" t="s">
        <v>13</v>
      </c>
    </row>
    <row r="160" spans="1:7" x14ac:dyDescent="0.25">
      <c r="A160" s="4" t="s">
        <v>178</v>
      </c>
      <c r="B160" s="4" t="s">
        <v>8</v>
      </c>
      <c r="C160" s="4" t="s">
        <v>9</v>
      </c>
      <c r="D160" s="4" t="s">
        <v>10</v>
      </c>
      <c r="E160" s="4" t="s">
        <v>11</v>
      </c>
      <c r="F160" s="4" t="s">
        <v>12</v>
      </c>
      <c r="G160" s="4" t="s">
        <v>13</v>
      </c>
    </row>
    <row r="161" spans="1:7" x14ac:dyDescent="0.25">
      <c r="A161" s="4" t="s">
        <v>179</v>
      </c>
      <c r="B161" s="4" t="s">
        <v>8</v>
      </c>
      <c r="C161" s="4" t="s">
        <v>9</v>
      </c>
      <c r="D161" s="4" t="s">
        <v>10</v>
      </c>
      <c r="E161" s="4" t="s">
        <v>11</v>
      </c>
      <c r="F161" s="4" t="s">
        <v>12</v>
      </c>
      <c r="G161" s="4" t="s">
        <v>13</v>
      </c>
    </row>
    <row r="162" spans="1:7" x14ac:dyDescent="0.25">
      <c r="A162" s="4" t="s">
        <v>180</v>
      </c>
      <c r="B162" s="4" t="s">
        <v>8</v>
      </c>
      <c r="C162" s="4" t="s">
        <v>9</v>
      </c>
      <c r="D162" s="4" t="s">
        <v>10</v>
      </c>
      <c r="E162" s="4" t="s">
        <v>11</v>
      </c>
      <c r="F162" s="4" t="s">
        <v>12</v>
      </c>
      <c r="G162" s="4" t="s">
        <v>13</v>
      </c>
    </row>
    <row r="163" spans="1:7" x14ac:dyDescent="0.25">
      <c r="A163" s="4" t="s">
        <v>181</v>
      </c>
      <c r="B163" s="4" t="s">
        <v>8</v>
      </c>
      <c r="C163" s="4" t="s">
        <v>9</v>
      </c>
      <c r="D163" s="4" t="s">
        <v>10</v>
      </c>
      <c r="E163" s="4" t="s">
        <v>11</v>
      </c>
      <c r="F163" s="4" t="s">
        <v>12</v>
      </c>
      <c r="G163" s="4" t="s">
        <v>13</v>
      </c>
    </row>
    <row r="164" spans="1:7" x14ac:dyDescent="0.25">
      <c r="A164" s="4" t="s">
        <v>182</v>
      </c>
      <c r="B164" s="4" t="s">
        <v>8</v>
      </c>
      <c r="C164" s="4" t="s">
        <v>9</v>
      </c>
      <c r="D164" s="4" t="s">
        <v>10</v>
      </c>
      <c r="E164" s="4" t="s">
        <v>11</v>
      </c>
      <c r="F164" s="4" t="s">
        <v>12</v>
      </c>
      <c r="G164" s="4" t="s">
        <v>13</v>
      </c>
    </row>
    <row r="165" spans="1:7" x14ac:dyDescent="0.25">
      <c r="A165" s="4" t="s">
        <v>183</v>
      </c>
      <c r="B165" s="4" t="s">
        <v>8</v>
      </c>
      <c r="C165" s="4" t="s">
        <v>9</v>
      </c>
      <c r="D165" s="4" t="s">
        <v>10</v>
      </c>
      <c r="E165" s="4" t="s">
        <v>11</v>
      </c>
      <c r="F165" s="4" t="s">
        <v>12</v>
      </c>
      <c r="G165" s="4" t="s">
        <v>13</v>
      </c>
    </row>
    <row r="166" spans="1:7" x14ac:dyDescent="0.25">
      <c r="A166" s="4" t="s">
        <v>184</v>
      </c>
      <c r="B166" s="4" t="s">
        <v>8</v>
      </c>
      <c r="C166" s="4" t="s">
        <v>9</v>
      </c>
      <c r="D166" s="4" t="s">
        <v>10</v>
      </c>
      <c r="E166" s="4" t="s">
        <v>11</v>
      </c>
      <c r="F166" s="4" t="s">
        <v>12</v>
      </c>
      <c r="G166" s="4" t="s">
        <v>13</v>
      </c>
    </row>
    <row r="167" spans="1:7" x14ac:dyDescent="0.25">
      <c r="A167" s="4" t="s">
        <v>185</v>
      </c>
      <c r="B167" s="4" t="s">
        <v>8</v>
      </c>
      <c r="C167" s="4" t="s">
        <v>9</v>
      </c>
      <c r="D167" s="4" t="s">
        <v>10</v>
      </c>
      <c r="E167" s="4" t="s">
        <v>11</v>
      </c>
      <c r="F167" s="4" t="s">
        <v>12</v>
      </c>
      <c r="G167" s="4" t="s">
        <v>13</v>
      </c>
    </row>
    <row r="168" spans="1:7" x14ac:dyDescent="0.25">
      <c r="A168" s="4" t="s">
        <v>186</v>
      </c>
      <c r="B168" s="4" t="s">
        <v>8</v>
      </c>
      <c r="C168" s="4" t="s">
        <v>9</v>
      </c>
      <c r="D168" s="4" t="s">
        <v>10</v>
      </c>
      <c r="E168" s="4" t="s">
        <v>11</v>
      </c>
      <c r="F168" s="4" t="s">
        <v>12</v>
      </c>
      <c r="G168" s="4" t="s">
        <v>13</v>
      </c>
    </row>
    <row r="169" spans="1:7" x14ac:dyDescent="0.25">
      <c r="A169" s="4" t="s">
        <v>187</v>
      </c>
      <c r="B169" s="4" t="s">
        <v>8</v>
      </c>
      <c r="C169" s="4" t="s">
        <v>9</v>
      </c>
      <c r="D169" s="4" t="s">
        <v>10</v>
      </c>
      <c r="E169" s="4" t="s">
        <v>11</v>
      </c>
      <c r="F169" s="4" t="s">
        <v>12</v>
      </c>
      <c r="G169" s="4" t="s">
        <v>13</v>
      </c>
    </row>
    <row r="170" spans="1:7" x14ac:dyDescent="0.25">
      <c r="A170" s="4" t="s">
        <v>188</v>
      </c>
      <c r="B170" s="4" t="s">
        <v>8</v>
      </c>
      <c r="C170" s="4" t="s">
        <v>9</v>
      </c>
      <c r="D170" s="4" t="s">
        <v>10</v>
      </c>
      <c r="E170" s="4" t="s">
        <v>11</v>
      </c>
      <c r="F170" s="4" t="s">
        <v>12</v>
      </c>
      <c r="G170" s="4" t="s">
        <v>13</v>
      </c>
    </row>
    <row r="171" spans="1:7" x14ac:dyDescent="0.25">
      <c r="A171" s="4" t="s">
        <v>189</v>
      </c>
      <c r="B171" s="4" t="s">
        <v>8</v>
      </c>
      <c r="C171" s="4" t="s">
        <v>9</v>
      </c>
      <c r="D171" s="4" t="s">
        <v>10</v>
      </c>
      <c r="E171" s="4" t="s">
        <v>11</v>
      </c>
      <c r="F171" s="4" t="s">
        <v>12</v>
      </c>
      <c r="G171" s="4" t="s">
        <v>13</v>
      </c>
    </row>
    <row r="172" spans="1:7" x14ac:dyDescent="0.25">
      <c r="A172" s="4" t="s">
        <v>190</v>
      </c>
      <c r="B172" s="4" t="s">
        <v>8</v>
      </c>
      <c r="C172" s="4" t="s">
        <v>9</v>
      </c>
      <c r="D172" s="4" t="s">
        <v>10</v>
      </c>
      <c r="E172" s="4" t="s">
        <v>11</v>
      </c>
      <c r="F172" s="4" t="s">
        <v>12</v>
      </c>
      <c r="G172" s="4" t="s">
        <v>13</v>
      </c>
    </row>
    <row r="173" spans="1:7" x14ac:dyDescent="0.25">
      <c r="A173" s="4" t="s">
        <v>191</v>
      </c>
      <c r="B173" s="4" t="s">
        <v>8</v>
      </c>
      <c r="C173" s="4" t="s">
        <v>9</v>
      </c>
      <c r="D173" s="4" t="s">
        <v>10</v>
      </c>
      <c r="E173" s="4" t="s">
        <v>11</v>
      </c>
      <c r="F173" s="4" t="s">
        <v>12</v>
      </c>
      <c r="G173" s="4" t="s">
        <v>13</v>
      </c>
    </row>
    <row r="174" spans="1:7" x14ac:dyDescent="0.25">
      <c r="A174" s="4" t="s">
        <v>192</v>
      </c>
      <c r="B174" s="4" t="s">
        <v>8</v>
      </c>
      <c r="C174" s="4" t="s">
        <v>9</v>
      </c>
      <c r="D174" s="4" t="s">
        <v>10</v>
      </c>
      <c r="E174" s="4" t="s">
        <v>11</v>
      </c>
      <c r="F174" s="4" t="s">
        <v>12</v>
      </c>
      <c r="G174" s="4" t="s">
        <v>13</v>
      </c>
    </row>
    <row r="175" spans="1:7" x14ac:dyDescent="0.25">
      <c r="A175" s="4" t="s">
        <v>193</v>
      </c>
      <c r="B175" s="4" t="s">
        <v>8</v>
      </c>
      <c r="C175" s="4" t="s">
        <v>9</v>
      </c>
      <c r="D175" s="4" t="s">
        <v>10</v>
      </c>
      <c r="E175" s="4" t="s">
        <v>11</v>
      </c>
      <c r="F175" s="4" t="s">
        <v>12</v>
      </c>
      <c r="G175" s="4" t="s">
        <v>13</v>
      </c>
    </row>
    <row r="176" spans="1:7" x14ac:dyDescent="0.25">
      <c r="A176" s="4" t="s">
        <v>194</v>
      </c>
      <c r="B176" s="4" t="s">
        <v>8</v>
      </c>
      <c r="C176" s="4" t="s">
        <v>9</v>
      </c>
      <c r="D176" s="4" t="s">
        <v>10</v>
      </c>
      <c r="E176" s="4" t="s">
        <v>11</v>
      </c>
      <c r="F176" s="4" t="s">
        <v>12</v>
      </c>
      <c r="G176" s="4" t="s">
        <v>13</v>
      </c>
    </row>
    <row r="177" spans="1:7" x14ac:dyDescent="0.25">
      <c r="A177" s="4" t="s">
        <v>195</v>
      </c>
      <c r="B177" s="4" t="s">
        <v>8</v>
      </c>
      <c r="C177" s="4" t="s">
        <v>9</v>
      </c>
      <c r="D177" s="4" t="s">
        <v>10</v>
      </c>
      <c r="E177" s="4" t="s">
        <v>11</v>
      </c>
      <c r="F177" s="4" t="s">
        <v>12</v>
      </c>
      <c r="G177" s="4" t="s">
        <v>13</v>
      </c>
    </row>
    <row r="178" spans="1:7" x14ac:dyDescent="0.25">
      <c r="A178" s="4" t="s">
        <v>196</v>
      </c>
      <c r="B178" s="4" t="s">
        <v>197</v>
      </c>
      <c r="C178" s="4" t="s">
        <v>198</v>
      </c>
      <c r="D178" s="4" t="s">
        <v>199</v>
      </c>
      <c r="E178" s="4" t="s">
        <v>200</v>
      </c>
      <c r="F178" s="4" t="s">
        <v>139</v>
      </c>
      <c r="G178" s="4" t="s">
        <v>113</v>
      </c>
    </row>
    <row r="179" spans="1:7" x14ac:dyDescent="0.25">
      <c r="A179" s="4" t="s">
        <v>201</v>
      </c>
      <c r="B179" s="4" t="s">
        <v>8</v>
      </c>
      <c r="C179" s="4" t="s">
        <v>9</v>
      </c>
      <c r="D179" s="4" t="s">
        <v>10</v>
      </c>
      <c r="E179" s="4" t="s">
        <v>11</v>
      </c>
      <c r="F179" s="4" t="s">
        <v>12</v>
      </c>
      <c r="G179" s="4" t="s">
        <v>13</v>
      </c>
    </row>
    <row r="180" spans="1:7" x14ac:dyDescent="0.25">
      <c r="A180" s="4" t="s">
        <v>202</v>
      </c>
      <c r="B180" s="4" t="s">
        <v>8</v>
      </c>
      <c r="C180" s="4" t="s">
        <v>9</v>
      </c>
      <c r="D180" s="4" t="s">
        <v>10</v>
      </c>
      <c r="E180" s="4" t="s">
        <v>11</v>
      </c>
      <c r="F180" s="4" t="s">
        <v>12</v>
      </c>
      <c r="G180" s="4" t="s">
        <v>13</v>
      </c>
    </row>
    <row r="181" spans="1:7" x14ac:dyDescent="0.25">
      <c r="A181" s="4" t="s">
        <v>203</v>
      </c>
      <c r="B181" s="4" t="s">
        <v>8</v>
      </c>
      <c r="C181" s="4" t="s">
        <v>9</v>
      </c>
      <c r="D181" s="4" t="s">
        <v>10</v>
      </c>
      <c r="E181" s="4" t="s">
        <v>11</v>
      </c>
      <c r="F181" s="4" t="s">
        <v>12</v>
      </c>
      <c r="G181" s="4" t="s">
        <v>13</v>
      </c>
    </row>
    <row r="182" spans="1:7" x14ac:dyDescent="0.25">
      <c r="A182" s="4" t="s">
        <v>204</v>
      </c>
      <c r="B182" s="4" t="s">
        <v>8</v>
      </c>
      <c r="C182" s="4" t="s">
        <v>9</v>
      </c>
      <c r="D182" s="4" t="s">
        <v>10</v>
      </c>
      <c r="E182" s="4" t="s">
        <v>11</v>
      </c>
      <c r="F182" s="4" t="s">
        <v>12</v>
      </c>
      <c r="G182" s="4" t="s">
        <v>13</v>
      </c>
    </row>
    <row r="183" spans="1:7" x14ac:dyDescent="0.25">
      <c r="A183" s="4" t="s">
        <v>205</v>
      </c>
      <c r="B183" s="4" t="s">
        <v>8</v>
      </c>
      <c r="C183" s="4" t="s">
        <v>9</v>
      </c>
      <c r="D183" s="4" t="s">
        <v>10</v>
      </c>
      <c r="E183" s="4" t="s">
        <v>11</v>
      </c>
      <c r="F183" s="4" t="s">
        <v>12</v>
      </c>
      <c r="G183" s="4" t="s">
        <v>13</v>
      </c>
    </row>
    <row r="184" spans="1:7" x14ac:dyDescent="0.25">
      <c r="A184" s="4" t="s">
        <v>206</v>
      </c>
      <c r="B184" s="4" t="s">
        <v>8</v>
      </c>
      <c r="C184" s="4" t="s">
        <v>9</v>
      </c>
      <c r="D184" s="4" t="s">
        <v>10</v>
      </c>
      <c r="E184" s="4" t="s">
        <v>11</v>
      </c>
      <c r="F184" s="4" t="s">
        <v>12</v>
      </c>
      <c r="G184" s="4" t="s">
        <v>13</v>
      </c>
    </row>
    <row r="185" spans="1:7" x14ac:dyDescent="0.25">
      <c r="A185" s="4" t="s">
        <v>207</v>
      </c>
      <c r="B185" s="4" t="s">
        <v>197</v>
      </c>
      <c r="C185" s="4" t="s">
        <v>198</v>
      </c>
      <c r="D185" s="4" t="s">
        <v>199</v>
      </c>
      <c r="E185" s="4" t="s">
        <v>200</v>
      </c>
      <c r="F185" s="4" t="s">
        <v>139</v>
      </c>
      <c r="G185" s="4" t="s">
        <v>113</v>
      </c>
    </row>
    <row r="186" spans="1:7" x14ac:dyDescent="0.25">
      <c r="A186" s="4" t="s">
        <v>208</v>
      </c>
      <c r="B186" s="4" t="s">
        <v>197</v>
      </c>
      <c r="C186" s="4" t="s">
        <v>198</v>
      </c>
      <c r="D186" s="4" t="s">
        <v>199</v>
      </c>
      <c r="E186" s="4" t="s">
        <v>200</v>
      </c>
      <c r="F186" s="4" t="s">
        <v>139</v>
      </c>
      <c r="G186" s="4" t="s">
        <v>113</v>
      </c>
    </row>
    <row r="187" spans="1:7" x14ac:dyDescent="0.25">
      <c r="A187" s="4" t="s">
        <v>209</v>
      </c>
      <c r="B187" s="4" t="s">
        <v>197</v>
      </c>
      <c r="C187" s="4" t="s">
        <v>198</v>
      </c>
      <c r="D187" s="4" t="s">
        <v>199</v>
      </c>
      <c r="E187" s="4" t="s">
        <v>200</v>
      </c>
      <c r="F187" s="4" t="s">
        <v>139</v>
      </c>
      <c r="G187" s="4" t="s">
        <v>113</v>
      </c>
    </row>
    <row r="188" spans="1:7" x14ac:dyDescent="0.25">
      <c r="A188" s="4" t="s">
        <v>199</v>
      </c>
      <c r="B188" s="4" t="s">
        <v>197</v>
      </c>
      <c r="C188" s="4" t="s">
        <v>198</v>
      </c>
      <c r="D188" s="4" t="s">
        <v>199</v>
      </c>
      <c r="E188" s="4" t="s">
        <v>200</v>
      </c>
      <c r="F188" s="4" t="s">
        <v>139</v>
      </c>
      <c r="G188" s="4" t="s">
        <v>113</v>
      </c>
    </row>
    <row r="189" spans="1:7" x14ac:dyDescent="0.25">
      <c r="A189" s="4" t="s">
        <v>10</v>
      </c>
      <c r="B189" s="4" t="s">
        <v>197</v>
      </c>
      <c r="C189" s="4" t="s">
        <v>198</v>
      </c>
      <c r="D189" s="4" t="s">
        <v>199</v>
      </c>
      <c r="E189" s="4" t="s">
        <v>200</v>
      </c>
      <c r="F189" s="4" t="s">
        <v>139</v>
      </c>
      <c r="G189" s="4" t="s">
        <v>113</v>
      </c>
    </row>
    <row r="190" spans="1:7" x14ac:dyDescent="0.25">
      <c r="A190" s="4" t="s">
        <v>24</v>
      </c>
      <c r="B190" s="4" t="s">
        <v>197</v>
      </c>
      <c r="C190" s="4" t="s">
        <v>198</v>
      </c>
      <c r="D190" s="4" t="s">
        <v>199</v>
      </c>
      <c r="E190" s="4" t="s">
        <v>200</v>
      </c>
      <c r="F190" s="4" t="s">
        <v>139</v>
      </c>
      <c r="G190" s="4" t="s">
        <v>113</v>
      </c>
    </row>
    <row r="191" spans="1:7" x14ac:dyDescent="0.25">
      <c r="A191" s="4" t="s">
        <v>62</v>
      </c>
      <c r="B191" s="4" t="s">
        <v>197</v>
      </c>
      <c r="C191" s="4" t="s">
        <v>198</v>
      </c>
      <c r="D191" s="4" t="s">
        <v>199</v>
      </c>
      <c r="E191" s="4" t="s">
        <v>200</v>
      </c>
      <c r="F191" s="4" t="s">
        <v>139</v>
      </c>
      <c r="G191" s="4" t="s">
        <v>113</v>
      </c>
    </row>
    <row r="192" spans="1:7" x14ac:dyDescent="0.25">
      <c r="A192" s="4" t="s">
        <v>210</v>
      </c>
      <c r="B192" s="4" t="s">
        <v>197</v>
      </c>
      <c r="C192" s="4" t="s">
        <v>198</v>
      </c>
      <c r="D192" s="4" t="s">
        <v>199</v>
      </c>
      <c r="E192" s="4" t="s">
        <v>200</v>
      </c>
      <c r="F192" s="4" t="s">
        <v>139</v>
      </c>
      <c r="G192" s="4" t="s">
        <v>113</v>
      </c>
    </row>
    <row r="193" spans="1:7" x14ac:dyDescent="0.25">
      <c r="A193" s="4" t="s">
        <v>211</v>
      </c>
      <c r="B193" s="4" t="s">
        <v>197</v>
      </c>
      <c r="C193" s="4" t="s">
        <v>198</v>
      </c>
      <c r="D193" s="4" t="s">
        <v>199</v>
      </c>
      <c r="E193" s="4" t="s">
        <v>200</v>
      </c>
      <c r="F193" s="4" t="s">
        <v>139</v>
      </c>
      <c r="G193" s="4" t="s">
        <v>113</v>
      </c>
    </row>
    <row r="194" spans="1:7" x14ac:dyDescent="0.25">
      <c r="A194" s="4" t="s">
        <v>212</v>
      </c>
      <c r="B194" s="4" t="s">
        <v>197</v>
      </c>
      <c r="C194" s="4" t="s">
        <v>198</v>
      </c>
      <c r="D194" s="4" t="s">
        <v>199</v>
      </c>
      <c r="E194" s="4" t="s">
        <v>200</v>
      </c>
      <c r="F194" s="4" t="s">
        <v>139</v>
      </c>
      <c r="G194" s="4" t="s">
        <v>113</v>
      </c>
    </row>
    <row r="195" spans="1:7" x14ac:dyDescent="0.25">
      <c r="A195" s="4" t="s">
        <v>213</v>
      </c>
      <c r="B195" s="4" t="s">
        <v>197</v>
      </c>
      <c r="C195" s="4" t="s">
        <v>198</v>
      </c>
      <c r="D195" s="4" t="s">
        <v>199</v>
      </c>
      <c r="E195" s="4" t="s">
        <v>200</v>
      </c>
      <c r="F195" s="4" t="s">
        <v>139</v>
      </c>
      <c r="G195" s="4" t="s">
        <v>113</v>
      </c>
    </row>
    <row r="196" spans="1:7" x14ac:dyDescent="0.25">
      <c r="A196" s="4" t="s">
        <v>214</v>
      </c>
      <c r="B196" s="4" t="s">
        <v>8</v>
      </c>
      <c r="C196" s="4" t="s">
        <v>9</v>
      </c>
      <c r="D196" s="4" t="s">
        <v>10</v>
      </c>
      <c r="E196" s="4" t="s">
        <v>11</v>
      </c>
      <c r="F196" s="4" t="s">
        <v>12</v>
      </c>
      <c r="G196" s="4" t="s">
        <v>13</v>
      </c>
    </row>
    <row r="197" spans="1:7" x14ac:dyDescent="0.25">
      <c r="A197" s="4" t="s">
        <v>215</v>
      </c>
      <c r="B197" s="4" t="s">
        <v>197</v>
      </c>
      <c r="C197" s="4" t="s">
        <v>198</v>
      </c>
      <c r="D197" s="4" t="s">
        <v>199</v>
      </c>
      <c r="E197" s="4" t="s">
        <v>200</v>
      </c>
      <c r="F197" s="4" t="s">
        <v>139</v>
      </c>
      <c r="G197" s="4" t="s">
        <v>113</v>
      </c>
    </row>
    <row r="198" spans="1:7" x14ac:dyDescent="0.25">
      <c r="A198" s="4" t="s">
        <v>216</v>
      </c>
      <c r="B198" s="4" t="s">
        <v>197</v>
      </c>
      <c r="C198" s="4" t="s">
        <v>198</v>
      </c>
      <c r="D198" s="4" t="s">
        <v>199</v>
      </c>
      <c r="E198" s="4" t="s">
        <v>200</v>
      </c>
      <c r="F198" s="4" t="s">
        <v>139</v>
      </c>
      <c r="G198" s="4" t="s">
        <v>113</v>
      </c>
    </row>
    <row r="199" spans="1:7" x14ac:dyDescent="0.25">
      <c r="A199" s="4" t="s">
        <v>217</v>
      </c>
      <c r="B199" s="4" t="s">
        <v>197</v>
      </c>
      <c r="C199" s="4" t="s">
        <v>198</v>
      </c>
      <c r="D199" s="4" t="s">
        <v>199</v>
      </c>
      <c r="E199" s="4" t="s">
        <v>200</v>
      </c>
      <c r="F199" s="4" t="s">
        <v>139</v>
      </c>
      <c r="G199" s="4" t="s">
        <v>113</v>
      </c>
    </row>
    <row r="200" spans="1:7" x14ac:dyDescent="0.25">
      <c r="A200" s="4" t="s">
        <v>218</v>
      </c>
      <c r="B200" s="4" t="s">
        <v>8</v>
      </c>
      <c r="C200" s="4" t="s">
        <v>9</v>
      </c>
      <c r="D200" s="4" t="s">
        <v>10</v>
      </c>
      <c r="E200" s="4" t="s">
        <v>11</v>
      </c>
      <c r="F200" s="4" t="s">
        <v>12</v>
      </c>
      <c r="G200" s="4" t="s">
        <v>13</v>
      </c>
    </row>
    <row r="201" spans="1:7" x14ac:dyDescent="0.25">
      <c r="A201" s="4" t="s">
        <v>219</v>
      </c>
      <c r="B201" s="4" t="s">
        <v>197</v>
      </c>
      <c r="C201" s="4" t="s">
        <v>198</v>
      </c>
      <c r="D201" s="4" t="s">
        <v>199</v>
      </c>
      <c r="E201" s="4" t="s">
        <v>200</v>
      </c>
      <c r="F201" s="4" t="s">
        <v>139</v>
      </c>
      <c r="G201" s="4" t="s">
        <v>113</v>
      </c>
    </row>
    <row r="202" spans="1:7" x14ac:dyDescent="0.25">
      <c r="A202" s="4" t="s">
        <v>220</v>
      </c>
      <c r="B202" s="4" t="s">
        <v>197</v>
      </c>
      <c r="C202" s="4" t="s">
        <v>198</v>
      </c>
      <c r="D202" s="4" t="s">
        <v>199</v>
      </c>
      <c r="E202" s="4" t="s">
        <v>200</v>
      </c>
      <c r="F202" s="4" t="s">
        <v>139</v>
      </c>
      <c r="G202" s="4" t="s">
        <v>113</v>
      </c>
    </row>
    <row r="203" spans="1:7" x14ac:dyDescent="0.25">
      <c r="A203" s="4" t="s">
        <v>221</v>
      </c>
      <c r="B203" s="4" t="s">
        <v>197</v>
      </c>
      <c r="C203" s="4" t="s">
        <v>198</v>
      </c>
      <c r="D203" s="4" t="s">
        <v>199</v>
      </c>
      <c r="E203" s="4" t="s">
        <v>200</v>
      </c>
      <c r="F203" s="4" t="s">
        <v>139</v>
      </c>
      <c r="G203" s="4" t="s">
        <v>113</v>
      </c>
    </row>
    <row r="204" spans="1:7" x14ac:dyDescent="0.25">
      <c r="A204" s="4" t="s">
        <v>222</v>
      </c>
      <c r="B204" s="4" t="s">
        <v>8</v>
      </c>
      <c r="C204" s="4" t="s">
        <v>9</v>
      </c>
      <c r="D204" s="4" t="s">
        <v>10</v>
      </c>
      <c r="E204" s="4" t="s">
        <v>11</v>
      </c>
      <c r="F204" s="4" t="s">
        <v>12</v>
      </c>
      <c r="G204" s="4" t="s">
        <v>13</v>
      </c>
    </row>
    <row r="205" spans="1:7" x14ac:dyDescent="0.25">
      <c r="A205" s="4" t="s">
        <v>223</v>
      </c>
      <c r="B205" s="4" t="s">
        <v>197</v>
      </c>
      <c r="C205" s="4" t="s">
        <v>198</v>
      </c>
      <c r="D205" s="4" t="s">
        <v>199</v>
      </c>
      <c r="E205" s="4" t="s">
        <v>200</v>
      </c>
      <c r="F205" s="4" t="s">
        <v>139</v>
      </c>
      <c r="G205" s="4" t="s">
        <v>113</v>
      </c>
    </row>
    <row r="206" spans="1:7" x14ac:dyDescent="0.25">
      <c r="A206" s="4" t="s">
        <v>224</v>
      </c>
      <c r="B206" s="4" t="s">
        <v>197</v>
      </c>
      <c r="C206" s="4" t="s">
        <v>198</v>
      </c>
      <c r="D206" s="4" t="s">
        <v>199</v>
      </c>
      <c r="E206" s="4" t="s">
        <v>200</v>
      </c>
      <c r="F206" s="4" t="s">
        <v>139</v>
      </c>
      <c r="G206" s="4" t="s">
        <v>113</v>
      </c>
    </row>
    <row r="207" spans="1:7" x14ac:dyDescent="0.25">
      <c r="A207" s="4" t="s">
        <v>225</v>
      </c>
      <c r="B207" s="4" t="s">
        <v>197</v>
      </c>
      <c r="C207" s="4" t="s">
        <v>198</v>
      </c>
      <c r="D207" s="4" t="s">
        <v>199</v>
      </c>
      <c r="E207" s="4" t="s">
        <v>200</v>
      </c>
      <c r="F207" s="4" t="s">
        <v>139</v>
      </c>
      <c r="G207" s="4" t="s">
        <v>113</v>
      </c>
    </row>
    <row r="208" spans="1:7" x14ac:dyDescent="0.25">
      <c r="A208" s="4" t="s">
        <v>226</v>
      </c>
      <c r="B208" s="4" t="s">
        <v>197</v>
      </c>
      <c r="C208" s="4" t="s">
        <v>198</v>
      </c>
      <c r="D208" s="4" t="s">
        <v>199</v>
      </c>
      <c r="E208" s="4" t="s">
        <v>200</v>
      </c>
      <c r="F208" s="4" t="s">
        <v>139</v>
      </c>
      <c r="G208" s="4" t="s">
        <v>113</v>
      </c>
    </row>
    <row r="209" spans="1:7" x14ac:dyDescent="0.25">
      <c r="A209" s="4" t="s">
        <v>227</v>
      </c>
      <c r="B209" s="4" t="s">
        <v>197</v>
      </c>
      <c r="C209" s="4" t="s">
        <v>198</v>
      </c>
      <c r="D209" s="4" t="s">
        <v>199</v>
      </c>
      <c r="E209" s="4" t="s">
        <v>200</v>
      </c>
      <c r="F209" s="4" t="s">
        <v>139</v>
      </c>
      <c r="G209" s="4" t="s">
        <v>113</v>
      </c>
    </row>
    <row r="210" spans="1:7" x14ac:dyDescent="0.25">
      <c r="A210" s="4" t="s">
        <v>17</v>
      </c>
      <c r="B210" s="4" t="s">
        <v>197</v>
      </c>
      <c r="C210" s="4" t="s">
        <v>198</v>
      </c>
      <c r="D210" s="4" t="s">
        <v>199</v>
      </c>
      <c r="E210" s="4" t="s">
        <v>200</v>
      </c>
      <c r="F210" s="4" t="s">
        <v>139</v>
      </c>
      <c r="G210" s="4" t="s">
        <v>113</v>
      </c>
    </row>
    <row r="211" spans="1:7" x14ac:dyDescent="0.25">
      <c r="A211" s="4" t="s">
        <v>228</v>
      </c>
      <c r="B211" s="4" t="s">
        <v>197</v>
      </c>
      <c r="C211" s="4" t="s">
        <v>198</v>
      </c>
      <c r="D211" s="4" t="s">
        <v>199</v>
      </c>
      <c r="E211" s="4" t="s">
        <v>200</v>
      </c>
      <c r="F211" s="4" t="s">
        <v>139</v>
      </c>
      <c r="G211" s="4" t="s">
        <v>113</v>
      </c>
    </row>
    <row r="212" spans="1:7" x14ac:dyDescent="0.25">
      <c r="A212" s="4" t="s">
        <v>229</v>
      </c>
      <c r="B212" s="4" t="s">
        <v>197</v>
      </c>
      <c r="C212" s="4" t="s">
        <v>198</v>
      </c>
      <c r="D212" s="4" t="s">
        <v>199</v>
      </c>
      <c r="E212" s="4" t="s">
        <v>200</v>
      </c>
      <c r="F212" s="4" t="s">
        <v>139</v>
      </c>
      <c r="G212" s="4" t="s">
        <v>113</v>
      </c>
    </row>
    <row r="213" spans="1:7" x14ac:dyDescent="0.25">
      <c r="A213" s="4" t="s">
        <v>230</v>
      </c>
      <c r="B213" s="4" t="s">
        <v>197</v>
      </c>
      <c r="C213" s="4" t="s">
        <v>198</v>
      </c>
      <c r="D213" s="4" t="s">
        <v>199</v>
      </c>
      <c r="E213" s="4" t="s">
        <v>200</v>
      </c>
      <c r="F213" s="4" t="s">
        <v>139</v>
      </c>
      <c r="G213" s="4" t="s">
        <v>113</v>
      </c>
    </row>
    <row r="214" spans="1:7" x14ac:dyDescent="0.25">
      <c r="A214" s="4" t="s">
        <v>231</v>
      </c>
      <c r="B214" s="4" t="s">
        <v>197</v>
      </c>
      <c r="C214" s="4" t="s">
        <v>198</v>
      </c>
      <c r="D214" s="4" t="s">
        <v>199</v>
      </c>
      <c r="E214" s="4" t="s">
        <v>200</v>
      </c>
      <c r="F214" s="4" t="s">
        <v>139</v>
      </c>
      <c r="G214" s="4" t="s">
        <v>113</v>
      </c>
    </row>
    <row r="215" spans="1:7" x14ac:dyDescent="0.25">
      <c r="A215" s="4" t="s">
        <v>232</v>
      </c>
      <c r="B215" s="4" t="s">
        <v>197</v>
      </c>
      <c r="C215" s="4" t="s">
        <v>198</v>
      </c>
      <c r="D215" s="4" t="s">
        <v>199</v>
      </c>
      <c r="E215" s="4" t="s">
        <v>200</v>
      </c>
      <c r="F215" s="4" t="s">
        <v>139</v>
      </c>
      <c r="G215" s="4" t="s">
        <v>113</v>
      </c>
    </row>
    <row r="216" spans="1:7" x14ac:dyDescent="0.25">
      <c r="A216" s="4" t="s">
        <v>233</v>
      </c>
      <c r="B216" s="4" t="s">
        <v>197</v>
      </c>
      <c r="C216" s="4" t="s">
        <v>198</v>
      </c>
      <c r="D216" s="4" t="s">
        <v>199</v>
      </c>
      <c r="E216" s="4" t="s">
        <v>200</v>
      </c>
      <c r="F216" s="4" t="s">
        <v>139</v>
      </c>
      <c r="G216" s="4" t="s">
        <v>113</v>
      </c>
    </row>
    <row r="217" spans="1:7" x14ac:dyDescent="0.25">
      <c r="A217" s="4" t="s">
        <v>234</v>
      </c>
      <c r="B217" s="4" t="s">
        <v>197</v>
      </c>
      <c r="C217" s="4" t="s">
        <v>198</v>
      </c>
      <c r="D217" s="4" t="s">
        <v>199</v>
      </c>
      <c r="E217" s="4" t="s">
        <v>200</v>
      </c>
      <c r="F217" s="4" t="s">
        <v>139</v>
      </c>
      <c r="G217" s="4" t="s">
        <v>113</v>
      </c>
    </row>
    <row r="218" spans="1:7" x14ac:dyDescent="0.25">
      <c r="A218" s="4" t="s">
        <v>235</v>
      </c>
      <c r="B218" s="4" t="s">
        <v>197</v>
      </c>
      <c r="C218" s="4" t="s">
        <v>198</v>
      </c>
      <c r="D218" s="4" t="s">
        <v>199</v>
      </c>
      <c r="E218" s="4" t="s">
        <v>200</v>
      </c>
      <c r="F218" s="4" t="s">
        <v>139</v>
      </c>
      <c r="G218" s="4" t="s">
        <v>113</v>
      </c>
    </row>
    <row r="219" spans="1:7" x14ac:dyDescent="0.25">
      <c r="A219" s="4" t="s">
        <v>236</v>
      </c>
      <c r="B219" s="4" t="s">
        <v>197</v>
      </c>
      <c r="C219" s="4" t="s">
        <v>198</v>
      </c>
      <c r="D219" s="4" t="s">
        <v>199</v>
      </c>
      <c r="E219" s="4" t="s">
        <v>200</v>
      </c>
      <c r="F219" s="4" t="s">
        <v>139</v>
      </c>
      <c r="G219" s="4" t="s">
        <v>113</v>
      </c>
    </row>
    <row r="220" spans="1:7" x14ac:dyDescent="0.25">
      <c r="A220" s="4" t="s">
        <v>237</v>
      </c>
      <c r="B220" s="4" t="s">
        <v>197</v>
      </c>
      <c r="C220" s="4" t="s">
        <v>198</v>
      </c>
      <c r="D220" s="4" t="s">
        <v>199</v>
      </c>
      <c r="E220" s="4" t="s">
        <v>200</v>
      </c>
      <c r="F220" s="4" t="s">
        <v>139</v>
      </c>
      <c r="G220" s="4" t="s">
        <v>113</v>
      </c>
    </row>
    <row r="221" spans="1:7" x14ac:dyDescent="0.25">
      <c r="A221" s="4" t="s">
        <v>238</v>
      </c>
      <c r="B221" s="4" t="s">
        <v>197</v>
      </c>
      <c r="C221" s="4" t="s">
        <v>198</v>
      </c>
      <c r="D221" s="4" t="s">
        <v>199</v>
      </c>
      <c r="E221" s="4" t="s">
        <v>200</v>
      </c>
      <c r="F221" s="4" t="s">
        <v>139</v>
      </c>
      <c r="G221" s="4" t="s">
        <v>113</v>
      </c>
    </row>
    <row r="222" spans="1:7" x14ac:dyDescent="0.25">
      <c r="A222" s="4" t="s">
        <v>239</v>
      </c>
      <c r="B222" s="4" t="s">
        <v>197</v>
      </c>
      <c r="C222" s="4" t="s">
        <v>198</v>
      </c>
      <c r="D222" s="4" t="s">
        <v>199</v>
      </c>
      <c r="E222" s="4" t="s">
        <v>200</v>
      </c>
      <c r="F222" s="4" t="s">
        <v>139</v>
      </c>
      <c r="G222" s="4" t="s">
        <v>113</v>
      </c>
    </row>
    <row r="223" spans="1:7" x14ac:dyDescent="0.25">
      <c r="A223" s="4" t="s">
        <v>240</v>
      </c>
      <c r="B223" s="4" t="s">
        <v>197</v>
      </c>
      <c r="C223" s="4" t="s">
        <v>198</v>
      </c>
      <c r="D223" s="4" t="s">
        <v>199</v>
      </c>
      <c r="E223" s="4" t="s">
        <v>200</v>
      </c>
      <c r="F223" s="4" t="s">
        <v>139</v>
      </c>
      <c r="G223" s="4" t="s">
        <v>113</v>
      </c>
    </row>
    <row r="224" spans="1:7" x14ac:dyDescent="0.25">
      <c r="A224" s="4" t="s">
        <v>241</v>
      </c>
      <c r="B224" s="4" t="s">
        <v>197</v>
      </c>
      <c r="C224" s="4" t="s">
        <v>198</v>
      </c>
      <c r="D224" s="4" t="s">
        <v>199</v>
      </c>
      <c r="E224" s="4" t="s">
        <v>200</v>
      </c>
      <c r="F224" s="4" t="s">
        <v>139</v>
      </c>
      <c r="G224" s="4" t="s">
        <v>113</v>
      </c>
    </row>
    <row r="225" spans="1:7" x14ac:dyDescent="0.25">
      <c r="A225" s="4" t="s">
        <v>242</v>
      </c>
      <c r="B225" s="4" t="s">
        <v>8</v>
      </c>
      <c r="C225" s="4" t="s">
        <v>9</v>
      </c>
      <c r="D225" s="4" t="s">
        <v>10</v>
      </c>
      <c r="E225" s="4" t="s">
        <v>11</v>
      </c>
      <c r="F225" s="4" t="s">
        <v>12</v>
      </c>
      <c r="G225" s="4" t="s">
        <v>13</v>
      </c>
    </row>
    <row r="226" spans="1:7" x14ac:dyDescent="0.25">
      <c r="A226" s="4" t="s">
        <v>243</v>
      </c>
      <c r="B226" s="4" t="s">
        <v>8</v>
      </c>
      <c r="C226" s="4" t="s">
        <v>9</v>
      </c>
      <c r="D226" s="4" t="s">
        <v>10</v>
      </c>
      <c r="E226" s="4" t="s">
        <v>11</v>
      </c>
      <c r="F226" s="4" t="s">
        <v>12</v>
      </c>
      <c r="G226" s="4" t="s">
        <v>13</v>
      </c>
    </row>
    <row r="227" spans="1:7" x14ac:dyDescent="0.25">
      <c r="A227" s="4" t="s">
        <v>200</v>
      </c>
      <c r="B227" s="4" t="s">
        <v>8</v>
      </c>
      <c r="C227" s="4" t="s">
        <v>9</v>
      </c>
      <c r="D227" s="4" t="s">
        <v>10</v>
      </c>
      <c r="E227" s="4" t="s">
        <v>11</v>
      </c>
      <c r="F227" s="4" t="s">
        <v>12</v>
      </c>
      <c r="G227" s="4" t="s">
        <v>13</v>
      </c>
    </row>
    <row r="228" spans="1:7" x14ac:dyDescent="0.25">
      <c r="A228" s="4" t="s">
        <v>11</v>
      </c>
      <c r="B228" s="4" t="s">
        <v>8</v>
      </c>
      <c r="C228" s="4" t="s">
        <v>9</v>
      </c>
      <c r="D228" s="4" t="s">
        <v>10</v>
      </c>
      <c r="E228" s="4" t="s">
        <v>11</v>
      </c>
      <c r="F228" s="4" t="s">
        <v>12</v>
      </c>
      <c r="G228" s="4" t="s">
        <v>13</v>
      </c>
    </row>
    <row r="229" spans="1:7" x14ac:dyDescent="0.25">
      <c r="A229" s="4" t="s">
        <v>25</v>
      </c>
      <c r="B229" s="4" t="s">
        <v>197</v>
      </c>
      <c r="C229" s="4" t="s">
        <v>198</v>
      </c>
      <c r="D229" s="4" t="s">
        <v>199</v>
      </c>
      <c r="E229" s="4" t="s">
        <v>200</v>
      </c>
      <c r="F229" s="4" t="s">
        <v>139</v>
      </c>
      <c r="G229" s="4" t="s">
        <v>113</v>
      </c>
    </row>
    <row r="230" spans="1:7" x14ac:dyDescent="0.25">
      <c r="A230" s="4" t="s">
        <v>63</v>
      </c>
      <c r="B230" s="4" t="s">
        <v>197</v>
      </c>
      <c r="C230" s="4" t="s">
        <v>198</v>
      </c>
      <c r="D230" s="4" t="s">
        <v>199</v>
      </c>
      <c r="E230" s="4" t="s">
        <v>200</v>
      </c>
      <c r="F230" s="4" t="s">
        <v>139</v>
      </c>
      <c r="G230" s="4" t="s">
        <v>113</v>
      </c>
    </row>
    <row r="231" spans="1:7" x14ac:dyDescent="0.25">
      <c r="A231" s="4" t="s">
        <v>244</v>
      </c>
      <c r="B231" s="4" t="s">
        <v>8</v>
      </c>
      <c r="C231" s="4" t="s">
        <v>9</v>
      </c>
      <c r="D231" s="4" t="s">
        <v>10</v>
      </c>
      <c r="E231" s="4" t="s">
        <v>11</v>
      </c>
      <c r="F231" s="4" t="s">
        <v>12</v>
      </c>
      <c r="G231" s="4" t="s">
        <v>13</v>
      </c>
    </row>
    <row r="232" spans="1:7" x14ac:dyDescent="0.25">
      <c r="A232" s="4" t="s">
        <v>245</v>
      </c>
      <c r="B232" s="4" t="s">
        <v>8</v>
      </c>
      <c r="C232" s="4" t="s">
        <v>9</v>
      </c>
      <c r="D232" s="4" t="s">
        <v>10</v>
      </c>
      <c r="E232" s="4" t="s">
        <v>11</v>
      </c>
      <c r="F232" s="4" t="s">
        <v>12</v>
      </c>
      <c r="G232" s="4" t="s">
        <v>13</v>
      </c>
    </row>
    <row r="233" spans="1:7" x14ac:dyDescent="0.25">
      <c r="A233" s="4" t="s">
        <v>246</v>
      </c>
      <c r="B233" s="4" t="s">
        <v>8</v>
      </c>
      <c r="C233" s="4" t="s">
        <v>9</v>
      </c>
      <c r="D233" s="4" t="s">
        <v>10</v>
      </c>
      <c r="E233" s="4" t="s">
        <v>11</v>
      </c>
      <c r="F233" s="4" t="s">
        <v>12</v>
      </c>
      <c r="G233" s="4" t="s">
        <v>13</v>
      </c>
    </row>
    <row r="234" spans="1:7" x14ac:dyDescent="0.25">
      <c r="A234" s="4" t="s">
        <v>247</v>
      </c>
      <c r="B234" s="4" t="s">
        <v>8</v>
      </c>
      <c r="C234" s="4" t="s">
        <v>9</v>
      </c>
      <c r="D234" s="4" t="s">
        <v>10</v>
      </c>
      <c r="E234" s="4" t="s">
        <v>11</v>
      </c>
      <c r="F234" s="4" t="s">
        <v>12</v>
      </c>
      <c r="G234" s="4" t="s">
        <v>13</v>
      </c>
    </row>
    <row r="235" spans="1:7" x14ac:dyDescent="0.25">
      <c r="A235" s="4" t="s">
        <v>248</v>
      </c>
      <c r="B235" s="4" t="s">
        <v>8</v>
      </c>
      <c r="C235" s="4" t="s">
        <v>9</v>
      </c>
      <c r="D235" s="4" t="s">
        <v>10</v>
      </c>
      <c r="E235" s="4" t="s">
        <v>11</v>
      </c>
      <c r="F235" s="4" t="s">
        <v>12</v>
      </c>
      <c r="G235" s="4" t="s">
        <v>13</v>
      </c>
    </row>
    <row r="236" spans="1:7" x14ac:dyDescent="0.25">
      <c r="A236" s="4" t="s">
        <v>249</v>
      </c>
      <c r="B236" s="4" t="s">
        <v>8</v>
      </c>
      <c r="C236" s="4" t="s">
        <v>9</v>
      </c>
      <c r="D236" s="4" t="s">
        <v>10</v>
      </c>
      <c r="E236" s="4" t="s">
        <v>11</v>
      </c>
      <c r="F236" s="4" t="s">
        <v>12</v>
      </c>
      <c r="G236" s="4" t="s">
        <v>13</v>
      </c>
    </row>
    <row r="237" spans="1:7" x14ac:dyDescent="0.25">
      <c r="A237" s="4" t="s">
        <v>250</v>
      </c>
      <c r="B237" s="4" t="s">
        <v>8</v>
      </c>
      <c r="C237" s="4" t="s">
        <v>9</v>
      </c>
      <c r="D237" s="4" t="s">
        <v>10</v>
      </c>
      <c r="E237" s="4" t="s">
        <v>11</v>
      </c>
      <c r="F237" s="4" t="s">
        <v>12</v>
      </c>
      <c r="G237" s="4" t="s">
        <v>13</v>
      </c>
    </row>
    <row r="238" spans="1:7" x14ac:dyDescent="0.25">
      <c r="A238" s="4" t="s">
        <v>251</v>
      </c>
      <c r="B238" s="4" t="s">
        <v>8</v>
      </c>
      <c r="C238" s="4" t="s">
        <v>9</v>
      </c>
      <c r="D238" s="4" t="s">
        <v>10</v>
      </c>
      <c r="E238" s="4" t="s">
        <v>11</v>
      </c>
      <c r="F238" s="4" t="s">
        <v>12</v>
      </c>
      <c r="G238" s="4" t="s">
        <v>13</v>
      </c>
    </row>
    <row r="239" spans="1:7" x14ac:dyDescent="0.25">
      <c r="A239" s="4" t="s">
        <v>252</v>
      </c>
      <c r="B239" s="4" t="s">
        <v>197</v>
      </c>
      <c r="C239" s="4" t="s">
        <v>198</v>
      </c>
      <c r="D239" s="4" t="s">
        <v>199</v>
      </c>
      <c r="E239" s="4" t="s">
        <v>200</v>
      </c>
      <c r="F239" s="4" t="s">
        <v>139</v>
      </c>
      <c r="G239" s="4" t="s">
        <v>113</v>
      </c>
    </row>
    <row r="240" spans="1:7" x14ac:dyDescent="0.25">
      <c r="A240" s="4" t="s">
        <v>253</v>
      </c>
      <c r="B240" s="4" t="s">
        <v>8</v>
      </c>
      <c r="C240" s="4" t="s">
        <v>9</v>
      </c>
      <c r="D240" s="4" t="s">
        <v>10</v>
      </c>
      <c r="E240" s="4" t="s">
        <v>11</v>
      </c>
      <c r="F240" s="4" t="s">
        <v>12</v>
      </c>
      <c r="G240" s="4" t="s">
        <v>13</v>
      </c>
    </row>
    <row r="241" spans="1:7" x14ac:dyDescent="0.25">
      <c r="A241" s="4" t="s">
        <v>254</v>
      </c>
      <c r="B241" s="4" t="s">
        <v>8</v>
      </c>
      <c r="C241" s="4" t="s">
        <v>9</v>
      </c>
      <c r="D241" s="4" t="s">
        <v>10</v>
      </c>
      <c r="E241" s="4" t="s">
        <v>11</v>
      </c>
      <c r="F241" s="4" t="s">
        <v>12</v>
      </c>
      <c r="G241" s="4" t="s">
        <v>13</v>
      </c>
    </row>
    <row r="242" spans="1:7" x14ac:dyDescent="0.25">
      <c r="A242" s="4" t="s">
        <v>255</v>
      </c>
      <c r="B242" s="4" t="s">
        <v>8</v>
      </c>
      <c r="C242" s="4" t="s">
        <v>9</v>
      </c>
      <c r="D242" s="4" t="s">
        <v>10</v>
      </c>
      <c r="E242" s="4" t="s">
        <v>11</v>
      </c>
      <c r="F242" s="4" t="s">
        <v>12</v>
      </c>
      <c r="G242" s="4" t="s">
        <v>13</v>
      </c>
    </row>
    <row r="243" spans="1:7" x14ac:dyDescent="0.25">
      <c r="A243" s="4" t="s">
        <v>256</v>
      </c>
      <c r="B243" s="4" t="s">
        <v>8</v>
      </c>
      <c r="C243" s="4" t="s">
        <v>9</v>
      </c>
      <c r="D243" s="4" t="s">
        <v>10</v>
      </c>
      <c r="E243" s="4" t="s">
        <v>11</v>
      </c>
      <c r="F243" s="4" t="s">
        <v>12</v>
      </c>
      <c r="G243" s="4" t="s">
        <v>13</v>
      </c>
    </row>
    <row r="244" spans="1:7" x14ac:dyDescent="0.25">
      <c r="A244" s="4" t="s">
        <v>257</v>
      </c>
      <c r="B244" s="4" t="s">
        <v>8</v>
      </c>
      <c r="C244" s="4" t="s">
        <v>9</v>
      </c>
      <c r="D244" s="4" t="s">
        <v>10</v>
      </c>
      <c r="E244" s="4" t="s">
        <v>11</v>
      </c>
      <c r="F244" s="4" t="s">
        <v>12</v>
      </c>
      <c r="G244" s="4" t="s">
        <v>13</v>
      </c>
    </row>
    <row r="245" spans="1:7" x14ac:dyDescent="0.25">
      <c r="A245" s="4" t="s">
        <v>258</v>
      </c>
      <c r="B245" s="4" t="s">
        <v>8</v>
      </c>
      <c r="C245" s="4" t="s">
        <v>9</v>
      </c>
      <c r="D245" s="4" t="s">
        <v>10</v>
      </c>
      <c r="E245" s="4" t="s">
        <v>11</v>
      </c>
      <c r="F245" s="4" t="s">
        <v>12</v>
      </c>
      <c r="G245" s="4" t="s">
        <v>13</v>
      </c>
    </row>
    <row r="246" spans="1:7" x14ac:dyDescent="0.25">
      <c r="A246" s="4" t="s">
        <v>259</v>
      </c>
      <c r="B246" s="4" t="s">
        <v>8</v>
      </c>
      <c r="C246" s="4" t="s">
        <v>9</v>
      </c>
      <c r="D246" s="4" t="s">
        <v>10</v>
      </c>
      <c r="E246" s="4" t="s">
        <v>11</v>
      </c>
      <c r="F246" s="4" t="s">
        <v>12</v>
      </c>
      <c r="G246" s="4" t="s">
        <v>13</v>
      </c>
    </row>
    <row r="247" spans="1:7" x14ac:dyDescent="0.25">
      <c r="A247" s="4" t="s">
        <v>260</v>
      </c>
      <c r="B247" s="4" t="s">
        <v>8</v>
      </c>
      <c r="C247" s="4" t="s">
        <v>9</v>
      </c>
      <c r="D247" s="4" t="s">
        <v>10</v>
      </c>
      <c r="E247" s="4" t="s">
        <v>11</v>
      </c>
      <c r="F247" s="4" t="s">
        <v>12</v>
      </c>
      <c r="G247" s="4" t="s">
        <v>13</v>
      </c>
    </row>
    <row r="248" spans="1:7" x14ac:dyDescent="0.25">
      <c r="A248" s="4" t="s">
        <v>261</v>
      </c>
      <c r="B248" s="4" t="s">
        <v>8</v>
      </c>
      <c r="C248" s="4" t="s">
        <v>9</v>
      </c>
      <c r="D248" s="4" t="s">
        <v>10</v>
      </c>
      <c r="E248" s="4" t="s">
        <v>11</v>
      </c>
      <c r="F248" s="4" t="s">
        <v>12</v>
      </c>
      <c r="G248" s="4" t="s">
        <v>13</v>
      </c>
    </row>
    <row r="249" spans="1:7" x14ac:dyDescent="0.25">
      <c r="A249" s="4" t="s">
        <v>262</v>
      </c>
      <c r="B249" s="4" t="s">
        <v>8</v>
      </c>
      <c r="C249" s="4" t="s">
        <v>9</v>
      </c>
      <c r="D249" s="4" t="s">
        <v>10</v>
      </c>
      <c r="E249" s="4" t="s">
        <v>11</v>
      </c>
      <c r="F249" s="4" t="s">
        <v>12</v>
      </c>
      <c r="G249" s="4" t="s">
        <v>13</v>
      </c>
    </row>
    <row r="250" spans="1:7" x14ac:dyDescent="0.25">
      <c r="A250" s="4" t="s">
        <v>263</v>
      </c>
      <c r="B250" s="4" t="s">
        <v>8</v>
      </c>
      <c r="C250" s="4" t="s">
        <v>9</v>
      </c>
      <c r="D250" s="4" t="s">
        <v>10</v>
      </c>
      <c r="E250" s="4" t="s">
        <v>11</v>
      </c>
      <c r="F250" s="4" t="s">
        <v>12</v>
      </c>
      <c r="G250" s="4" t="s">
        <v>13</v>
      </c>
    </row>
    <row r="251" spans="1:7" x14ac:dyDescent="0.25">
      <c r="A251" s="4" t="s">
        <v>264</v>
      </c>
      <c r="B251" s="4" t="s">
        <v>8</v>
      </c>
      <c r="C251" s="4" t="s">
        <v>9</v>
      </c>
      <c r="D251" s="4" t="s">
        <v>10</v>
      </c>
      <c r="E251" s="4" t="s">
        <v>11</v>
      </c>
      <c r="F251" s="4" t="s">
        <v>12</v>
      </c>
      <c r="G251" s="4" t="s">
        <v>13</v>
      </c>
    </row>
    <row r="252" spans="1:7" x14ac:dyDescent="0.25">
      <c r="A252" s="4" t="s">
        <v>265</v>
      </c>
      <c r="B252" s="4" t="s">
        <v>8</v>
      </c>
      <c r="C252" s="4" t="s">
        <v>9</v>
      </c>
      <c r="D252" s="4" t="s">
        <v>10</v>
      </c>
      <c r="E252" s="4" t="s">
        <v>11</v>
      </c>
      <c r="F252" s="4" t="s">
        <v>12</v>
      </c>
      <c r="G252" s="4" t="s">
        <v>13</v>
      </c>
    </row>
    <row r="253" spans="1:7" x14ac:dyDescent="0.25">
      <c r="A253" s="4" t="s">
        <v>266</v>
      </c>
      <c r="B253" s="4" t="s">
        <v>197</v>
      </c>
      <c r="C253" s="4" t="s">
        <v>198</v>
      </c>
      <c r="D253" s="4" t="s">
        <v>199</v>
      </c>
      <c r="E253" s="4" t="s">
        <v>200</v>
      </c>
      <c r="F253" s="4" t="s">
        <v>139</v>
      </c>
      <c r="G253" s="4" t="s">
        <v>113</v>
      </c>
    </row>
    <row r="254" spans="1:7" x14ac:dyDescent="0.25">
      <c r="A254" s="4" t="s">
        <v>267</v>
      </c>
      <c r="B254" s="4" t="s">
        <v>8</v>
      </c>
      <c r="C254" s="4" t="s">
        <v>9</v>
      </c>
      <c r="D254" s="4" t="s">
        <v>10</v>
      </c>
      <c r="E254" s="4" t="s">
        <v>11</v>
      </c>
      <c r="F254" s="4" t="s">
        <v>12</v>
      </c>
      <c r="G254" s="4" t="s">
        <v>13</v>
      </c>
    </row>
    <row r="255" spans="1:7" x14ac:dyDescent="0.25">
      <c r="A255" s="4" t="s">
        <v>268</v>
      </c>
      <c r="B255" s="4" t="s">
        <v>8</v>
      </c>
      <c r="C255" s="4" t="s">
        <v>9</v>
      </c>
      <c r="D255" s="4" t="s">
        <v>10</v>
      </c>
      <c r="E255" s="4" t="s">
        <v>11</v>
      </c>
      <c r="F255" s="4" t="s">
        <v>12</v>
      </c>
      <c r="G255" s="4" t="s">
        <v>13</v>
      </c>
    </row>
    <row r="256" spans="1:7" x14ac:dyDescent="0.25">
      <c r="A256" s="4" t="s">
        <v>269</v>
      </c>
      <c r="B256" s="4" t="s">
        <v>8</v>
      </c>
      <c r="C256" s="4" t="s">
        <v>9</v>
      </c>
      <c r="D256" s="4" t="s">
        <v>10</v>
      </c>
      <c r="E256" s="4" t="s">
        <v>11</v>
      </c>
      <c r="F256" s="4" t="s">
        <v>12</v>
      </c>
      <c r="G256" s="4" t="s">
        <v>13</v>
      </c>
    </row>
    <row r="257" spans="1:7" x14ac:dyDescent="0.25">
      <c r="A257" s="4" t="s">
        <v>270</v>
      </c>
      <c r="B257" s="4" t="s">
        <v>8</v>
      </c>
      <c r="C257" s="4" t="s">
        <v>9</v>
      </c>
      <c r="D257" s="4" t="s">
        <v>10</v>
      </c>
      <c r="E257" s="4" t="s">
        <v>11</v>
      </c>
      <c r="F257" s="4" t="s">
        <v>12</v>
      </c>
      <c r="G257" s="4" t="s">
        <v>13</v>
      </c>
    </row>
    <row r="258" spans="1:7" x14ac:dyDescent="0.25">
      <c r="A258" s="4" t="s">
        <v>271</v>
      </c>
      <c r="B258" s="4" t="s">
        <v>8</v>
      </c>
      <c r="C258" s="4" t="s">
        <v>9</v>
      </c>
      <c r="D258" s="4" t="s">
        <v>10</v>
      </c>
      <c r="E258" s="4" t="s">
        <v>11</v>
      </c>
      <c r="F258" s="4" t="s">
        <v>12</v>
      </c>
      <c r="G258" s="4" t="s">
        <v>13</v>
      </c>
    </row>
    <row r="259" spans="1:7" x14ac:dyDescent="0.25">
      <c r="A259" s="4" t="s">
        <v>272</v>
      </c>
      <c r="B259" s="4" t="s">
        <v>197</v>
      </c>
      <c r="C259" s="4" t="s">
        <v>198</v>
      </c>
      <c r="D259" s="4" t="s">
        <v>199</v>
      </c>
      <c r="E259" s="4" t="s">
        <v>200</v>
      </c>
      <c r="F259" s="4" t="s">
        <v>139</v>
      </c>
      <c r="G259" s="4" t="s">
        <v>113</v>
      </c>
    </row>
    <row r="260" spans="1:7" x14ac:dyDescent="0.25">
      <c r="A260" s="4" t="s">
        <v>273</v>
      </c>
      <c r="B260" s="4" t="s">
        <v>197</v>
      </c>
      <c r="C260" s="4" t="s">
        <v>198</v>
      </c>
      <c r="D260" s="4" t="s">
        <v>199</v>
      </c>
      <c r="E260" s="4" t="s">
        <v>200</v>
      </c>
      <c r="F260" s="4" t="s">
        <v>139</v>
      </c>
      <c r="G260" s="4" t="s">
        <v>113</v>
      </c>
    </row>
    <row r="261" spans="1:7" x14ac:dyDescent="0.25">
      <c r="A261" s="4" t="s">
        <v>274</v>
      </c>
      <c r="B261" s="4" t="s">
        <v>197</v>
      </c>
      <c r="C261" s="4" t="s">
        <v>198</v>
      </c>
      <c r="D261" s="4" t="s">
        <v>199</v>
      </c>
      <c r="E261" s="4" t="s">
        <v>200</v>
      </c>
      <c r="F261" s="4" t="s">
        <v>139</v>
      </c>
      <c r="G261" s="4" t="s">
        <v>113</v>
      </c>
    </row>
    <row r="262" spans="1:7" x14ac:dyDescent="0.25">
      <c r="A262" s="4" t="s">
        <v>275</v>
      </c>
      <c r="B262" s="4" t="s">
        <v>197</v>
      </c>
      <c r="C262" s="4" t="s">
        <v>198</v>
      </c>
      <c r="D262" s="4" t="s">
        <v>199</v>
      </c>
      <c r="E262" s="4" t="s">
        <v>200</v>
      </c>
      <c r="F262" s="4" t="s">
        <v>139</v>
      </c>
      <c r="G262" s="4" t="s">
        <v>113</v>
      </c>
    </row>
    <row r="263" spans="1:7" x14ac:dyDescent="0.25">
      <c r="A263" s="4" t="s">
        <v>276</v>
      </c>
      <c r="B263" s="4" t="s">
        <v>197</v>
      </c>
      <c r="C263" s="4" t="s">
        <v>198</v>
      </c>
      <c r="D263" s="4" t="s">
        <v>199</v>
      </c>
      <c r="E263" s="4" t="s">
        <v>200</v>
      </c>
      <c r="F263" s="4" t="s">
        <v>139</v>
      </c>
      <c r="G263" s="4" t="s">
        <v>113</v>
      </c>
    </row>
    <row r="264" spans="1:7" x14ac:dyDescent="0.25">
      <c r="A264" s="4" t="s">
        <v>277</v>
      </c>
      <c r="B264" s="4" t="s">
        <v>8</v>
      </c>
      <c r="C264" s="4" t="s">
        <v>9</v>
      </c>
      <c r="D264" s="4" t="s">
        <v>10</v>
      </c>
      <c r="E264" s="4" t="s">
        <v>11</v>
      </c>
      <c r="F264" s="4" t="s">
        <v>12</v>
      </c>
      <c r="G264" s="4" t="s">
        <v>13</v>
      </c>
    </row>
    <row r="265" spans="1:7" x14ac:dyDescent="0.25">
      <c r="A265" s="4" t="s">
        <v>278</v>
      </c>
      <c r="B265" s="4" t="s">
        <v>8</v>
      </c>
      <c r="C265" s="4" t="s">
        <v>9</v>
      </c>
      <c r="D265" s="4" t="s">
        <v>10</v>
      </c>
      <c r="E265" s="4" t="s">
        <v>11</v>
      </c>
      <c r="F265" s="4" t="s">
        <v>12</v>
      </c>
      <c r="G265" s="4" t="s">
        <v>13</v>
      </c>
    </row>
    <row r="266" spans="1:7" x14ac:dyDescent="0.25">
      <c r="A266" s="4" t="s">
        <v>279</v>
      </c>
      <c r="B266" s="4" t="s">
        <v>8</v>
      </c>
      <c r="C266" s="4" t="s">
        <v>9</v>
      </c>
      <c r="D266" s="4" t="s">
        <v>10</v>
      </c>
      <c r="E266" s="4" t="s">
        <v>11</v>
      </c>
      <c r="F266" s="4" t="s">
        <v>12</v>
      </c>
      <c r="G266" s="4" t="s">
        <v>13</v>
      </c>
    </row>
    <row r="267" spans="1:7" x14ac:dyDescent="0.25">
      <c r="A267" s="4" t="s">
        <v>280</v>
      </c>
      <c r="B267" s="4" t="s">
        <v>8</v>
      </c>
      <c r="C267" s="4" t="s">
        <v>9</v>
      </c>
      <c r="D267" s="4" t="s">
        <v>10</v>
      </c>
      <c r="E267" s="4" t="s">
        <v>11</v>
      </c>
      <c r="F267" s="4" t="s">
        <v>12</v>
      </c>
      <c r="G267" s="4" t="s">
        <v>13</v>
      </c>
    </row>
    <row r="268" spans="1:7" x14ac:dyDescent="0.25">
      <c r="A268" s="4" t="s">
        <v>281</v>
      </c>
      <c r="B268" s="4" t="s">
        <v>8</v>
      </c>
      <c r="C268" s="4" t="s">
        <v>9</v>
      </c>
      <c r="D268" s="4" t="s">
        <v>10</v>
      </c>
      <c r="E268" s="4" t="s">
        <v>11</v>
      </c>
      <c r="F268" s="4" t="s">
        <v>12</v>
      </c>
      <c r="G268" s="4" t="s">
        <v>13</v>
      </c>
    </row>
    <row r="269" spans="1:7" x14ac:dyDescent="0.25">
      <c r="A269" s="4" t="s">
        <v>282</v>
      </c>
      <c r="B269" s="4" t="s">
        <v>8</v>
      </c>
      <c r="C269" s="4" t="s">
        <v>9</v>
      </c>
      <c r="D269" s="4" t="s">
        <v>10</v>
      </c>
      <c r="E269" s="4" t="s">
        <v>11</v>
      </c>
      <c r="F269" s="4" t="s">
        <v>12</v>
      </c>
      <c r="G269" s="4" t="s">
        <v>13</v>
      </c>
    </row>
    <row r="270" spans="1:7" x14ac:dyDescent="0.25">
      <c r="A270" s="4" t="s">
        <v>283</v>
      </c>
      <c r="B270" s="4" t="s">
        <v>22</v>
      </c>
      <c r="C270" s="4" t="s">
        <v>23</v>
      </c>
      <c r="D270" s="4" t="s">
        <v>24</v>
      </c>
      <c r="E270" s="4" t="s">
        <v>25</v>
      </c>
      <c r="F270" s="4" t="s">
        <v>26</v>
      </c>
      <c r="G270" s="4" t="s">
        <v>27</v>
      </c>
    </row>
    <row r="271" spans="1:7" x14ac:dyDescent="0.25">
      <c r="A271" s="4" t="s">
        <v>284</v>
      </c>
      <c r="B271" s="4" t="s">
        <v>22</v>
      </c>
      <c r="C271" s="4" t="s">
        <v>23</v>
      </c>
      <c r="D271" s="4" t="s">
        <v>24</v>
      </c>
      <c r="E271" s="4" t="s">
        <v>25</v>
      </c>
      <c r="F271" s="4" t="s">
        <v>26</v>
      </c>
      <c r="G271" s="4" t="s">
        <v>27</v>
      </c>
    </row>
    <row r="272" spans="1:7" x14ac:dyDescent="0.25">
      <c r="A272" s="4" t="s">
        <v>285</v>
      </c>
      <c r="B272" s="4" t="s">
        <v>22</v>
      </c>
      <c r="C272" s="4" t="s">
        <v>23</v>
      </c>
      <c r="D272" s="4" t="s">
        <v>24</v>
      </c>
      <c r="E272" s="4" t="s">
        <v>25</v>
      </c>
      <c r="F272" s="4" t="s">
        <v>26</v>
      </c>
      <c r="G272" s="4" t="s">
        <v>27</v>
      </c>
    </row>
    <row r="273" spans="1:7" x14ac:dyDescent="0.25">
      <c r="A273" s="4" t="s">
        <v>286</v>
      </c>
      <c r="B273" s="4" t="s">
        <v>22</v>
      </c>
      <c r="C273" s="4" t="s">
        <v>23</v>
      </c>
      <c r="D273" s="4" t="s">
        <v>24</v>
      </c>
      <c r="E273" s="4" t="s">
        <v>25</v>
      </c>
      <c r="F273" s="4" t="s">
        <v>26</v>
      </c>
      <c r="G273" s="4" t="s">
        <v>27</v>
      </c>
    </row>
    <row r="274" spans="1:7" x14ac:dyDescent="0.25">
      <c r="A274" s="4" t="s">
        <v>287</v>
      </c>
      <c r="B274" s="4" t="s">
        <v>22</v>
      </c>
      <c r="C274" s="4" t="s">
        <v>23</v>
      </c>
      <c r="D274" s="4" t="s">
        <v>24</v>
      </c>
      <c r="E274" s="4" t="s">
        <v>25</v>
      </c>
      <c r="F274" s="4" t="s">
        <v>26</v>
      </c>
      <c r="G274" s="4" t="s">
        <v>27</v>
      </c>
    </row>
    <row r="275" spans="1:7" x14ac:dyDescent="0.25">
      <c r="A275" s="4" t="s">
        <v>288</v>
      </c>
      <c r="B275" s="4" t="s">
        <v>22</v>
      </c>
      <c r="C275" s="4" t="s">
        <v>23</v>
      </c>
      <c r="D275" s="4" t="s">
        <v>24</v>
      </c>
      <c r="E275" s="4" t="s">
        <v>25</v>
      </c>
      <c r="F275" s="4" t="s">
        <v>26</v>
      </c>
      <c r="G275" s="4" t="s">
        <v>27</v>
      </c>
    </row>
    <row r="276" spans="1:7" x14ac:dyDescent="0.25">
      <c r="A276" s="4" t="s">
        <v>289</v>
      </c>
      <c r="B276" s="4" t="s">
        <v>22</v>
      </c>
      <c r="C276" s="4" t="s">
        <v>23</v>
      </c>
      <c r="D276" s="4" t="s">
        <v>24</v>
      </c>
      <c r="E276" s="4" t="s">
        <v>25</v>
      </c>
      <c r="F276" s="4" t="s">
        <v>26</v>
      </c>
      <c r="G276" s="4" t="s">
        <v>27</v>
      </c>
    </row>
    <row r="277" spans="1:7" x14ac:dyDescent="0.25">
      <c r="A277" s="4" t="s">
        <v>290</v>
      </c>
      <c r="B277" s="4" t="s">
        <v>22</v>
      </c>
      <c r="C277" s="4" t="s">
        <v>23</v>
      </c>
      <c r="D277" s="4" t="s">
        <v>24</v>
      </c>
      <c r="E277" s="4" t="s">
        <v>25</v>
      </c>
      <c r="F277" s="4" t="s">
        <v>26</v>
      </c>
      <c r="G277" s="4" t="s">
        <v>27</v>
      </c>
    </row>
    <row r="278" spans="1:7" x14ac:dyDescent="0.25">
      <c r="A278" s="4" t="s">
        <v>291</v>
      </c>
      <c r="B278" s="4" t="s">
        <v>22</v>
      </c>
      <c r="C278" s="4" t="s">
        <v>23</v>
      </c>
      <c r="D278" s="4" t="s">
        <v>24</v>
      </c>
      <c r="E278" s="4" t="s">
        <v>25</v>
      </c>
      <c r="F278" s="4" t="s">
        <v>26</v>
      </c>
      <c r="G278" s="4" t="s">
        <v>27</v>
      </c>
    </row>
    <row r="279" spans="1:7" x14ac:dyDescent="0.25">
      <c r="A279" s="4" t="s">
        <v>292</v>
      </c>
      <c r="B279" s="4" t="s">
        <v>22</v>
      </c>
      <c r="C279" s="4" t="s">
        <v>23</v>
      </c>
      <c r="D279" s="4" t="s">
        <v>24</v>
      </c>
      <c r="E279" s="4" t="s">
        <v>25</v>
      </c>
      <c r="F279" s="4" t="s">
        <v>26</v>
      </c>
      <c r="G279" s="4" t="s">
        <v>27</v>
      </c>
    </row>
    <row r="280" spans="1:7" x14ac:dyDescent="0.25">
      <c r="A280" s="4" t="s">
        <v>293</v>
      </c>
      <c r="B280" s="4" t="s">
        <v>22</v>
      </c>
      <c r="C280" s="4" t="s">
        <v>23</v>
      </c>
      <c r="D280" s="4" t="s">
        <v>24</v>
      </c>
      <c r="E280" s="4" t="s">
        <v>25</v>
      </c>
      <c r="F280" s="4" t="s">
        <v>26</v>
      </c>
      <c r="G280" s="4" t="s">
        <v>27</v>
      </c>
    </row>
    <row r="281" spans="1:7" x14ac:dyDescent="0.25">
      <c r="A281" s="4" t="s">
        <v>294</v>
      </c>
      <c r="B281" s="4" t="s">
        <v>8</v>
      </c>
      <c r="C281" s="4" t="s">
        <v>9</v>
      </c>
      <c r="D281" s="4" t="s">
        <v>10</v>
      </c>
      <c r="E281" s="4" t="s">
        <v>11</v>
      </c>
      <c r="F281" s="4" t="s">
        <v>12</v>
      </c>
      <c r="G281" s="4" t="s">
        <v>13</v>
      </c>
    </row>
    <row r="282" spans="1:7" x14ac:dyDescent="0.25">
      <c r="A282" s="4" t="s">
        <v>295</v>
      </c>
      <c r="B282" s="4" t="s">
        <v>22</v>
      </c>
      <c r="C282" s="4" t="s">
        <v>23</v>
      </c>
      <c r="D282" s="4" t="s">
        <v>24</v>
      </c>
      <c r="E282" s="4" t="s">
        <v>25</v>
      </c>
      <c r="F282" s="4" t="s">
        <v>26</v>
      </c>
      <c r="G282" s="4" t="s">
        <v>27</v>
      </c>
    </row>
    <row r="283" spans="1:7" x14ac:dyDescent="0.25">
      <c r="A283" s="4" t="s">
        <v>296</v>
      </c>
      <c r="B283" s="4" t="s">
        <v>22</v>
      </c>
      <c r="C283" s="4" t="s">
        <v>23</v>
      </c>
      <c r="D283" s="4" t="s">
        <v>24</v>
      </c>
      <c r="E283" s="4" t="s">
        <v>25</v>
      </c>
      <c r="F283" s="4" t="s">
        <v>26</v>
      </c>
      <c r="G283" s="4" t="s">
        <v>27</v>
      </c>
    </row>
    <row r="284" spans="1:7" x14ac:dyDescent="0.25">
      <c r="A284" s="4" t="s">
        <v>297</v>
      </c>
      <c r="B284" s="4" t="s">
        <v>22</v>
      </c>
      <c r="C284" s="4" t="s">
        <v>23</v>
      </c>
      <c r="D284" s="4" t="s">
        <v>24</v>
      </c>
      <c r="E284" s="4" t="s">
        <v>25</v>
      </c>
      <c r="F284" s="4" t="s">
        <v>26</v>
      </c>
      <c r="G284" s="4" t="s">
        <v>27</v>
      </c>
    </row>
    <row r="285" spans="1:7" x14ac:dyDescent="0.25">
      <c r="A285" s="4" t="s">
        <v>298</v>
      </c>
      <c r="B285" s="4" t="s">
        <v>22</v>
      </c>
      <c r="C285" s="4" t="s">
        <v>23</v>
      </c>
      <c r="D285" s="4" t="s">
        <v>24</v>
      </c>
      <c r="E285" s="4" t="s">
        <v>25</v>
      </c>
      <c r="F285" s="4" t="s">
        <v>26</v>
      </c>
      <c r="G285" s="4" t="s">
        <v>27</v>
      </c>
    </row>
    <row r="286" spans="1:7" x14ac:dyDescent="0.25">
      <c r="A286" s="4" t="s">
        <v>198</v>
      </c>
      <c r="B286" s="4" t="s">
        <v>22</v>
      </c>
      <c r="C286" s="4" t="s">
        <v>23</v>
      </c>
      <c r="D286" s="4" t="s">
        <v>24</v>
      </c>
      <c r="E286" s="4" t="s">
        <v>25</v>
      </c>
      <c r="F286" s="4" t="s">
        <v>26</v>
      </c>
      <c r="G286" s="4" t="s">
        <v>27</v>
      </c>
    </row>
    <row r="287" spans="1:7" x14ac:dyDescent="0.25">
      <c r="A287" s="4" t="s">
        <v>9</v>
      </c>
      <c r="B287" s="4" t="s">
        <v>22</v>
      </c>
      <c r="C287" s="4" t="s">
        <v>23</v>
      </c>
      <c r="D287" s="4" t="s">
        <v>24</v>
      </c>
      <c r="E287" s="4" t="s">
        <v>25</v>
      </c>
      <c r="F287" s="4" t="s">
        <v>26</v>
      </c>
      <c r="G287" s="4" t="s">
        <v>27</v>
      </c>
    </row>
    <row r="288" spans="1:7" x14ac:dyDescent="0.25">
      <c r="A288" s="4" t="s">
        <v>23</v>
      </c>
      <c r="B288" s="4" t="s">
        <v>22</v>
      </c>
      <c r="C288" s="4" t="s">
        <v>23</v>
      </c>
      <c r="D288" s="4" t="s">
        <v>24</v>
      </c>
      <c r="E288" s="4" t="s">
        <v>25</v>
      </c>
      <c r="F288" s="4" t="s">
        <v>26</v>
      </c>
      <c r="G288" s="4" t="s">
        <v>27</v>
      </c>
    </row>
    <row r="289" spans="1:7" x14ac:dyDescent="0.25">
      <c r="A289" s="4" t="s">
        <v>61</v>
      </c>
      <c r="B289" s="4" t="s">
        <v>22</v>
      </c>
      <c r="C289" s="4" t="s">
        <v>23</v>
      </c>
      <c r="D289" s="4" t="s">
        <v>24</v>
      </c>
      <c r="E289" s="4" t="s">
        <v>25</v>
      </c>
      <c r="F289" s="4" t="s">
        <v>26</v>
      </c>
      <c r="G289" s="4" t="s">
        <v>27</v>
      </c>
    </row>
    <row r="290" spans="1:7" x14ac:dyDescent="0.25">
      <c r="A290" s="4" t="s">
        <v>299</v>
      </c>
      <c r="B290" s="4" t="s">
        <v>22</v>
      </c>
      <c r="C290" s="4" t="s">
        <v>23</v>
      </c>
      <c r="D290" s="4" t="s">
        <v>24</v>
      </c>
      <c r="E290" s="4" t="s">
        <v>25</v>
      </c>
      <c r="F290" s="4" t="s">
        <v>26</v>
      </c>
      <c r="G290" s="4" t="s">
        <v>27</v>
      </c>
    </row>
    <row r="291" spans="1:7" x14ac:dyDescent="0.25">
      <c r="A291" s="4" t="s">
        <v>300</v>
      </c>
      <c r="B291" s="4" t="s">
        <v>22</v>
      </c>
      <c r="C291" s="4" t="s">
        <v>23</v>
      </c>
      <c r="D291" s="4" t="s">
        <v>24</v>
      </c>
      <c r="E291" s="4" t="s">
        <v>25</v>
      </c>
      <c r="F291" s="4" t="s">
        <v>26</v>
      </c>
      <c r="G291" s="4" t="s">
        <v>27</v>
      </c>
    </row>
    <row r="292" spans="1:7" x14ac:dyDescent="0.25">
      <c r="A292" s="4" t="s">
        <v>301</v>
      </c>
      <c r="B292" s="4" t="s">
        <v>22</v>
      </c>
      <c r="C292" s="4" t="s">
        <v>23</v>
      </c>
      <c r="D292" s="4" t="s">
        <v>24</v>
      </c>
      <c r="E292" s="4" t="s">
        <v>25</v>
      </c>
      <c r="F292" s="4" t="s">
        <v>26</v>
      </c>
      <c r="G292" s="4" t="s">
        <v>27</v>
      </c>
    </row>
    <row r="293" spans="1:7" x14ac:dyDescent="0.25">
      <c r="A293" s="4" t="s">
        <v>302</v>
      </c>
      <c r="B293" s="4" t="s">
        <v>22</v>
      </c>
      <c r="C293" s="4" t="s">
        <v>23</v>
      </c>
      <c r="D293" s="4" t="s">
        <v>24</v>
      </c>
      <c r="E293" s="4" t="s">
        <v>25</v>
      </c>
      <c r="F293" s="4" t="s">
        <v>26</v>
      </c>
      <c r="G293" s="4" t="s">
        <v>27</v>
      </c>
    </row>
    <row r="294" spans="1:7" x14ac:dyDescent="0.25">
      <c r="A294" s="4" t="s">
        <v>303</v>
      </c>
      <c r="B294" s="4" t="s">
        <v>22</v>
      </c>
      <c r="C294" s="4" t="s">
        <v>23</v>
      </c>
      <c r="D294" s="4" t="s">
        <v>24</v>
      </c>
      <c r="E294" s="4" t="s">
        <v>25</v>
      </c>
      <c r="F294" s="4" t="s">
        <v>26</v>
      </c>
      <c r="G294" s="4" t="s">
        <v>27</v>
      </c>
    </row>
    <row r="295" spans="1:7" x14ac:dyDescent="0.25">
      <c r="A295" s="4" t="s">
        <v>304</v>
      </c>
      <c r="B295" s="4" t="s">
        <v>8</v>
      </c>
      <c r="C295" s="4" t="s">
        <v>9</v>
      </c>
      <c r="D295" s="4" t="s">
        <v>10</v>
      </c>
      <c r="E295" s="4" t="s">
        <v>11</v>
      </c>
      <c r="F295" s="4" t="s">
        <v>12</v>
      </c>
      <c r="G295" s="4" t="s">
        <v>13</v>
      </c>
    </row>
    <row r="296" spans="1:7" x14ac:dyDescent="0.25">
      <c r="A296" s="4" t="s">
        <v>305</v>
      </c>
      <c r="B296" s="4" t="s">
        <v>22</v>
      </c>
      <c r="C296" s="4" t="s">
        <v>23</v>
      </c>
      <c r="D296" s="4" t="s">
        <v>24</v>
      </c>
      <c r="E296" s="4" t="s">
        <v>25</v>
      </c>
      <c r="F296" s="4" t="s">
        <v>26</v>
      </c>
      <c r="G296" s="4" t="s">
        <v>27</v>
      </c>
    </row>
    <row r="297" spans="1:7" x14ac:dyDescent="0.25">
      <c r="A297" s="4" t="s">
        <v>306</v>
      </c>
      <c r="B297" s="4" t="s">
        <v>22</v>
      </c>
      <c r="C297" s="4" t="s">
        <v>23</v>
      </c>
      <c r="D297" s="4" t="s">
        <v>24</v>
      </c>
      <c r="E297" s="4" t="s">
        <v>25</v>
      </c>
      <c r="F297" s="4" t="s">
        <v>26</v>
      </c>
      <c r="G297" s="4" t="s">
        <v>27</v>
      </c>
    </row>
    <row r="298" spans="1:7" x14ac:dyDescent="0.25">
      <c r="A298" s="4" t="s">
        <v>307</v>
      </c>
      <c r="B298" s="4" t="s">
        <v>22</v>
      </c>
      <c r="C298" s="4" t="s">
        <v>23</v>
      </c>
      <c r="D298" s="4" t="s">
        <v>24</v>
      </c>
      <c r="E298" s="4" t="s">
        <v>25</v>
      </c>
      <c r="F298" s="4" t="s">
        <v>26</v>
      </c>
      <c r="G298" s="4" t="s">
        <v>27</v>
      </c>
    </row>
    <row r="299" spans="1:7" x14ac:dyDescent="0.25">
      <c r="A299" s="4" t="s">
        <v>308</v>
      </c>
      <c r="B299" s="4" t="s">
        <v>22</v>
      </c>
      <c r="C299" s="4" t="s">
        <v>23</v>
      </c>
      <c r="D299" s="4" t="s">
        <v>24</v>
      </c>
      <c r="E299" s="4" t="s">
        <v>25</v>
      </c>
      <c r="F299" s="4" t="s">
        <v>26</v>
      </c>
      <c r="G299" s="4" t="s">
        <v>27</v>
      </c>
    </row>
    <row r="300" spans="1:7" x14ac:dyDescent="0.25">
      <c r="A300" s="4" t="s">
        <v>309</v>
      </c>
      <c r="B300" s="4" t="s">
        <v>22</v>
      </c>
      <c r="C300" s="4" t="s">
        <v>23</v>
      </c>
      <c r="D300" s="4" t="s">
        <v>24</v>
      </c>
      <c r="E300" s="4" t="s">
        <v>25</v>
      </c>
      <c r="F300" s="4" t="s">
        <v>26</v>
      </c>
      <c r="G300" s="4" t="s">
        <v>27</v>
      </c>
    </row>
    <row r="301" spans="1:7" x14ac:dyDescent="0.25">
      <c r="A301" s="4" t="s">
        <v>310</v>
      </c>
      <c r="B301" s="4" t="s">
        <v>22</v>
      </c>
      <c r="C301" s="4" t="s">
        <v>23</v>
      </c>
      <c r="D301" s="4" t="s">
        <v>24</v>
      </c>
      <c r="E301" s="4" t="s">
        <v>25</v>
      </c>
      <c r="F301" s="4" t="s">
        <v>26</v>
      </c>
      <c r="G301" s="4" t="s">
        <v>27</v>
      </c>
    </row>
    <row r="302" spans="1:7" x14ac:dyDescent="0.25">
      <c r="A302" s="4" t="s">
        <v>311</v>
      </c>
      <c r="B302" s="4" t="s">
        <v>22</v>
      </c>
      <c r="C302" s="4" t="s">
        <v>23</v>
      </c>
      <c r="D302" s="4" t="s">
        <v>24</v>
      </c>
      <c r="E302" s="4" t="s">
        <v>25</v>
      </c>
      <c r="F302" s="4" t="s">
        <v>26</v>
      </c>
      <c r="G302" s="4" t="s">
        <v>27</v>
      </c>
    </row>
    <row r="303" spans="1:7" x14ac:dyDescent="0.25">
      <c r="A303" s="4" t="s">
        <v>312</v>
      </c>
      <c r="B303" s="4" t="s">
        <v>22</v>
      </c>
      <c r="C303" s="4" t="s">
        <v>23</v>
      </c>
      <c r="D303" s="4" t="s">
        <v>24</v>
      </c>
      <c r="E303" s="4" t="s">
        <v>25</v>
      </c>
      <c r="F303" s="4" t="s">
        <v>26</v>
      </c>
      <c r="G303" s="4" t="s">
        <v>27</v>
      </c>
    </row>
    <row r="304" spans="1:7" x14ac:dyDescent="0.25">
      <c r="A304" s="4" t="s">
        <v>313</v>
      </c>
      <c r="B304" s="4" t="s">
        <v>22</v>
      </c>
      <c r="C304" s="4" t="s">
        <v>23</v>
      </c>
      <c r="D304" s="4" t="s">
        <v>24</v>
      </c>
      <c r="E304" s="4" t="s">
        <v>25</v>
      </c>
      <c r="F304" s="4" t="s">
        <v>26</v>
      </c>
      <c r="G304" s="4" t="s">
        <v>27</v>
      </c>
    </row>
    <row r="305" spans="1:7" x14ac:dyDescent="0.25">
      <c r="A305" s="4" t="s">
        <v>314</v>
      </c>
      <c r="B305" s="4" t="s">
        <v>7</v>
      </c>
      <c r="C305" s="4" t="s">
        <v>61</v>
      </c>
      <c r="D305" s="4" t="s">
        <v>62</v>
      </c>
      <c r="E305" s="4" t="s">
        <v>63</v>
      </c>
      <c r="F305" s="4" t="s">
        <v>64</v>
      </c>
      <c r="G305" s="4" t="s">
        <v>65</v>
      </c>
    </row>
    <row r="306" spans="1:7" x14ac:dyDescent="0.25">
      <c r="A306" s="4" t="s">
        <v>315</v>
      </c>
      <c r="B306" s="4" t="s">
        <v>22</v>
      </c>
      <c r="C306" s="4" t="s">
        <v>23</v>
      </c>
      <c r="D306" s="4" t="s">
        <v>24</v>
      </c>
      <c r="E306" s="4" t="s">
        <v>25</v>
      </c>
      <c r="F306" s="4" t="s">
        <v>26</v>
      </c>
      <c r="G306" s="4" t="s">
        <v>27</v>
      </c>
    </row>
    <row r="307" spans="1:7" x14ac:dyDescent="0.25">
      <c r="A307" s="4" t="s">
        <v>316</v>
      </c>
      <c r="B307" s="4" t="s">
        <v>7</v>
      </c>
      <c r="C307" s="4" t="s">
        <v>61</v>
      </c>
      <c r="D307" s="4" t="s">
        <v>62</v>
      </c>
      <c r="E307" s="4" t="s">
        <v>63</v>
      </c>
      <c r="F307" s="4" t="s">
        <v>64</v>
      </c>
      <c r="G307" s="4" t="s">
        <v>65</v>
      </c>
    </row>
    <row r="308" spans="1:7" x14ac:dyDescent="0.25">
      <c r="A308" s="4" t="s">
        <v>317</v>
      </c>
      <c r="B308" s="4" t="s">
        <v>7</v>
      </c>
      <c r="C308" s="4" t="s">
        <v>61</v>
      </c>
      <c r="D308" s="4" t="s">
        <v>62</v>
      </c>
      <c r="E308" s="4" t="s">
        <v>63</v>
      </c>
      <c r="F308" s="4" t="s">
        <v>64</v>
      </c>
      <c r="G308" s="4" t="s">
        <v>65</v>
      </c>
    </row>
    <row r="309" spans="1:7" x14ac:dyDescent="0.25">
      <c r="A309" s="4" t="s">
        <v>318</v>
      </c>
      <c r="B309" s="4" t="s">
        <v>7</v>
      </c>
      <c r="C309" s="4" t="s">
        <v>61</v>
      </c>
      <c r="D309" s="4" t="s">
        <v>62</v>
      </c>
      <c r="E309" s="4" t="s">
        <v>63</v>
      </c>
      <c r="F309" s="4" t="s">
        <v>64</v>
      </c>
      <c r="G309" s="4" t="s">
        <v>65</v>
      </c>
    </row>
    <row r="310" spans="1:7" x14ac:dyDescent="0.25">
      <c r="A310" s="4" t="s">
        <v>319</v>
      </c>
      <c r="B310" s="4" t="s">
        <v>7</v>
      </c>
      <c r="C310" s="4" t="s">
        <v>61</v>
      </c>
      <c r="D310" s="4" t="s">
        <v>62</v>
      </c>
      <c r="E310" s="4" t="s">
        <v>63</v>
      </c>
      <c r="F310" s="4" t="s">
        <v>64</v>
      </c>
      <c r="G310" s="4" t="s">
        <v>65</v>
      </c>
    </row>
    <row r="311" spans="1:7" x14ac:dyDescent="0.25">
      <c r="A311" s="4" t="s">
        <v>320</v>
      </c>
      <c r="B311" s="4" t="s">
        <v>7</v>
      </c>
      <c r="C311" s="4" t="s">
        <v>61</v>
      </c>
      <c r="D311" s="4" t="s">
        <v>62</v>
      </c>
      <c r="E311" s="4" t="s">
        <v>63</v>
      </c>
      <c r="F311" s="4" t="s">
        <v>64</v>
      </c>
      <c r="G311" s="4" t="s">
        <v>65</v>
      </c>
    </row>
    <row r="312" spans="1:7" x14ac:dyDescent="0.25">
      <c r="A312" s="4" t="s">
        <v>321</v>
      </c>
      <c r="B312" s="4" t="s">
        <v>7</v>
      </c>
      <c r="C312" s="4" t="s">
        <v>61</v>
      </c>
      <c r="D312" s="4" t="s">
        <v>62</v>
      </c>
      <c r="E312" s="4" t="s">
        <v>63</v>
      </c>
      <c r="F312" s="4" t="s">
        <v>64</v>
      </c>
      <c r="G312" s="4" t="s">
        <v>65</v>
      </c>
    </row>
    <row r="313" spans="1:7" x14ac:dyDescent="0.25">
      <c r="A313" s="4" t="s">
        <v>322</v>
      </c>
      <c r="B313" s="4" t="s">
        <v>7</v>
      </c>
      <c r="C313" s="4" t="s">
        <v>61</v>
      </c>
      <c r="D313" s="4" t="s">
        <v>62</v>
      </c>
      <c r="E313" s="4" t="s">
        <v>63</v>
      </c>
      <c r="F313" s="4" t="s">
        <v>64</v>
      </c>
      <c r="G313" s="4" t="s">
        <v>65</v>
      </c>
    </row>
    <row r="314" spans="1:7" x14ac:dyDescent="0.25">
      <c r="A314" s="4" t="s">
        <v>323</v>
      </c>
      <c r="B314" s="4" t="s">
        <v>7</v>
      </c>
      <c r="C314" s="4" t="s">
        <v>61</v>
      </c>
      <c r="D314" s="4" t="s">
        <v>62</v>
      </c>
      <c r="E314" s="4" t="s">
        <v>63</v>
      </c>
      <c r="F314" s="4" t="s">
        <v>64</v>
      </c>
      <c r="G314" s="4" t="s">
        <v>65</v>
      </c>
    </row>
    <row r="315" spans="1:7" x14ac:dyDescent="0.25">
      <c r="A315" s="4" t="s">
        <v>324</v>
      </c>
      <c r="B315" s="4" t="s">
        <v>7</v>
      </c>
      <c r="C315" s="4" t="s">
        <v>61</v>
      </c>
      <c r="D315" s="4" t="s">
        <v>62</v>
      </c>
      <c r="E315" s="4" t="s">
        <v>63</v>
      </c>
      <c r="F315" s="4" t="s">
        <v>64</v>
      </c>
      <c r="G315" s="4" t="s">
        <v>65</v>
      </c>
    </row>
    <row r="316" spans="1:7" x14ac:dyDescent="0.25">
      <c r="A316" s="4" t="s">
        <v>325</v>
      </c>
      <c r="B316" s="4" t="s">
        <v>7</v>
      </c>
      <c r="C316" s="4" t="s">
        <v>61</v>
      </c>
      <c r="D316" s="4" t="s">
        <v>62</v>
      </c>
      <c r="E316" s="4" t="s">
        <v>63</v>
      </c>
      <c r="F316" s="4" t="s">
        <v>64</v>
      </c>
      <c r="G316" s="4" t="s">
        <v>65</v>
      </c>
    </row>
    <row r="317" spans="1:7" x14ac:dyDescent="0.25">
      <c r="A317" s="4" t="s">
        <v>326</v>
      </c>
      <c r="B317" s="4" t="s">
        <v>7</v>
      </c>
      <c r="C317" s="4" t="s">
        <v>61</v>
      </c>
      <c r="D317" s="4" t="s">
        <v>62</v>
      </c>
      <c r="E317" s="4" t="s">
        <v>63</v>
      </c>
      <c r="F317" s="4" t="s">
        <v>64</v>
      </c>
      <c r="G317" s="4" t="s">
        <v>65</v>
      </c>
    </row>
    <row r="318" spans="1:7" x14ac:dyDescent="0.25">
      <c r="A318" s="4" t="s">
        <v>327</v>
      </c>
      <c r="B318" s="4" t="s">
        <v>7</v>
      </c>
      <c r="C318" s="4" t="s">
        <v>61</v>
      </c>
      <c r="D318" s="4" t="s">
        <v>62</v>
      </c>
      <c r="E318" s="4" t="s">
        <v>63</v>
      </c>
      <c r="F318" s="4" t="s">
        <v>64</v>
      </c>
      <c r="G318" s="4" t="s">
        <v>65</v>
      </c>
    </row>
    <row r="319" spans="1:7" x14ac:dyDescent="0.25">
      <c r="A319" s="4" t="s">
        <v>328</v>
      </c>
      <c r="B319" s="4" t="s">
        <v>7</v>
      </c>
      <c r="C319" s="4" t="s">
        <v>61</v>
      </c>
      <c r="D319" s="4" t="s">
        <v>62</v>
      </c>
      <c r="E319" s="4" t="s">
        <v>63</v>
      </c>
      <c r="F319" s="4" t="s">
        <v>64</v>
      </c>
      <c r="G319" s="4" t="s">
        <v>65</v>
      </c>
    </row>
    <row r="320" spans="1:7" x14ac:dyDescent="0.25">
      <c r="A320" s="4" t="s">
        <v>329</v>
      </c>
      <c r="B320" s="4" t="s">
        <v>7</v>
      </c>
      <c r="C320" s="4" t="s">
        <v>61</v>
      </c>
      <c r="D320" s="4" t="s">
        <v>62</v>
      </c>
      <c r="E320" s="4" t="s">
        <v>63</v>
      </c>
      <c r="F320" s="4" t="s">
        <v>64</v>
      </c>
      <c r="G320" s="4" t="s">
        <v>65</v>
      </c>
    </row>
    <row r="321" spans="1:7" x14ac:dyDescent="0.25">
      <c r="A321" s="4" t="s">
        <v>330</v>
      </c>
      <c r="B321" s="4" t="s">
        <v>7</v>
      </c>
      <c r="C321" s="4" t="s">
        <v>61</v>
      </c>
      <c r="D321" s="4" t="s">
        <v>62</v>
      </c>
      <c r="E321" s="4" t="s">
        <v>63</v>
      </c>
      <c r="F321" s="4" t="s">
        <v>64</v>
      </c>
      <c r="G321" s="4" t="s">
        <v>65</v>
      </c>
    </row>
    <row r="322" spans="1:7" x14ac:dyDescent="0.25">
      <c r="A322" s="4" t="s">
        <v>331</v>
      </c>
      <c r="B322" s="4" t="s">
        <v>7</v>
      </c>
      <c r="C322" s="4" t="s">
        <v>61</v>
      </c>
      <c r="D322" s="4" t="s">
        <v>62</v>
      </c>
      <c r="E322" s="4" t="s">
        <v>63</v>
      </c>
      <c r="F322" s="4" t="s">
        <v>64</v>
      </c>
      <c r="G322" s="4" t="s">
        <v>65</v>
      </c>
    </row>
    <row r="323" spans="1:7" x14ac:dyDescent="0.25">
      <c r="A323" s="4" t="s">
        <v>332</v>
      </c>
      <c r="B323" s="4" t="s">
        <v>7</v>
      </c>
      <c r="C323" s="4" t="s">
        <v>61</v>
      </c>
      <c r="D323" s="4" t="s">
        <v>62</v>
      </c>
      <c r="E323" s="4" t="s">
        <v>63</v>
      </c>
      <c r="F323" s="4" t="s">
        <v>64</v>
      </c>
      <c r="G323" s="4" t="s">
        <v>65</v>
      </c>
    </row>
    <row r="324" spans="1:7" x14ac:dyDescent="0.25">
      <c r="A324" s="4" t="s">
        <v>333</v>
      </c>
      <c r="B324" s="4" t="s">
        <v>7</v>
      </c>
      <c r="C324" s="4" t="s">
        <v>61</v>
      </c>
      <c r="D324" s="4" t="s">
        <v>62</v>
      </c>
      <c r="E324" s="4" t="s">
        <v>63</v>
      </c>
      <c r="F324" s="4" t="s">
        <v>64</v>
      </c>
      <c r="G324" s="4" t="s">
        <v>65</v>
      </c>
    </row>
    <row r="325" spans="1:7" x14ac:dyDescent="0.25">
      <c r="A325" s="4" t="s">
        <v>334</v>
      </c>
      <c r="B325" s="4" t="s">
        <v>7</v>
      </c>
      <c r="C325" s="4" t="s">
        <v>61</v>
      </c>
      <c r="D325" s="4" t="s">
        <v>62</v>
      </c>
      <c r="E325" s="4" t="s">
        <v>63</v>
      </c>
      <c r="F325" s="4" t="s">
        <v>64</v>
      </c>
      <c r="G325" s="4" t="s">
        <v>65</v>
      </c>
    </row>
    <row r="326" spans="1:7" x14ac:dyDescent="0.25">
      <c r="A326" s="4" t="s">
        <v>335</v>
      </c>
      <c r="B326" s="4" t="s">
        <v>7</v>
      </c>
      <c r="C326" s="4" t="s">
        <v>61</v>
      </c>
      <c r="D326" s="4" t="s">
        <v>62</v>
      </c>
      <c r="E326" s="4" t="s">
        <v>63</v>
      </c>
      <c r="F326" s="4" t="s">
        <v>64</v>
      </c>
      <c r="G326" s="4" t="s">
        <v>65</v>
      </c>
    </row>
    <row r="327" spans="1:7" x14ac:dyDescent="0.25">
      <c r="A327" s="4" t="s">
        <v>336</v>
      </c>
      <c r="B327" s="4" t="s">
        <v>7</v>
      </c>
      <c r="C327" s="4" t="s">
        <v>61</v>
      </c>
      <c r="D327" s="4" t="s">
        <v>62</v>
      </c>
      <c r="E327" s="4" t="s">
        <v>63</v>
      </c>
      <c r="F327" s="4" t="s">
        <v>64</v>
      </c>
      <c r="G327" s="4" t="s">
        <v>65</v>
      </c>
    </row>
    <row r="328" spans="1:7" x14ac:dyDescent="0.25">
      <c r="A328" s="4" t="s">
        <v>337</v>
      </c>
      <c r="B328" s="4" t="s">
        <v>7</v>
      </c>
      <c r="C328" s="4" t="s">
        <v>61</v>
      </c>
      <c r="D328" s="4" t="s">
        <v>62</v>
      </c>
      <c r="E328" s="4" t="s">
        <v>63</v>
      </c>
      <c r="F328" s="4" t="s">
        <v>64</v>
      </c>
      <c r="G328" s="4" t="s">
        <v>65</v>
      </c>
    </row>
    <row r="329" spans="1:7" x14ac:dyDescent="0.25">
      <c r="A329" s="4" t="s">
        <v>338</v>
      </c>
      <c r="B329" s="4" t="s">
        <v>7</v>
      </c>
      <c r="C329" s="4" t="s">
        <v>61</v>
      </c>
      <c r="D329" s="4" t="s">
        <v>62</v>
      </c>
      <c r="E329" s="4" t="s">
        <v>63</v>
      </c>
      <c r="F329" s="4" t="s">
        <v>64</v>
      </c>
      <c r="G329" s="4" t="s">
        <v>65</v>
      </c>
    </row>
    <row r="330" spans="1:7" x14ac:dyDescent="0.25">
      <c r="A330" s="4" t="s">
        <v>339</v>
      </c>
      <c r="B330" s="4" t="s">
        <v>22</v>
      </c>
      <c r="C330" s="4" t="s">
        <v>23</v>
      </c>
      <c r="D330" s="4" t="s">
        <v>24</v>
      </c>
      <c r="E330" s="4" t="s">
        <v>25</v>
      </c>
      <c r="F330" s="4" t="s">
        <v>26</v>
      </c>
      <c r="G330" s="4" t="s">
        <v>27</v>
      </c>
    </row>
    <row r="331" spans="1:7" x14ac:dyDescent="0.25">
      <c r="A331" s="4" t="s">
        <v>340</v>
      </c>
      <c r="B331" s="4" t="s">
        <v>22</v>
      </c>
      <c r="C331" s="4" t="s">
        <v>23</v>
      </c>
      <c r="D331" s="4" t="s">
        <v>24</v>
      </c>
      <c r="E331" s="4" t="s">
        <v>25</v>
      </c>
      <c r="F331" s="4" t="s">
        <v>26</v>
      </c>
      <c r="G331" s="4" t="s">
        <v>27</v>
      </c>
    </row>
    <row r="332" spans="1:7" x14ac:dyDescent="0.25">
      <c r="A332" s="4" t="s">
        <v>341</v>
      </c>
      <c r="B332" s="4" t="s">
        <v>22</v>
      </c>
      <c r="C332" s="4" t="s">
        <v>23</v>
      </c>
      <c r="D332" s="4" t="s">
        <v>24</v>
      </c>
      <c r="E332" s="4" t="s">
        <v>25</v>
      </c>
      <c r="F332" s="4" t="s">
        <v>26</v>
      </c>
      <c r="G332" s="4" t="s">
        <v>27</v>
      </c>
    </row>
    <row r="333" spans="1:7" x14ac:dyDescent="0.25">
      <c r="A333" s="4" t="s">
        <v>342</v>
      </c>
      <c r="B333" s="4" t="s">
        <v>7</v>
      </c>
      <c r="C333" s="4" t="s">
        <v>61</v>
      </c>
      <c r="D333" s="4" t="s">
        <v>62</v>
      </c>
      <c r="E333" s="4" t="s">
        <v>63</v>
      </c>
      <c r="F333" s="4" t="s">
        <v>64</v>
      </c>
      <c r="G333" s="4" t="s">
        <v>65</v>
      </c>
    </row>
    <row r="334" spans="1:7" x14ac:dyDescent="0.25">
      <c r="A334" s="4" t="s">
        <v>343</v>
      </c>
      <c r="B334" s="4" t="s">
        <v>7</v>
      </c>
      <c r="C334" s="4" t="s">
        <v>61</v>
      </c>
      <c r="D334" s="4" t="s">
        <v>62</v>
      </c>
      <c r="E334" s="4" t="s">
        <v>63</v>
      </c>
      <c r="F334" s="4" t="s">
        <v>64</v>
      </c>
      <c r="G334" s="4" t="s">
        <v>65</v>
      </c>
    </row>
    <row r="335" spans="1:7" x14ac:dyDescent="0.25">
      <c r="A335" s="4" t="s">
        <v>344</v>
      </c>
      <c r="B335" s="4" t="s">
        <v>22</v>
      </c>
      <c r="C335" s="4" t="s">
        <v>23</v>
      </c>
      <c r="D335" s="4" t="s">
        <v>24</v>
      </c>
      <c r="E335" s="4" t="s">
        <v>25</v>
      </c>
      <c r="F335" s="4" t="s">
        <v>26</v>
      </c>
      <c r="G335" s="4" t="s">
        <v>27</v>
      </c>
    </row>
    <row r="336" spans="1:7" x14ac:dyDescent="0.25">
      <c r="A336" s="4" t="s">
        <v>345</v>
      </c>
      <c r="B336" s="4" t="s">
        <v>22</v>
      </c>
      <c r="C336" s="4" t="s">
        <v>23</v>
      </c>
      <c r="D336" s="4" t="s">
        <v>24</v>
      </c>
      <c r="E336" s="4" t="s">
        <v>25</v>
      </c>
      <c r="F336" s="4" t="s">
        <v>26</v>
      </c>
      <c r="G336" s="4" t="s">
        <v>27</v>
      </c>
    </row>
    <row r="337" spans="1:7" x14ac:dyDescent="0.25">
      <c r="A337" s="4" t="s">
        <v>346</v>
      </c>
      <c r="B337" s="4" t="s">
        <v>22</v>
      </c>
      <c r="C337" s="4" t="s">
        <v>23</v>
      </c>
      <c r="D337" s="4" t="s">
        <v>24</v>
      </c>
      <c r="E337" s="4" t="s">
        <v>25</v>
      </c>
      <c r="F337" s="4" t="s">
        <v>26</v>
      </c>
      <c r="G337" s="4" t="s">
        <v>27</v>
      </c>
    </row>
    <row r="338" spans="1:7" x14ac:dyDescent="0.25">
      <c r="A338" s="4" t="s">
        <v>347</v>
      </c>
      <c r="B338" s="4" t="s">
        <v>22</v>
      </c>
      <c r="C338" s="4" t="s">
        <v>23</v>
      </c>
      <c r="D338" s="4" t="s">
        <v>24</v>
      </c>
      <c r="E338" s="4" t="s">
        <v>25</v>
      </c>
      <c r="F338" s="4" t="s">
        <v>26</v>
      </c>
      <c r="G338" s="4" t="s">
        <v>27</v>
      </c>
    </row>
    <row r="339" spans="1:7" x14ac:dyDescent="0.25">
      <c r="A339" s="4" t="s">
        <v>348</v>
      </c>
      <c r="B339" s="4" t="s">
        <v>7</v>
      </c>
      <c r="C339" s="4" t="s">
        <v>61</v>
      </c>
      <c r="D339" s="4" t="s">
        <v>62</v>
      </c>
      <c r="E339" s="4" t="s">
        <v>63</v>
      </c>
      <c r="F339" s="4" t="s">
        <v>64</v>
      </c>
      <c r="G339" s="4" t="s">
        <v>65</v>
      </c>
    </row>
    <row r="340" spans="1:7" x14ac:dyDescent="0.25">
      <c r="A340" s="4" t="s">
        <v>349</v>
      </c>
      <c r="B340" s="4" t="s">
        <v>7</v>
      </c>
      <c r="C340" s="4" t="s">
        <v>61</v>
      </c>
      <c r="D340" s="4" t="s">
        <v>62</v>
      </c>
      <c r="E340" s="4" t="s">
        <v>63</v>
      </c>
      <c r="F340" s="4" t="s">
        <v>64</v>
      </c>
      <c r="G340" s="4" t="s">
        <v>65</v>
      </c>
    </row>
    <row r="341" spans="1:7" x14ac:dyDescent="0.25">
      <c r="A341" s="4" t="s">
        <v>350</v>
      </c>
      <c r="B341" s="4" t="s">
        <v>22</v>
      </c>
      <c r="C341" s="4" t="s">
        <v>23</v>
      </c>
      <c r="D341" s="4" t="s">
        <v>24</v>
      </c>
      <c r="E341" s="4" t="s">
        <v>25</v>
      </c>
      <c r="F341" s="4" t="s">
        <v>26</v>
      </c>
      <c r="G341" s="4" t="s">
        <v>27</v>
      </c>
    </row>
    <row r="342" spans="1:7" x14ac:dyDescent="0.25">
      <c r="A342" s="4" t="s">
        <v>351</v>
      </c>
      <c r="B342" s="4" t="s">
        <v>7</v>
      </c>
      <c r="C342" s="4" t="s">
        <v>61</v>
      </c>
      <c r="D342" s="4" t="s">
        <v>62</v>
      </c>
      <c r="E342" s="4" t="s">
        <v>63</v>
      </c>
      <c r="F342" s="4" t="s">
        <v>64</v>
      </c>
      <c r="G342" s="4" t="s">
        <v>65</v>
      </c>
    </row>
    <row r="343" spans="1:7" x14ac:dyDescent="0.25">
      <c r="A343" s="4" t="s">
        <v>352</v>
      </c>
      <c r="B343" s="4" t="s">
        <v>7</v>
      </c>
      <c r="C343" s="4" t="s">
        <v>61</v>
      </c>
      <c r="D343" s="4" t="s">
        <v>62</v>
      </c>
      <c r="E343" s="4" t="s">
        <v>63</v>
      </c>
      <c r="F343" s="4" t="s">
        <v>64</v>
      </c>
      <c r="G343" s="4" t="s">
        <v>65</v>
      </c>
    </row>
    <row r="344" spans="1:7" x14ac:dyDescent="0.25">
      <c r="A344" s="4" t="s">
        <v>353</v>
      </c>
      <c r="B344" s="4" t="s">
        <v>7</v>
      </c>
      <c r="C344" s="4" t="s">
        <v>61</v>
      </c>
      <c r="D344" s="4" t="s">
        <v>62</v>
      </c>
      <c r="E344" s="4" t="s">
        <v>63</v>
      </c>
      <c r="F344" s="4" t="s">
        <v>64</v>
      </c>
      <c r="G344" s="4" t="s">
        <v>65</v>
      </c>
    </row>
    <row r="345" spans="1:7" x14ac:dyDescent="0.25">
      <c r="A345" s="4" t="s">
        <v>354</v>
      </c>
      <c r="B345" s="4" t="s">
        <v>7</v>
      </c>
      <c r="C345" s="4" t="s">
        <v>61</v>
      </c>
      <c r="D345" s="4" t="s">
        <v>62</v>
      </c>
      <c r="E345" s="4" t="s">
        <v>63</v>
      </c>
      <c r="F345" s="4" t="s">
        <v>64</v>
      </c>
      <c r="G345" s="4" t="s">
        <v>65</v>
      </c>
    </row>
    <row r="346" spans="1:7" x14ac:dyDescent="0.25">
      <c r="A346" s="4" t="s">
        <v>355</v>
      </c>
      <c r="B346" s="4" t="s">
        <v>7</v>
      </c>
      <c r="C346" s="4" t="s">
        <v>61</v>
      </c>
      <c r="D346" s="4" t="s">
        <v>62</v>
      </c>
      <c r="E346" s="4" t="s">
        <v>63</v>
      </c>
      <c r="F346" s="4" t="s">
        <v>64</v>
      </c>
      <c r="G346" s="4" t="s">
        <v>65</v>
      </c>
    </row>
    <row r="347" spans="1:7" x14ac:dyDescent="0.25">
      <c r="A347" s="4" t="s">
        <v>356</v>
      </c>
      <c r="B347" s="4" t="s">
        <v>22</v>
      </c>
      <c r="C347" s="4" t="s">
        <v>23</v>
      </c>
      <c r="D347" s="4" t="s">
        <v>24</v>
      </c>
      <c r="E347" s="4" t="s">
        <v>25</v>
      </c>
      <c r="F347" s="4" t="s">
        <v>26</v>
      </c>
      <c r="G347" s="4" t="s">
        <v>27</v>
      </c>
    </row>
    <row r="348" spans="1:7" x14ac:dyDescent="0.25">
      <c r="A348" s="4" t="s">
        <v>357</v>
      </c>
      <c r="B348" s="4" t="s">
        <v>7</v>
      </c>
      <c r="C348" s="4" t="s">
        <v>61</v>
      </c>
      <c r="D348" s="4" t="s">
        <v>62</v>
      </c>
      <c r="E348" s="4" t="s">
        <v>63</v>
      </c>
      <c r="F348" s="4" t="s">
        <v>64</v>
      </c>
      <c r="G348" s="4" t="s">
        <v>65</v>
      </c>
    </row>
    <row r="349" spans="1:7" x14ac:dyDescent="0.25">
      <c r="A349" s="4" t="s">
        <v>358</v>
      </c>
      <c r="B349" s="4" t="s">
        <v>7</v>
      </c>
      <c r="C349" s="4" t="s">
        <v>61</v>
      </c>
      <c r="D349" s="4" t="s">
        <v>62</v>
      </c>
      <c r="E349" s="4" t="s">
        <v>63</v>
      </c>
      <c r="F349" s="4" t="s">
        <v>64</v>
      </c>
      <c r="G349" s="4" t="s">
        <v>65</v>
      </c>
    </row>
    <row r="350" spans="1:7" x14ac:dyDescent="0.25">
      <c r="A350" s="4" t="s">
        <v>359</v>
      </c>
      <c r="B350" s="4" t="s">
        <v>22</v>
      </c>
      <c r="C350" s="4" t="s">
        <v>23</v>
      </c>
      <c r="D350" s="4" t="s">
        <v>24</v>
      </c>
      <c r="E350" s="4" t="s">
        <v>25</v>
      </c>
      <c r="F350" s="4" t="s">
        <v>26</v>
      </c>
      <c r="G350" s="4" t="s">
        <v>27</v>
      </c>
    </row>
    <row r="351" spans="1:7" x14ac:dyDescent="0.25">
      <c r="A351" s="4" t="s">
        <v>360</v>
      </c>
      <c r="B351" s="4" t="s">
        <v>22</v>
      </c>
      <c r="C351" s="4" t="s">
        <v>23</v>
      </c>
      <c r="D351" s="4" t="s">
        <v>24</v>
      </c>
      <c r="E351" s="4" t="s">
        <v>25</v>
      </c>
      <c r="F351" s="4" t="s">
        <v>26</v>
      </c>
      <c r="G351" s="4" t="s">
        <v>27</v>
      </c>
    </row>
    <row r="352" spans="1:7" x14ac:dyDescent="0.25">
      <c r="A352" s="4" t="s">
        <v>361</v>
      </c>
      <c r="B352" s="4" t="s">
        <v>22</v>
      </c>
      <c r="C352" s="4" t="s">
        <v>23</v>
      </c>
      <c r="D352" s="4" t="s">
        <v>24</v>
      </c>
      <c r="E352" s="4" t="s">
        <v>25</v>
      </c>
      <c r="F352" s="4" t="s">
        <v>26</v>
      </c>
      <c r="G352" s="4" t="s">
        <v>27</v>
      </c>
    </row>
    <row r="353" spans="1:7" x14ac:dyDescent="0.25">
      <c r="A353" s="4" t="s">
        <v>362</v>
      </c>
      <c r="B353" s="4" t="s">
        <v>22</v>
      </c>
      <c r="C353" s="4" t="s">
        <v>23</v>
      </c>
      <c r="D353" s="4" t="s">
        <v>24</v>
      </c>
      <c r="E353" s="4" t="s">
        <v>25</v>
      </c>
      <c r="F353" s="4" t="s">
        <v>26</v>
      </c>
      <c r="G353" s="4" t="s">
        <v>27</v>
      </c>
    </row>
    <row r="354" spans="1:7" x14ac:dyDescent="0.25">
      <c r="A354" s="4" t="s">
        <v>363</v>
      </c>
      <c r="B354" s="4" t="s">
        <v>7</v>
      </c>
      <c r="C354" s="4" t="s">
        <v>61</v>
      </c>
      <c r="D354" s="4" t="s">
        <v>62</v>
      </c>
      <c r="E354" s="4" t="s">
        <v>63</v>
      </c>
      <c r="F354" s="4" t="s">
        <v>64</v>
      </c>
      <c r="G354" s="4" t="s">
        <v>65</v>
      </c>
    </row>
    <row r="355" spans="1:7" x14ac:dyDescent="0.25">
      <c r="A355" s="4" t="s">
        <v>364</v>
      </c>
      <c r="B355" s="4" t="s">
        <v>8</v>
      </c>
      <c r="C355" s="4" t="s">
        <v>9</v>
      </c>
      <c r="D355" s="4" t="s">
        <v>10</v>
      </c>
      <c r="E355" s="4" t="s">
        <v>11</v>
      </c>
      <c r="F355" s="4" t="s">
        <v>12</v>
      </c>
      <c r="G355" s="4" t="s">
        <v>13</v>
      </c>
    </row>
    <row r="356" spans="1:7" x14ac:dyDescent="0.25">
      <c r="A356" s="4" t="s">
        <v>365</v>
      </c>
      <c r="B356" s="4" t="s">
        <v>22</v>
      </c>
      <c r="C356" s="4" t="s">
        <v>23</v>
      </c>
      <c r="D356" s="4" t="s">
        <v>24</v>
      </c>
      <c r="E356" s="4" t="s">
        <v>25</v>
      </c>
      <c r="F356" s="4" t="s">
        <v>26</v>
      </c>
      <c r="G356" s="4" t="s">
        <v>27</v>
      </c>
    </row>
    <row r="357" spans="1:7" x14ac:dyDescent="0.25">
      <c r="A357" s="4" t="s">
        <v>366</v>
      </c>
      <c r="B357" s="4" t="s">
        <v>22</v>
      </c>
      <c r="C357" s="4" t="s">
        <v>23</v>
      </c>
      <c r="D357" s="4" t="s">
        <v>24</v>
      </c>
      <c r="E357" s="4" t="s">
        <v>25</v>
      </c>
      <c r="F357" s="4" t="s">
        <v>26</v>
      </c>
      <c r="G357" s="4" t="s">
        <v>27</v>
      </c>
    </row>
    <row r="358" spans="1:7" x14ac:dyDescent="0.25">
      <c r="A358" s="4" t="s">
        <v>367</v>
      </c>
      <c r="B358" s="4" t="s">
        <v>22</v>
      </c>
      <c r="C358" s="4" t="s">
        <v>23</v>
      </c>
      <c r="D358" s="4" t="s">
        <v>24</v>
      </c>
      <c r="E358" s="4" t="s">
        <v>25</v>
      </c>
      <c r="F358" s="4" t="s">
        <v>26</v>
      </c>
      <c r="G358" s="4" t="s">
        <v>27</v>
      </c>
    </row>
    <row r="359" spans="1:7" x14ac:dyDescent="0.25">
      <c r="A359" s="4" t="s">
        <v>368</v>
      </c>
      <c r="B359" s="4" t="s">
        <v>7</v>
      </c>
      <c r="C359" s="4" t="s">
        <v>61</v>
      </c>
      <c r="D359" s="4" t="s">
        <v>62</v>
      </c>
      <c r="E359" s="4" t="s">
        <v>63</v>
      </c>
      <c r="F359" s="4" t="s">
        <v>64</v>
      </c>
      <c r="G359" s="4" t="s">
        <v>65</v>
      </c>
    </row>
    <row r="360" spans="1:7" x14ac:dyDescent="0.25">
      <c r="A360" s="4" t="s">
        <v>369</v>
      </c>
      <c r="B360" s="4" t="s">
        <v>7</v>
      </c>
      <c r="C360" s="4" t="s">
        <v>61</v>
      </c>
      <c r="D360" s="4" t="s">
        <v>62</v>
      </c>
      <c r="E360" s="4" t="s">
        <v>63</v>
      </c>
      <c r="F360" s="4" t="s">
        <v>64</v>
      </c>
      <c r="G360" s="4" t="s">
        <v>65</v>
      </c>
    </row>
    <row r="361" spans="1:7" x14ac:dyDescent="0.25">
      <c r="A361" s="4" t="s">
        <v>370</v>
      </c>
      <c r="B361" s="4" t="s">
        <v>7</v>
      </c>
      <c r="C361" s="4" t="s">
        <v>61</v>
      </c>
      <c r="D361" s="4" t="s">
        <v>62</v>
      </c>
      <c r="E361" s="4" t="s">
        <v>63</v>
      </c>
      <c r="F361" s="4" t="s">
        <v>64</v>
      </c>
      <c r="G361" s="4" t="s">
        <v>65</v>
      </c>
    </row>
    <row r="362" spans="1:7" x14ac:dyDescent="0.25">
      <c r="A362" s="4" t="s">
        <v>371</v>
      </c>
      <c r="B362" s="4" t="s">
        <v>7</v>
      </c>
      <c r="C362" s="4" t="s">
        <v>61</v>
      </c>
      <c r="D362" s="4" t="s">
        <v>62</v>
      </c>
      <c r="E362" s="4" t="s">
        <v>63</v>
      </c>
      <c r="F362" s="4" t="s">
        <v>64</v>
      </c>
      <c r="G362" s="4" t="s">
        <v>65</v>
      </c>
    </row>
    <row r="363" spans="1:7" x14ac:dyDescent="0.25">
      <c r="A363" s="4" t="s">
        <v>372</v>
      </c>
      <c r="B363" s="4" t="s">
        <v>22</v>
      </c>
      <c r="C363" s="4" t="s">
        <v>23</v>
      </c>
      <c r="D363" s="4" t="s">
        <v>24</v>
      </c>
      <c r="E363" s="4" t="s">
        <v>25</v>
      </c>
      <c r="F363" s="4" t="s">
        <v>26</v>
      </c>
      <c r="G363" s="4" t="s">
        <v>27</v>
      </c>
    </row>
    <row r="364" spans="1:7" x14ac:dyDescent="0.25">
      <c r="A364" s="4" t="s">
        <v>373</v>
      </c>
      <c r="B364" s="4" t="s">
        <v>22</v>
      </c>
      <c r="C364" s="4" t="s">
        <v>23</v>
      </c>
      <c r="D364" s="4" t="s">
        <v>24</v>
      </c>
      <c r="E364" s="4" t="s">
        <v>25</v>
      </c>
      <c r="F364" s="4" t="s">
        <v>26</v>
      </c>
      <c r="G364" s="4" t="s">
        <v>27</v>
      </c>
    </row>
    <row r="365" spans="1:7" x14ac:dyDescent="0.25">
      <c r="A365" s="4" t="s">
        <v>374</v>
      </c>
      <c r="B365" s="4" t="s">
        <v>7</v>
      </c>
      <c r="C365" s="4" t="s">
        <v>61</v>
      </c>
      <c r="D365" s="4" t="s">
        <v>62</v>
      </c>
      <c r="E365" s="4" t="s">
        <v>63</v>
      </c>
      <c r="F365" s="4" t="s">
        <v>64</v>
      </c>
      <c r="G365" s="4" t="s">
        <v>65</v>
      </c>
    </row>
    <row r="366" spans="1:7" x14ac:dyDescent="0.25">
      <c r="A366" s="4" t="s">
        <v>375</v>
      </c>
      <c r="B366" s="4" t="s">
        <v>7</v>
      </c>
      <c r="C366" s="4" t="s">
        <v>61</v>
      </c>
      <c r="D366" s="4" t="s">
        <v>62</v>
      </c>
      <c r="E366" s="4" t="s">
        <v>63</v>
      </c>
      <c r="F366" s="4" t="s">
        <v>64</v>
      </c>
      <c r="G366" s="4" t="s">
        <v>65</v>
      </c>
    </row>
    <row r="367" spans="1:7" x14ac:dyDescent="0.25">
      <c r="A367" s="4" t="s">
        <v>376</v>
      </c>
      <c r="B367" s="4" t="s">
        <v>7</v>
      </c>
      <c r="C367" s="4" t="s">
        <v>61</v>
      </c>
      <c r="D367" s="4" t="s">
        <v>62</v>
      </c>
      <c r="E367" s="4" t="s">
        <v>63</v>
      </c>
      <c r="F367" s="4" t="s">
        <v>64</v>
      </c>
      <c r="G367" s="4" t="s">
        <v>65</v>
      </c>
    </row>
    <row r="368" spans="1:7" x14ac:dyDescent="0.25">
      <c r="A368" s="4" t="s">
        <v>377</v>
      </c>
      <c r="B368" s="4" t="s">
        <v>7</v>
      </c>
      <c r="C368" s="4" t="s">
        <v>61</v>
      </c>
      <c r="D368" s="4" t="s">
        <v>62</v>
      </c>
      <c r="E368" s="4" t="s">
        <v>63</v>
      </c>
      <c r="F368" s="4" t="s">
        <v>64</v>
      </c>
      <c r="G368" s="4" t="s">
        <v>65</v>
      </c>
    </row>
    <row r="369" spans="1:7" x14ac:dyDescent="0.25">
      <c r="A369" s="4" t="s">
        <v>378</v>
      </c>
      <c r="B369" s="4" t="s">
        <v>7</v>
      </c>
      <c r="C369" s="4" t="s">
        <v>61</v>
      </c>
      <c r="D369" s="4" t="s">
        <v>62</v>
      </c>
      <c r="E369" s="4" t="s">
        <v>63</v>
      </c>
      <c r="F369" s="4" t="s">
        <v>64</v>
      </c>
      <c r="G369" s="4" t="s">
        <v>65</v>
      </c>
    </row>
    <row r="370" spans="1:7" x14ac:dyDescent="0.25">
      <c r="A370" s="4" t="s">
        <v>379</v>
      </c>
      <c r="B370" s="4" t="s">
        <v>7</v>
      </c>
      <c r="C370" s="4" t="s">
        <v>61</v>
      </c>
      <c r="D370" s="4" t="s">
        <v>62</v>
      </c>
      <c r="E370" s="4" t="s">
        <v>63</v>
      </c>
      <c r="F370" s="4" t="s">
        <v>64</v>
      </c>
      <c r="G370" s="4" t="s">
        <v>65</v>
      </c>
    </row>
    <row r="371" spans="1:7" x14ac:dyDescent="0.25">
      <c r="A371" s="4" t="s">
        <v>380</v>
      </c>
      <c r="B371" s="4" t="s">
        <v>7</v>
      </c>
      <c r="C371" s="4" t="s">
        <v>61</v>
      </c>
      <c r="D371" s="4" t="s">
        <v>62</v>
      </c>
      <c r="E371" s="4" t="s">
        <v>63</v>
      </c>
      <c r="F371" s="4" t="s">
        <v>64</v>
      </c>
      <c r="G371" s="4" t="s">
        <v>65</v>
      </c>
    </row>
    <row r="372" spans="1:7" x14ac:dyDescent="0.25">
      <c r="A372" s="4" t="s">
        <v>381</v>
      </c>
      <c r="B372" s="4" t="s">
        <v>7</v>
      </c>
      <c r="C372" s="4" t="s">
        <v>61</v>
      </c>
      <c r="D372" s="4" t="s">
        <v>62</v>
      </c>
      <c r="E372" s="4" t="s">
        <v>63</v>
      </c>
      <c r="F372" s="4" t="s">
        <v>64</v>
      </c>
      <c r="G372" s="4" t="s">
        <v>65</v>
      </c>
    </row>
    <row r="373" spans="1:7" x14ac:dyDescent="0.25">
      <c r="A373" s="4" t="s">
        <v>382</v>
      </c>
      <c r="B373" s="4" t="s">
        <v>7</v>
      </c>
      <c r="C373" s="4" t="s">
        <v>61</v>
      </c>
      <c r="D373" s="4" t="s">
        <v>62</v>
      </c>
      <c r="E373" s="4" t="s">
        <v>63</v>
      </c>
      <c r="F373" s="4" t="s">
        <v>64</v>
      </c>
      <c r="G373" s="4" t="s">
        <v>65</v>
      </c>
    </row>
    <row r="374" spans="1:7" x14ac:dyDescent="0.25">
      <c r="A374" s="4" t="s">
        <v>383</v>
      </c>
      <c r="B374" s="4" t="s">
        <v>7</v>
      </c>
      <c r="C374" s="4" t="s">
        <v>61</v>
      </c>
      <c r="D374" s="4" t="s">
        <v>62</v>
      </c>
      <c r="E374" s="4" t="s">
        <v>63</v>
      </c>
      <c r="F374" s="4" t="s">
        <v>64</v>
      </c>
      <c r="G374" s="4" t="s">
        <v>65</v>
      </c>
    </row>
    <row r="375" spans="1:7" x14ac:dyDescent="0.25">
      <c r="A375" s="4" t="s">
        <v>384</v>
      </c>
      <c r="B375" s="4" t="s">
        <v>7</v>
      </c>
      <c r="C375" s="4" t="s">
        <v>61</v>
      </c>
      <c r="D375" s="4" t="s">
        <v>62</v>
      </c>
      <c r="E375" s="4" t="s">
        <v>63</v>
      </c>
      <c r="F375" s="4" t="s">
        <v>64</v>
      </c>
      <c r="G375" s="4" t="s">
        <v>65</v>
      </c>
    </row>
    <row r="376" spans="1:7" x14ac:dyDescent="0.25">
      <c r="A376" s="4" t="s">
        <v>385</v>
      </c>
      <c r="B376" s="4" t="s">
        <v>7</v>
      </c>
      <c r="C376" s="4" t="s">
        <v>61</v>
      </c>
      <c r="D376" s="4" t="s">
        <v>62</v>
      </c>
      <c r="E376" s="4" t="s">
        <v>63</v>
      </c>
      <c r="F376" s="4" t="s">
        <v>64</v>
      </c>
      <c r="G376" s="4" t="s">
        <v>65</v>
      </c>
    </row>
    <row r="377" spans="1:7" x14ac:dyDescent="0.25">
      <c r="A377" s="4" t="s">
        <v>386</v>
      </c>
      <c r="B377" s="4" t="s">
        <v>22</v>
      </c>
      <c r="C377" s="4" t="s">
        <v>23</v>
      </c>
      <c r="D377" s="4" t="s">
        <v>24</v>
      </c>
      <c r="E377" s="4" t="s">
        <v>25</v>
      </c>
      <c r="F377" s="4" t="s">
        <v>26</v>
      </c>
      <c r="G377" s="4" t="s">
        <v>27</v>
      </c>
    </row>
    <row r="378" spans="1:7" x14ac:dyDescent="0.25">
      <c r="A378" s="4" t="s">
        <v>387</v>
      </c>
      <c r="B378" s="4" t="s">
        <v>8</v>
      </c>
      <c r="C378" s="4" t="s">
        <v>9</v>
      </c>
      <c r="D378" s="4" t="s">
        <v>10</v>
      </c>
      <c r="E378" s="4" t="s">
        <v>11</v>
      </c>
      <c r="F378" s="4" t="s">
        <v>12</v>
      </c>
      <c r="G378" s="4" t="s">
        <v>13</v>
      </c>
    </row>
    <row r="379" spans="1:7" x14ac:dyDescent="0.25">
      <c r="A379" s="4" t="s">
        <v>388</v>
      </c>
      <c r="B379" s="4" t="s">
        <v>22</v>
      </c>
      <c r="C379" s="4" t="s">
        <v>23</v>
      </c>
      <c r="D379" s="4" t="s">
        <v>24</v>
      </c>
      <c r="E379" s="4" t="s">
        <v>25</v>
      </c>
      <c r="F379" s="4" t="s">
        <v>26</v>
      </c>
      <c r="G379" s="4" t="s">
        <v>27</v>
      </c>
    </row>
    <row r="380" spans="1:7" x14ac:dyDescent="0.25">
      <c r="A380" s="4" t="s">
        <v>389</v>
      </c>
      <c r="B380" s="4" t="s">
        <v>22</v>
      </c>
      <c r="C380" s="4" t="s">
        <v>23</v>
      </c>
      <c r="D380" s="4" t="s">
        <v>24</v>
      </c>
      <c r="E380" s="4" t="s">
        <v>25</v>
      </c>
      <c r="F380" s="4" t="s">
        <v>26</v>
      </c>
      <c r="G380" s="4" t="s">
        <v>27</v>
      </c>
    </row>
    <row r="381" spans="1:7" x14ac:dyDescent="0.25">
      <c r="A381" s="4" t="s">
        <v>390</v>
      </c>
      <c r="B381" s="4" t="s">
        <v>22</v>
      </c>
      <c r="C381" s="4" t="s">
        <v>23</v>
      </c>
      <c r="D381" s="4" t="s">
        <v>24</v>
      </c>
      <c r="E381" s="4" t="s">
        <v>25</v>
      </c>
      <c r="F381" s="4" t="s">
        <v>26</v>
      </c>
      <c r="G381" s="4" t="s">
        <v>27</v>
      </c>
    </row>
    <row r="382" spans="1:7" x14ac:dyDescent="0.25">
      <c r="A382" s="4" t="s">
        <v>391</v>
      </c>
      <c r="B382" s="4" t="s">
        <v>22</v>
      </c>
      <c r="C382" s="4" t="s">
        <v>23</v>
      </c>
      <c r="D382" s="4" t="s">
        <v>24</v>
      </c>
      <c r="E382" s="4" t="s">
        <v>25</v>
      </c>
      <c r="F382" s="4" t="s">
        <v>26</v>
      </c>
      <c r="G382" s="4" t="s">
        <v>27</v>
      </c>
    </row>
    <row r="383" spans="1:7" x14ac:dyDescent="0.25">
      <c r="A383" s="4" t="s">
        <v>392</v>
      </c>
      <c r="B383" s="4" t="s">
        <v>22</v>
      </c>
      <c r="C383" s="4" t="s">
        <v>23</v>
      </c>
      <c r="D383" s="4" t="s">
        <v>24</v>
      </c>
      <c r="E383" s="4" t="s">
        <v>25</v>
      </c>
      <c r="F383" s="4" t="s">
        <v>26</v>
      </c>
      <c r="G383" s="4" t="s">
        <v>27</v>
      </c>
    </row>
    <row r="384" spans="1:7" x14ac:dyDescent="0.25">
      <c r="A384" s="4" t="s">
        <v>393</v>
      </c>
      <c r="B384" s="4" t="s">
        <v>22</v>
      </c>
      <c r="C384" s="4" t="s">
        <v>23</v>
      </c>
      <c r="D384" s="4" t="s">
        <v>24</v>
      </c>
      <c r="E384" s="4" t="s">
        <v>25</v>
      </c>
      <c r="F384" s="4" t="s">
        <v>26</v>
      </c>
      <c r="G384" s="4" t="s">
        <v>27</v>
      </c>
    </row>
    <row r="385" spans="1:7" x14ac:dyDescent="0.25">
      <c r="A385" s="4" t="s">
        <v>394</v>
      </c>
      <c r="B385" s="4" t="s">
        <v>22</v>
      </c>
      <c r="C385" s="4" t="s">
        <v>23</v>
      </c>
      <c r="D385" s="4" t="s">
        <v>24</v>
      </c>
      <c r="E385" s="4" t="s">
        <v>25</v>
      </c>
      <c r="F385" s="4" t="s">
        <v>26</v>
      </c>
      <c r="G385" s="4" t="s">
        <v>27</v>
      </c>
    </row>
    <row r="386" spans="1:7" x14ac:dyDescent="0.25">
      <c r="A386" s="4" t="s">
        <v>395</v>
      </c>
      <c r="B386" s="4" t="s">
        <v>22</v>
      </c>
      <c r="C386" s="4" t="s">
        <v>23</v>
      </c>
      <c r="D386" s="4" t="s">
        <v>24</v>
      </c>
      <c r="E386" s="4" t="s">
        <v>25</v>
      </c>
      <c r="F386" s="4" t="s">
        <v>26</v>
      </c>
      <c r="G386" s="4" t="s">
        <v>27</v>
      </c>
    </row>
    <row r="387" spans="1:7" x14ac:dyDescent="0.25">
      <c r="A387" s="4" t="s">
        <v>396</v>
      </c>
      <c r="B387" s="4" t="s">
        <v>22</v>
      </c>
      <c r="C387" s="4" t="s">
        <v>23</v>
      </c>
      <c r="D387" s="4" t="s">
        <v>24</v>
      </c>
      <c r="E387" s="4" t="s">
        <v>25</v>
      </c>
      <c r="F387" s="4" t="s">
        <v>26</v>
      </c>
      <c r="G387" s="4" t="s">
        <v>27</v>
      </c>
    </row>
    <row r="388" spans="1:7" x14ac:dyDescent="0.25">
      <c r="A388" s="4" t="s">
        <v>397</v>
      </c>
      <c r="B388" s="4" t="s">
        <v>8</v>
      </c>
      <c r="C388" s="4" t="s">
        <v>9</v>
      </c>
      <c r="D388" s="4" t="s">
        <v>10</v>
      </c>
      <c r="E388" s="4" t="s">
        <v>11</v>
      </c>
      <c r="F388" s="4" t="s">
        <v>12</v>
      </c>
      <c r="G388" s="4" t="s">
        <v>13</v>
      </c>
    </row>
    <row r="389" spans="1:7" x14ac:dyDescent="0.25">
      <c r="A389" s="4" t="s">
        <v>398</v>
      </c>
      <c r="B389" s="4" t="s">
        <v>22</v>
      </c>
      <c r="C389" s="4" t="s">
        <v>23</v>
      </c>
      <c r="D389" s="4" t="s">
        <v>24</v>
      </c>
      <c r="E389" s="4" t="s">
        <v>25</v>
      </c>
      <c r="F389" s="4" t="s">
        <v>26</v>
      </c>
      <c r="G389" s="4" t="s">
        <v>27</v>
      </c>
    </row>
    <row r="390" spans="1:7" x14ac:dyDescent="0.25">
      <c r="A390" s="4" t="s">
        <v>399</v>
      </c>
      <c r="B390" s="4" t="s">
        <v>8</v>
      </c>
      <c r="C390" s="4" t="s">
        <v>9</v>
      </c>
      <c r="D390" s="4" t="s">
        <v>10</v>
      </c>
      <c r="E390" s="4" t="s">
        <v>11</v>
      </c>
      <c r="F390" s="4" t="s">
        <v>12</v>
      </c>
      <c r="G390" s="4" t="s">
        <v>13</v>
      </c>
    </row>
    <row r="391" spans="1:7" x14ac:dyDescent="0.25">
      <c r="A391" s="4" t="s">
        <v>400</v>
      </c>
      <c r="B391" s="4" t="s">
        <v>8</v>
      </c>
      <c r="C391" s="4" t="s">
        <v>9</v>
      </c>
      <c r="D391" s="4" t="s">
        <v>10</v>
      </c>
      <c r="E391" s="4" t="s">
        <v>11</v>
      </c>
      <c r="F391" s="4" t="s">
        <v>12</v>
      </c>
      <c r="G391" s="4" t="s">
        <v>13</v>
      </c>
    </row>
    <row r="392" spans="1:7" x14ac:dyDescent="0.25">
      <c r="A392" s="4" t="s">
        <v>401</v>
      </c>
      <c r="B392" s="4" t="s">
        <v>22</v>
      </c>
      <c r="C392" s="4" t="s">
        <v>23</v>
      </c>
      <c r="D392" s="4" t="s">
        <v>24</v>
      </c>
      <c r="E392" s="4" t="s">
        <v>25</v>
      </c>
      <c r="F392" s="4" t="s">
        <v>26</v>
      </c>
      <c r="G392" s="4" t="s">
        <v>27</v>
      </c>
    </row>
    <row r="393" spans="1:7" x14ac:dyDescent="0.25">
      <c r="A393" s="4" t="s">
        <v>402</v>
      </c>
      <c r="B393" s="4" t="s">
        <v>22</v>
      </c>
      <c r="C393" s="4" t="s">
        <v>23</v>
      </c>
      <c r="D393" s="4" t="s">
        <v>24</v>
      </c>
      <c r="E393" s="4" t="s">
        <v>25</v>
      </c>
      <c r="F393" s="4" t="s">
        <v>26</v>
      </c>
      <c r="G393" s="4" t="s">
        <v>27</v>
      </c>
    </row>
    <row r="394" spans="1:7" x14ac:dyDescent="0.25">
      <c r="A394" s="4" t="s">
        <v>403</v>
      </c>
      <c r="B394" s="4" t="s">
        <v>8</v>
      </c>
      <c r="C394" s="4" t="s">
        <v>9</v>
      </c>
      <c r="D394" s="4" t="s">
        <v>10</v>
      </c>
      <c r="E394" s="4" t="s">
        <v>11</v>
      </c>
      <c r="F394" s="4" t="s">
        <v>12</v>
      </c>
      <c r="G394" s="4" t="s">
        <v>13</v>
      </c>
    </row>
    <row r="395" spans="1:7" x14ac:dyDescent="0.25">
      <c r="A395" s="4" t="s">
        <v>404</v>
      </c>
      <c r="B395" s="4" t="s">
        <v>8</v>
      </c>
      <c r="C395" s="4" t="s">
        <v>9</v>
      </c>
      <c r="D395" s="4" t="s">
        <v>10</v>
      </c>
      <c r="E395" s="4" t="s">
        <v>11</v>
      </c>
      <c r="F395" s="4" t="s">
        <v>12</v>
      </c>
      <c r="G395" s="4" t="s">
        <v>13</v>
      </c>
    </row>
    <row r="396" spans="1:7" x14ac:dyDescent="0.25">
      <c r="A396" s="4" t="s">
        <v>405</v>
      </c>
      <c r="B396" s="4" t="s">
        <v>22</v>
      </c>
      <c r="C396" s="4" t="s">
        <v>23</v>
      </c>
      <c r="D396" s="4" t="s">
        <v>24</v>
      </c>
      <c r="E396" s="4" t="s">
        <v>25</v>
      </c>
      <c r="F396" s="4" t="s">
        <v>26</v>
      </c>
      <c r="G396" s="4" t="s">
        <v>27</v>
      </c>
    </row>
    <row r="397" spans="1:7" x14ac:dyDescent="0.25">
      <c r="A397" s="4" t="s">
        <v>406</v>
      </c>
      <c r="B397" s="4" t="s">
        <v>22</v>
      </c>
      <c r="C397" s="4" t="s">
        <v>23</v>
      </c>
      <c r="D397" s="4" t="s">
        <v>24</v>
      </c>
      <c r="E397" s="4" t="s">
        <v>25</v>
      </c>
      <c r="F397" s="4" t="s">
        <v>26</v>
      </c>
      <c r="G397" s="4" t="s">
        <v>27</v>
      </c>
    </row>
    <row r="398" spans="1:7" x14ac:dyDescent="0.25">
      <c r="A398" s="4" t="s">
        <v>407</v>
      </c>
      <c r="B398" s="4" t="s">
        <v>7</v>
      </c>
      <c r="C398" s="4" t="s">
        <v>61</v>
      </c>
      <c r="D398" s="4" t="s">
        <v>62</v>
      </c>
      <c r="E398" s="4" t="s">
        <v>63</v>
      </c>
      <c r="F398" s="4" t="s">
        <v>64</v>
      </c>
      <c r="G398" s="4" t="s">
        <v>65</v>
      </c>
    </row>
    <row r="399" spans="1:7" x14ac:dyDescent="0.25">
      <c r="A399" s="4" t="s">
        <v>408</v>
      </c>
      <c r="B399" s="4" t="s">
        <v>22</v>
      </c>
      <c r="C399" s="4" t="s">
        <v>23</v>
      </c>
      <c r="D399" s="4" t="s">
        <v>24</v>
      </c>
      <c r="E399" s="4" t="s">
        <v>25</v>
      </c>
      <c r="F399" s="4" t="s">
        <v>26</v>
      </c>
      <c r="G399" s="4" t="s">
        <v>27</v>
      </c>
    </row>
    <row r="400" spans="1:7" x14ac:dyDescent="0.25">
      <c r="A400" s="4" t="s">
        <v>409</v>
      </c>
      <c r="B400" s="4" t="s">
        <v>22</v>
      </c>
      <c r="C400" s="4" t="s">
        <v>23</v>
      </c>
      <c r="D400" s="4" t="s">
        <v>24</v>
      </c>
      <c r="E400" s="4" t="s">
        <v>25</v>
      </c>
      <c r="F400" s="4" t="s">
        <v>26</v>
      </c>
      <c r="G400" s="4" t="s">
        <v>27</v>
      </c>
    </row>
    <row r="401" spans="1:7" x14ac:dyDescent="0.25">
      <c r="A401" s="4" t="s">
        <v>410</v>
      </c>
      <c r="B401" s="4" t="s">
        <v>22</v>
      </c>
      <c r="C401" s="4" t="s">
        <v>23</v>
      </c>
      <c r="D401" s="4" t="s">
        <v>24</v>
      </c>
      <c r="E401" s="4" t="s">
        <v>25</v>
      </c>
      <c r="F401" s="4" t="s">
        <v>26</v>
      </c>
      <c r="G401" s="4" t="s">
        <v>27</v>
      </c>
    </row>
    <row r="402" spans="1:7" x14ac:dyDescent="0.25">
      <c r="A402" s="4" t="s">
        <v>411</v>
      </c>
      <c r="B402" s="4" t="s">
        <v>22</v>
      </c>
      <c r="C402" s="4" t="s">
        <v>23</v>
      </c>
      <c r="D402" s="4" t="s">
        <v>24</v>
      </c>
      <c r="E402" s="4" t="s">
        <v>25</v>
      </c>
      <c r="F402" s="4" t="s">
        <v>26</v>
      </c>
      <c r="G402" s="4" t="s">
        <v>27</v>
      </c>
    </row>
    <row r="403" spans="1:7" x14ac:dyDescent="0.25">
      <c r="A403" s="4" t="s">
        <v>412</v>
      </c>
      <c r="B403" s="4" t="s">
        <v>22</v>
      </c>
      <c r="C403" s="4" t="s">
        <v>23</v>
      </c>
      <c r="D403" s="4" t="s">
        <v>24</v>
      </c>
      <c r="E403" s="4" t="s">
        <v>25</v>
      </c>
      <c r="F403" s="4" t="s">
        <v>26</v>
      </c>
      <c r="G403" s="4" t="s">
        <v>27</v>
      </c>
    </row>
    <row r="404" spans="1:7" x14ac:dyDescent="0.25">
      <c r="A404" s="4" t="s">
        <v>413</v>
      </c>
      <c r="B404" s="4" t="s">
        <v>22</v>
      </c>
      <c r="C404" s="4" t="s">
        <v>23</v>
      </c>
      <c r="D404" s="4" t="s">
        <v>24</v>
      </c>
      <c r="E404" s="4" t="s">
        <v>25</v>
      </c>
      <c r="F404" s="4" t="s">
        <v>26</v>
      </c>
      <c r="G404" s="4" t="s">
        <v>27</v>
      </c>
    </row>
    <row r="405" spans="1:7" x14ac:dyDescent="0.25">
      <c r="A405" s="4" t="s">
        <v>414</v>
      </c>
      <c r="B405" s="4" t="s">
        <v>22</v>
      </c>
      <c r="C405" s="4" t="s">
        <v>23</v>
      </c>
      <c r="D405" s="4" t="s">
        <v>24</v>
      </c>
      <c r="E405" s="4" t="s">
        <v>25</v>
      </c>
      <c r="F405" s="4" t="s">
        <v>26</v>
      </c>
      <c r="G405" s="4" t="s">
        <v>27</v>
      </c>
    </row>
    <row r="406" spans="1:7" x14ac:dyDescent="0.25">
      <c r="A406" s="4" t="s">
        <v>415</v>
      </c>
      <c r="B406" s="4" t="s">
        <v>22</v>
      </c>
      <c r="C406" s="4" t="s">
        <v>23</v>
      </c>
      <c r="D406" s="4" t="s">
        <v>24</v>
      </c>
      <c r="E406" s="4" t="s">
        <v>25</v>
      </c>
      <c r="F406" s="4" t="s">
        <v>26</v>
      </c>
      <c r="G406" s="4" t="s">
        <v>27</v>
      </c>
    </row>
    <row r="407" spans="1:7" x14ac:dyDescent="0.25">
      <c r="A407" s="4" t="s">
        <v>416</v>
      </c>
      <c r="B407" s="4" t="s">
        <v>22</v>
      </c>
      <c r="C407" s="4" t="s">
        <v>23</v>
      </c>
      <c r="D407" s="4" t="s">
        <v>24</v>
      </c>
      <c r="E407" s="4" t="s">
        <v>25</v>
      </c>
      <c r="F407" s="4" t="s">
        <v>26</v>
      </c>
      <c r="G407" s="4" t="s">
        <v>27</v>
      </c>
    </row>
    <row r="408" spans="1:7" x14ac:dyDescent="0.25">
      <c r="A408" s="4" t="s">
        <v>417</v>
      </c>
      <c r="B408" s="4" t="s">
        <v>22</v>
      </c>
      <c r="C408" s="4" t="s">
        <v>23</v>
      </c>
      <c r="D408" s="4" t="s">
        <v>24</v>
      </c>
      <c r="E408" s="4" t="s">
        <v>25</v>
      </c>
      <c r="F408" s="4" t="s">
        <v>26</v>
      </c>
      <c r="G408" s="4" t="s">
        <v>27</v>
      </c>
    </row>
    <row r="409" spans="1:7" x14ac:dyDescent="0.25">
      <c r="A409" s="4" t="s">
        <v>418</v>
      </c>
      <c r="B409" s="4" t="s">
        <v>22</v>
      </c>
      <c r="C409" s="4" t="s">
        <v>23</v>
      </c>
      <c r="D409" s="4" t="s">
        <v>24</v>
      </c>
      <c r="E409" s="4" t="s">
        <v>25</v>
      </c>
      <c r="F409" s="4" t="s">
        <v>26</v>
      </c>
      <c r="G409" s="4" t="s">
        <v>27</v>
      </c>
    </row>
    <row r="410" spans="1:7" x14ac:dyDescent="0.25">
      <c r="A410" s="4" t="s">
        <v>419</v>
      </c>
      <c r="B410" s="4" t="s">
        <v>22</v>
      </c>
      <c r="C410" s="4" t="s">
        <v>23</v>
      </c>
      <c r="D410" s="4" t="s">
        <v>24</v>
      </c>
      <c r="E410" s="4" t="s">
        <v>25</v>
      </c>
      <c r="F410" s="4" t="s">
        <v>26</v>
      </c>
      <c r="G410" s="4" t="s">
        <v>27</v>
      </c>
    </row>
    <row r="411" spans="1:7" x14ac:dyDescent="0.25">
      <c r="A411" s="4" t="s">
        <v>420</v>
      </c>
      <c r="B411" s="4" t="s">
        <v>22</v>
      </c>
      <c r="C411" s="4" t="s">
        <v>23</v>
      </c>
      <c r="D411" s="4" t="s">
        <v>24</v>
      </c>
      <c r="E411" s="4" t="s">
        <v>25</v>
      </c>
      <c r="F411" s="4" t="s">
        <v>26</v>
      </c>
      <c r="G411" s="4" t="s">
        <v>27</v>
      </c>
    </row>
    <row r="412" spans="1:7" x14ac:dyDescent="0.25">
      <c r="A412" s="4" t="s">
        <v>421</v>
      </c>
      <c r="B412" s="4" t="s">
        <v>22</v>
      </c>
      <c r="C412" s="4" t="s">
        <v>23</v>
      </c>
      <c r="D412" s="4" t="s">
        <v>24</v>
      </c>
      <c r="E412" s="4" t="s">
        <v>25</v>
      </c>
      <c r="F412" s="4" t="s">
        <v>26</v>
      </c>
      <c r="G412" s="4" t="s">
        <v>27</v>
      </c>
    </row>
    <row r="413" spans="1:7" x14ac:dyDescent="0.25">
      <c r="A413" s="4" t="s">
        <v>422</v>
      </c>
      <c r="B413" s="4" t="s">
        <v>8</v>
      </c>
      <c r="C413" s="4" t="s">
        <v>9</v>
      </c>
      <c r="D413" s="4" t="s">
        <v>10</v>
      </c>
      <c r="E413" s="4" t="s">
        <v>11</v>
      </c>
      <c r="F413" s="4" t="s">
        <v>12</v>
      </c>
      <c r="G413" s="4" t="s">
        <v>13</v>
      </c>
    </row>
    <row r="414" spans="1:7" x14ac:dyDescent="0.25">
      <c r="A414" s="4" t="s">
        <v>423</v>
      </c>
      <c r="B414" s="4" t="s">
        <v>8</v>
      </c>
      <c r="C414" s="4" t="s">
        <v>9</v>
      </c>
      <c r="D414" s="4" t="s">
        <v>10</v>
      </c>
      <c r="E414" s="4" t="s">
        <v>11</v>
      </c>
      <c r="F414" s="4" t="s">
        <v>12</v>
      </c>
      <c r="G414" s="4" t="s">
        <v>13</v>
      </c>
    </row>
    <row r="415" spans="1:7" x14ac:dyDescent="0.25">
      <c r="A415" s="4" t="s">
        <v>424</v>
      </c>
      <c r="B415" s="4" t="s">
        <v>8</v>
      </c>
      <c r="C415" s="4" t="s">
        <v>9</v>
      </c>
      <c r="D415" s="4" t="s">
        <v>10</v>
      </c>
      <c r="E415" s="4" t="s">
        <v>11</v>
      </c>
      <c r="F415" s="4" t="s">
        <v>12</v>
      </c>
      <c r="G415" s="4" t="s">
        <v>13</v>
      </c>
    </row>
    <row r="416" spans="1:7" x14ac:dyDescent="0.25">
      <c r="A416" s="4" t="s">
        <v>425</v>
      </c>
      <c r="B416" s="4" t="s">
        <v>22</v>
      </c>
      <c r="C416" s="4" t="s">
        <v>23</v>
      </c>
      <c r="D416" s="4" t="s">
        <v>24</v>
      </c>
      <c r="E416" s="4" t="s">
        <v>25</v>
      </c>
      <c r="F416" s="4" t="s">
        <v>26</v>
      </c>
      <c r="G416" s="4" t="s">
        <v>27</v>
      </c>
    </row>
    <row r="417" spans="1:7" x14ac:dyDescent="0.25">
      <c r="A417" s="4" t="s">
        <v>426</v>
      </c>
      <c r="B417" s="4" t="s">
        <v>22</v>
      </c>
      <c r="C417" s="4" t="s">
        <v>23</v>
      </c>
      <c r="D417" s="4" t="s">
        <v>24</v>
      </c>
      <c r="E417" s="4" t="s">
        <v>25</v>
      </c>
      <c r="F417" s="4" t="s">
        <v>26</v>
      </c>
      <c r="G417" s="4" t="s">
        <v>27</v>
      </c>
    </row>
    <row r="418" spans="1:7" x14ac:dyDescent="0.25">
      <c r="A418" s="4" t="s">
        <v>427</v>
      </c>
      <c r="B418" s="4" t="s">
        <v>22</v>
      </c>
      <c r="C418" s="4" t="s">
        <v>23</v>
      </c>
      <c r="D418" s="4" t="s">
        <v>24</v>
      </c>
      <c r="E418" s="4" t="s">
        <v>25</v>
      </c>
      <c r="F418" s="4" t="s">
        <v>26</v>
      </c>
      <c r="G418" s="4" t="s">
        <v>27</v>
      </c>
    </row>
    <row r="419" spans="1:7" x14ac:dyDescent="0.25">
      <c r="A419" s="4" t="s">
        <v>428</v>
      </c>
      <c r="B419" s="4" t="s">
        <v>22</v>
      </c>
      <c r="C419" s="4" t="s">
        <v>23</v>
      </c>
      <c r="D419" s="4" t="s">
        <v>24</v>
      </c>
      <c r="E419" s="4" t="s">
        <v>25</v>
      </c>
      <c r="F419" s="4" t="s">
        <v>26</v>
      </c>
      <c r="G419" s="4" t="s">
        <v>27</v>
      </c>
    </row>
    <row r="420" spans="1:7" x14ac:dyDescent="0.25">
      <c r="A420" s="4" t="s">
        <v>429</v>
      </c>
      <c r="B420" s="4" t="s">
        <v>8</v>
      </c>
      <c r="C420" s="4" t="s">
        <v>9</v>
      </c>
      <c r="D420" s="4" t="s">
        <v>10</v>
      </c>
      <c r="E420" s="4" t="s">
        <v>11</v>
      </c>
      <c r="F420" s="4" t="s">
        <v>12</v>
      </c>
      <c r="G420" s="4" t="s">
        <v>13</v>
      </c>
    </row>
    <row r="421" spans="1:7" x14ac:dyDescent="0.25">
      <c r="A421" s="4" t="s">
        <v>430</v>
      </c>
      <c r="B421" s="4" t="s">
        <v>8</v>
      </c>
      <c r="C421" s="4" t="s">
        <v>9</v>
      </c>
      <c r="D421" s="4" t="s">
        <v>10</v>
      </c>
      <c r="E421" s="4" t="s">
        <v>11</v>
      </c>
      <c r="F421" s="4" t="s">
        <v>12</v>
      </c>
      <c r="G421" s="4" t="s">
        <v>13</v>
      </c>
    </row>
    <row r="422" spans="1:7" x14ac:dyDescent="0.25">
      <c r="A422" s="4" t="s">
        <v>431</v>
      </c>
      <c r="B422" s="4" t="s">
        <v>22</v>
      </c>
      <c r="C422" s="4" t="s">
        <v>23</v>
      </c>
      <c r="D422" s="4" t="s">
        <v>24</v>
      </c>
      <c r="E422" s="4" t="s">
        <v>25</v>
      </c>
      <c r="F422" s="4" t="s">
        <v>26</v>
      </c>
      <c r="G422" s="4" t="s">
        <v>27</v>
      </c>
    </row>
    <row r="423" spans="1:7" x14ac:dyDescent="0.25">
      <c r="A423" s="4" t="s">
        <v>432</v>
      </c>
      <c r="B423" s="4" t="s">
        <v>8</v>
      </c>
      <c r="C423" s="4" t="s">
        <v>9</v>
      </c>
      <c r="D423" s="4" t="s">
        <v>10</v>
      </c>
      <c r="E423" s="4" t="s">
        <v>11</v>
      </c>
      <c r="F423" s="4" t="s">
        <v>12</v>
      </c>
      <c r="G423" s="4" t="s">
        <v>13</v>
      </c>
    </row>
    <row r="424" spans="1:7" x14ac:dyDescent="0.25">
      <c r="A424" s="4" t="s">
        <v>433</v>
      </c>
      <c r="B424" s="4" t="s">
        <v>22</v>
      </c>
      <c r="C424" s="4" t="s">
        <v>23</v>
      </c>
      <c r="D424" s="4" t="s">
        <v>24</v>
      </c>
      <c r="E424" s="4" t="s">
        <v>25</v>
      </c>
      <c r="F424" s="4" t="s">
        <v>26</v>
      </c>
      <c r="G424" s="4" t="s">
        <v>27</v>
      </c>
    </row>
    <row r="425" spans="1:7" x14ac:dyDescent="0.25">
      <c r="A425" s="4" t="s">
        <v>434</v>
      </c>
      <c r="B425" s="4" t="s">
        <v>22</v>
      </c>
      <c r="C425" s="4" t="s">
        <v>23</v>
      </c>
      <c r="D425" s="4" t="s">
        <v>24</v>
      </c>
      <c r="E425" s="4" t="s">
        <v>25</v>
      </c>
      <c r="F425" s="4" t="s">
        <v>26</v>
      </c>
      <c r="G425" s="4" t="s">
        <v>27</v>
      </c>
    </row>
    <row r="426" spans="1:7" x14ac:dyDescent="0.25">
      <c r="A426" s="4" t="s">
        <v>435</v>
      </c>
      <c r="B426" s="4" t="s">
        <v>22</v>
      </c>
      <c r="C426" s="4" t="s">
        <v>23</v>
      </c>
      <c r="D426" s="4" t="s">
        <v>24</v>
      </c>
      <c r="E426" s="4" t="s">
        <v>25</v>
      </c>
      <c r="F426" s="4" t="s">
        <v>26</v>
      </c>
      <c r="G426" s="4" t="s">
        <v>27</v>
      </c>
    </row>
    <row r="427" spans="1:7" x14ac:dyDescent="0.25">
      <c r="A427" s="4" t="s">
        <v>436</v>
      </c>
      <c r="B427" s="4" t="s">
        <v>22</v>
      </c>
      <c r="C427" s="4" t="s">
        <v>23</v>
      </c>
      <c r="D427" s="4" t="s">
        <v>24</v>
      </c>
      <c r="E427" s="4" t="s">
        <v>25</v>
      </c>
      <c r="F427" s="4" t="s">
        <v>26</v>
      </c>
      <c r="G427" s="4" t="s">
        <v>27</v>
      </c>
    </row>
    <row r="428" spans="1:7" x14ac:dyDescent="0.25">
      <c r="A428" s="4" t="s">
        <v>437</v>
      </c>
      <c r="B428" s="4" t="s">
        <v>22</v>
      </c>
      <c r="C428" s="4" t="s">
        <v>23</v>
      </c>
      <c r="D428" s="4" t="s">
        <v>24</v>
      </c>
      <c r="E428" s="4" t="s">
        <v>25</v>
      </c>
      <c r="F428" s="4" t="s">
        <v>26</v>
      </c>
      <c r="G428" s="4" t="s">
        <v>27</v>
      </c>
    </row>
    <row r="429" spans="1:7" x14ac:dyDescent="0.25">
      <c r="A429" s="4" t="s">
        <v>438</v>
      </c>
      <c r="B429" s="4" t="s">
        <v>22</v>
      </c>
      <c r="C429" s="4" t="s">
        <v>23</v>
      </c>
      <c r="D429" s="4" t="s">
        <v>24</v>
      </c>
      <c r="E429" s="4" t="s">
        <v>25</v>
      </c>
      <c r="F429" s="4" t="s">
        <v>26</v>
      </c>
      <c r="G429" s="4" t="s">
        <v>27</v>
      </c>
    </row>
    <row r="430" spans="1:7" x14ac:dyDescent="0.25">
      <c r="A430" s="4" t="s">
        <v>439</v>
      </c>
      <c r="B430" s="4" t="s">
        <v>22</v>
      </c>
      <c r="C430" s="4" t="s">
        <v>23</v>
      </c>
      <c r="D430" s="4" t="s">
        <v>24</v>
      </c>
      <c r="E430" s="4" t="s">
        <v>25</v>
      </c>
      <c r="F430" s="4" t="s">
        <v>26</v>
      </c>
      <c r="G430" s="4" t="s">
        <v>27</v>
      </c>
    </row>
    <row r="431" spans="1:7" x14ac:dyDescent="0.25">
      <c r="A431" s="4" t="s">
        <v>440</v>
      </c>
      <c r="B431" s="4" t="s">
        <v>22</v>
      </c>
      <c r="C431" s="4" t="s">
        <v>23</v>
      </c>
      <c r="D431" s="4" t="s">
        <v>24</v>
      </c>
      <c r="E431" s="4" t="s">
        <v>25</v>
      </c>
      <c r="F431" s="4" t="s">
        <v>26</v>
      </c>
      <c r="G431" s="4" t="s">
        <v>27</v>
      </c>
    </row>
    <row r="432" spans="1:7" x14ac:dyDescent="0.25">
      <c r="A432" s="4" t="s">
        <v>441</v>
      </c>
      <c r="B432" s="4" t="s">
        <v>22</v>
      </c>
      <c r="C432" s="4" t="s">
        <v>23</v>
      </c>
      <c r="D432" s="4" t="s">
        <v>24</v>
      </c>
      <c r="E432" s="4" t="s">
        <v>25</v>
      </c>
      <c r="F432" s="4" t="s">
        <v>26</v>
      </c>
      <c r="G432" s="4" t="s">
        <v>27</v>
      </c>
    </row>
    <row r="433" spans="1:7" x14ac:dyDescent="0.25">
      <c r="A433" s="4" t="s">
        <v>442</v>
      </c>
      <c r="B433" s="4" t="s">
        <v>8</v>
      </c>
      <c r="C433" s="4" t="s">
        <v>9</v>
      </c>
      <c r="D433" s="4" t="s">
        <v>10</v>
      </c>
      <c r="E433" s="4" t="s">
        <v>11</v>
      </c>
      <c r="F433" s="4" t="s">
        <v>12</v>
      </c>
      <c r="G433" s="4" t="s">
        <v>13</v>
      </c>
    </row>
    <row r="434" spans="1:7" x14ac:dyDescent="0.25">
      <c r="A434" s="4" t="s">
        <v>443</v>
      </c>
      <c r="B434" s="4" t="s">
        <v>22</v>
      </c>
      <c r="C434" s="4" t="s">
        <v>23</v>
      </c>
      <c r="D434" s="4" t="s">
        <v>24</v>
      </c>
      <c r="E434" s="4" t="s">
        <v>25</v>
      </c>
      <c r="F434" s="4" t="s">
        <v>26</v>
      </c>
      <c r="G434" s="4" t="s">
        <v>27</v>
      </c>
    </row>
    <row r="435" spans="1:7" x14ac:dyDescent="0.25">
      <c r="A435" s="4" t="s">
        <v>444</v>
      </c>
      <c r="B435" s="4" t="s">
        <v>8</v>
      </c>
      <c r="C435" s="4" t="s">
        <v>9</v>
      </c>
      <c r="D435" s="4" t="s">
        <v>10</v>
      </c>
      <c r="E435" s="4" t="s">
        <v>11</v>
      </c>
      <c r="F435" s="4" t="s">
        <v>12</v>
      </c>
      <c r="G435" s="4" t="s">
        <v>13</v>
      </c>
    </row>
    <row r="436" spans="1:7" x14ac:dyDescent="0.25">
      <c r="A436" s="4" t="s">
        <v>445</v>
      </c>
      <c r="B436" s="4" t="s">
        <v>22</v>
      </c>
      <c r="C436" s="4" t="s">
        <v>23</v>
      </c>
      <c r="D436" s="4" t="s">
        <v>24</v>
      </c>
      <c r="E436" s="4" t="s">
        <v>25</v>
      </c>
      <c r="F436" s="4" t="s">
        <v>26</v>
      </c>
      <c r="G436" s="4" t="s">
        <v>27</v>
      </c>
    </row>
    <row r="437" spans="1:7" x14ac:dyDescent="0.25">
      <c r="A437" s="4" t="s">
        <v>446</v>
      </c>
      <c r="B437" s="4" t="s">
        <v>22</v>
      </c>
      <c r="C437" s="4" t="s">
        <v>23</v>
      </c>
      <c r="D437" s="4" t="s">
        <v>24</v>
      </c>
      <c r="E437" s="4" t="s">
        <v>25</v>
      </c>
      <c r="F437" s="4" t="s">
        <v>26</v>
      </c>
      <c r="G437" s="4" t="s">
        <v>27</v>
      </c>
    </row>
    <row r="438" spans="1:7" x14ac:dyDescent="0.25">
      <c r="A438" s="4" t="s">
        <v>447</v>
      </c>
      <c r="B438" s="4" t="s">
        <v>22</v>
      </c>
      <c r="C438" s="4" t="s">
        <v>23</v>
      </c>
      <c r="D438" s="4" t="s">
        <v>24</v>
      </c>
      <c r="E438" s="4" t="s">
        <v>25</v>
      </c>
      <c r="F438" s="4" t="s">
        <v>26</v>
      </c>
      <c r="G438" s="4" t="s">
        <v>27</v>
      </c>
    </row>
    <row r="439" spans="1:7" x14ac:dyDescent="0.25">
      <c r="A439" s="4" t="s">
        <v>448</v>
      </c>
      <c r="B439" s="4" t="s">
        <v>22</v>
      </c>
      <c r="C439" s="4" t="s">
        <v>23</v>
      </c>
      <c r="D439" s="4" t="s">
        <v>24</v>
      </c>
      <c r="E439" s="4" t="s">
        <v>25</v>
      </c>
      <c r="F439" s="4" t="s">
        <v>26</v>
      </c>
      <c r="G439" s="4" t="s">
        <v>27</v>
      </c>
    </row>
    <row r="440" spans="1:7" x14ac:dyDescent="0.25">
      <c r="A440" s="4" t="s">
        <v>449</v>
      </c>
      <c r="B440" s="4" t="s">
        <v>22</v>
      </c>
      <c r="C440" s="4" t="s">
        <v>23</v>
      </c>
      <c r="D440" s="4" t="s">
        <v>24</v>
      </c>
      <c r="E440" s="4" t="s">
        <v>25</v>
      </c>
      <c r="F440" s="4" t="s">
        <v>26</v>
      </c>
      <c r="G440" s="4" t="s">
        <v>27</v>
      </c>
    </row>
    <row r="441" spans="1:7" x14ac:dyDescent="0.25">
      <c r="A441" s="4" t="s">
        <v>450</v>
      </c>
      <c r="B441" s="4" t="s">
        <v>22</v>
      </c>
      <c r="C441" s="4" t="s">
        <v>23</v>
      </c>
      <c r="D441" s="4" t="s">
        <v>24</v>
      </c>
      <c r="E441" s="4" t="s">
        <v>25</v>
      </c>
      <c r="F441" s="4" t="s">
        <v>26</v>
      </c>
      <c r="G441" s="4" t="s">
        <v>27</v>
      </c>
    </row>
    <row r="442" spans="1:7" x14ac:dyDescent="0.25">
      <c r="A442" s="4" t="s">
        <v>451</v>
      </c>
      <c r="B442" s="4" t="s">
        <v>22</v>
      </c>
      <c r="C442" s="4" t="s">
        <v>23</v>
      </c>
      <c r="D442" s="4" t="s">
        <v>24</v>
      </c>
      <c r="E442" s="4" t="s">
        <v>25</v>
      </c>
      <c r="F442" s="4" t="s">
        <v>26</v>
      </c>
      <c r="G442" s="4" t="s">
        <v>27</v>
      </c>
    </row>
    <row r="443" spans="1:7" x14ac:dyDescent="0.25">
      <c r="A443" s="4" t="s">
        <v>452</v>
      </c>
      <c r="B443" s="4" t="s">
        <v>22</v>
      </c>
      <c r="C443" s="4" t="s">
        <v>23</v>
      </c>
      <c r="D443" s="4" t="s">
        <v>24</v>
      </c>
      <c r="E443" s="4" t="s">
        <v>25</v>
      </c>
      <c r="F443" s="4" t="s">
        <v>26</v>
      </c>
      <c r="G443" s="4" t="s">
        <v>27</v>
      </c>
    </row>
    <row r="444" spans="1:7" x14ac:dyDescent="0.25">
      <c r="A444" s="4" t="s">
        <v>453</v>
      </c>
      <c r="B444" s="4" t="s">
        <v>22</v>
      </c>
      <c r="C444" s="4" t="s">
        <v>23</v>
      </c>
      <c r="D444" s="4" t="s">
        <v>24</v>
      </c>
      <c r="E444" s="4" t="s">
        <v>25</v>
      </c>
      <c r="F444" s="4" t="s">
        <v>26</v>
      </c>
      <c r="G444" s="4" t="s">
        <v>27</v>
      </c>
    </row>
    <row r="445" spans="1:7" x14ac:dyDescent="0.25">
      <c r="A445" s="4" t="s">
        <v>454</v>
      </c>
      <c r="B445" s="4" t="s">
        <v>22</v>
      </c>
      <c r="C445" s="4" t="s">
        <v>23</v>
      </c>
      <c r="D445" s="4" t="s">
        <v>24</v>
      </c>
      <c r="E445" s="4" t="s">
        <v>25</v>
      </c>
      <c r="F445" s="4" t="s">
        <v>26</v>
      </c>
      <c r="G445" s="4" t="s">
        <v>27</v>
      </c>
    </row>
    <row r="446" spans="1:7" x14ac:dyDescent="0.25">
      <c r="A446" s="4" t="s">
        <v>455</v>
      </c>
      <c r="B446" s="4" t="s">
        <v>22</v>
      </c>
      <c r="C446" s="4" t="s">
        <v>23</v>
      </c>
      <c r="D446" s="4" t="s">
        <v>24</v>
      </c>
      <c r="E446" s="4" t="s">
        <v>25</v>
      </c>
      <c r="F446" s="4" t="s">
        <v>26</v>
      </c>
      <c r="G446" s="4" t="s">
        <v>27</v>
      </c>
    </row>
    <row r="447" spans="1:7" x14ac:dyDescent="0.25">
      <c r="A447" s="4" t="s">
        <v>456</v>
      </c>
      <c r="B447" s="4" t="s">
        <v>22</v>
      </c>
      <c r="C447" s="4" t="s">
        <v>23</v>
      </c>
      <c r="D447" s="4" t="s">
        <v>24</v>
      </c>
      <c r="E447" s="4" t="s">
        <v>25</v>
      </c>
      <c r="F447" s="4" t="s">
        <v>26</v>
      </c>
      <c r="G447" s="4" t="s">
        <v>27</v>
      </c>
    </row>
    <row r="448" spans="1:7" x14ac:dyDescent="0.25">
      <c r="A448" s="4" t="s">
        <v>457</v>
      </c>
      <c r="B448" s="4" t="s">
        <v>22</v>
      </c>
      <c r="C448" s="4" t="s">
        <v>23</v>
      </c>
      <c r="D448" s="4" t="s">
        <v>24</v>
      </c>
      <c r="E448" s="4" t="s">
        <v>25</v>
      </c>
      <c r="F448" s="4" t="s">
        <v>26</v>
      </c>
      <c r="G448" s="4" t="s">
        <v>27</v>
      </c>
    </row>
    <row r="449" spans="1:7" x14ac:dyDescent="0.25">
      <c r="A449" s="4" t="s">
        <v>458</v>
      </c>
      <c r="B449" s="4" t="s">
        <v>22</v>
      </c>
      <c r="C449" s="4" t="s">
        <v>23</v>
      </c>
      <c r="D449" s="4" t="s">
        <v>24</v>
      </c>
      <c r="E449" s="4" t="s">
        <v>25</v>
      </c>
      <c r="F449" s="4" t="s">
        <v>26</v>
      </c>
      <c r="G449" s="4" t="s">
        <v>27</v>
      </c>
    </row>
    <row r="450" spans="1:7" x14ac:dyDescent="0.25">
      <c r="A450" s="4" t="s">
        <v>459</v>
      </c>
      <c r="B450" s="4" t="s">
        <v>22</v>
      </c>
      <c r="C450" s="4" t="s">
        <v>23</v>
      </c>
      <c r="D450" s="4" t="s">
        <v>24</v>
      </c>
      <c r="E450" s="4" t="s">
        <v>25</v>
      </c>
      <c r="F450" s="4" t="s">
        <v>26</v>
      </c>
      <c r="G450" s="4" t="s">
        <v>27</v>
      </c>
    </row>
    <row r="451" spans="1:7" x14ac:dyDescent="0.25">
      <c r="A451" s="4" t="s">
        <v>460</v>
      </c>
      <c r="B451" s="4" t="s">
        <v>22</v>
      </c>
      <c r="C451" s="4" t="s">
        <v>23</v>
      </c>
      <c r="D451" s="4" t="s">
        <v>24</v>
      </c>
      <c r="E451" s="4" t="s">
        <v>25</v>
      </c>
      <c r="F451" s="4" t="s">
        <v>26</v>
      </c>
      <c r="G451" s="4" t="s">
        <v>27</v>
      </c>
    </row>
    <row r="452" spans="1:7" x14ac:dyDescent="0.25">
      <c r="A452" s="4" t="s">
        <v>461</v>
      </c>
      <c r="B452" s="4" t="s">
        <v>22</v>
      </c>
      <c r="C452" s="4" t="s">
        <v>23</v>
      </c>
      <c r="D452" s="4" t="s">
        <v>24</v>
      </c>
      <c r="E452" s="4" t="s">
        <v>25</v>
      </c>
      <c r="F452" s="4" t="s">
        <v>26</v>
      </c>
      <c r="G452" s="4" t="s">
        <v>27</v>
      </c>
    </row>
    <row r="453" spans="1:7" x14ac:dyDescent="0.25">
      <c r="A453" s="4" t="s">
        <v>462</v>
      </c>
      <c r="B453" s="4" t="s">
        <v>22</v>
      </c>
      <c r="C453" s="4" t="s">
        <v>23</v>
      </c>
      <c r="D453" s="4" t="s">
        <v>24</v>
      </c>
      <c r="E453" s="4" t="s">
        <v>25</v>
      </c>
      <c r="F453" s="4" t="s">
        <v>26</v>
      </c>
      <c r="G453" s="4" t="s">
        <v>27</v>
      </c>
    </row>
    <row r="454" spans="1:7" x14ac:dyDescent="0.25">
      <c r="A454" s="4" t="s">
        <v>463</v>
      </c>
      <c r="B454" s="4" t="s">
        <v>22</v>
      </c>
      <c r="C454" s="4" t="s">
        <v>23</v>
      </c>
      <c r="D454" s="4" t="s">
        <v>24</v>
      </c>
      <c r="E454" s="4" t="s">
        <v>25</v>
      </c>
      <c r="F454" s="4" t="s">
        <v>26</v>
      </c>
      <c r="G454" s="4" t="s">
        <v>27</v>
      </c>
    </row>
    <row r="455" spans="1:7" x14ac:dyDescent="0.25">
      <c r="A455" s="4" t="s">
        <v>464</v>
      </c>
      <c r="B455" s="4" t="s">
        <v>22</v>
      </c>
      <c r="C455" s="4" t="s">
        <v>23</v>
      </c>
      <c r="D455" s="4" t="s">
        <v>24</v>
      </c>
      <c r="E455" s="4" t="s">
        <v>25</v>
      </c>
      <c r="F455" s="4" t="s">
        <v>26</v>
      </c>
      <c r="G455" s="4" t="s">
        <v>27</v>
      </c>
    </row>
    <row r="456" spans="1:7" x14ac:dyDescent="0.25">
      <c r="A456" s="4" t="s">
        <v>465</v>
      </c>
      <c r="B456" s="4" t="s">
        <v>22</v>
      </c>
      <c r="C456" s="4" t="s">
        <v>23</v>
      </c>
      <c r="D456" s="4" t="s">
        <v>24</v>
      </c>
      <c r="E456" s="4" t="s">
        <v>25</v>
      </c>
      <c r="F456" s="4" t="s">
        <v>26</v>
      </c>
      <c r="G456" s="4" t="s">
        <v>27</v>
      </c>
    </row>
    <row r="457" spans="1:7" x14ac:dyDescent="0.25">
      <c r="A457" s="4" t="s">
        <v>466</v>
      </c>
      <c r="B457" s="4" t="s">
        <v>22</v>
      </c>
      <c r="C457" s="4" t="s">
        <v>23</v>
      </c>
      <c r="D457" s="4" t="s">
        <v>24</v>
      </c>
      <c r="E457" s="4" t="s">
        <v>25</v>
      </c>
      <c r="F457" s="4" t="s">
        <v>26</v>
      </c>
      <c r="G457" s="4" t="s">
        <v>27</v>
      </c>
    </row>
    <row r="458" spans="1:7" x14ac:dyDescent="0.25">
      <c r="A458" s="4" t="s">
        <v>467</v>
      </c>
      <c r="B458" s="4" t="s">
        <v>22</v>
      </c>
      <c r="C458" s="4" t="s">
        <v>23</v>
      </c>
      <c r="D458" s="4" t="s">
        <v>24</v>
      </c>
      <c r="E458" s="4" t="s">
        <v>25</v>
      </c>
      <c r="F458" s="4" t="s">
        <v>26</v>
      </c>
      <c r="G458" s="4" t="s">
        <v>27</v>
      </c>
    </row>
    <row r="459" spans="1:7" x14ac:dyDescent="0.25">
      <c r="A459" s="4" t="s">
        <v>468</v>
      </c>
      <c r="B459" s="4" t="s">
        <v>22</v>
      </c>
      <c r="C459" s="4" t="s">
        <v>23</v>
      </c>
      <c r="D459" s="4" t="s">
        <v>24</v>
      </c>
      <c r="E459" s="4" t="s">
        <v>25</v>
      </c>
      <c r="F459" s="4" t="s">
        <v>26</v>
      </c>
      <c r="G459" s="4" t="s">
        <v>27</v>
      </c>
    </row>
    <row r="460" spans="1:7" x14ac:dyDescent="0.25">
      <c r="A460" s="4" t="s">
        <v>469</v>
      </c>
      <c r="B460" s="4" t="s">
        <v>22</v>
      </c>
      <c r="C460" s="4" t="s">
        <v>23</v>
      </c>
      <c r="D460" s="4" t="s">
        <v>24</v>
      </c>
      <c r="E460" s="4" t="s">
        <v>25</v>
      </c>
      <c r="F460" s="4" t="s">
        <v>26</v>
      </c>
      <c r="G460" s="4" t="s">
        <v>27</v>
      </c>
    </row>
    <row r="461" spans="1:7" x14ac:dyDescent="0.25">
      <c r="A461" s="4" t="s">
        <v>470</v>
      </c>
      <c r="B461" s="4" t="s">
        <v>22</v>
      </c>
      <c r="C461" s="4" t="s">
        <v>23</v>
      </c>
      <c r="D461" s="4" t="s">
        <v>24</v>
      </c>
      <c r="E461" s="4" t="s">
        <v>25</v>
      </c>
      <c r="F461" s="4" t="s">
        <v>26</v>
      </c>
      <c r="G461" s="4" t="s">
        <v>27</v>
      </c>
    </row>
    <row r="462" spans="1:7" x14ac:dyDescent="0.25">
      <c r="A462" s="4" t="s">
        <v>471</v>
      </c>
      <c r="B462" s="4" t="s">
        <v>22</v>
      </c>
      <c r="C462" s="4" t="s">
        <v>23</v>
      </c>
      <c r="D462" s="4" t="s">
        <v>24</v>
      </c>
      <c r="E462" s="4" t="s">
        <v>25</v>
      </c>
      <c r="F462" s="4" t="s">
        <v>26</v>
      </c>
      <c r="G462" s="4" t="s">
        <v>27</v>
      </c>
    </row>
    <row r="463" spans="1:7" x14ac:dyDescent="0.25">
      <c r="A463" s="4" t="s">
        <v>472</v>
      </c>
      <c r="B463" s="4" t="s">
        <v>22</v>
      </c>
      <c r="C463" s="4" t="s">
        <v>23</v>
      </c>
      <c r="D463" s="4" t="s">
        <v>24</v>
      </c>
      <c r="E463" s="4" t="s">
        <v>25</v>
      </c>
      <c r="F463" s="4" t="s">
        <v>26</v>
      </c>
      <c r="G463" s="4" t="s">
        <v>27</v>
      </c>
    </row>
    <row r="464" spans="1:7" x14ac:dyDescent="0.25">
      <c r="A464" s="4" t="s">
        <v>473</v>
      </c>
      <c r="B464" s="4" t="s">
        <v>22</v>
      </c>
      <c r="C464" s="4" t="s">
        <v>23</v>
      </c>
      <c r="D464" s="4" t="s">
        <v>24</v>
      </c>
      <c r="E464" s="4" t="s">
        <v>25</v>
      </c>
      <c r="F464" s="4" t="s">
        <v>26</v>
      </c>
      <c r="G464" s="4" t="s">
        <v>27</v>
      </c>
    </row>
    <row r="465" spans="1:7" x14ac:dyDescent="0.25">
      <c r="A465" s="4" t="s">
        <v>474</v>
      </c>
      <c r="B465" s="4" t="s">
        <v>22</v>
      </c>
      <c r="C465" s="4" t="s">
        <v>23</v>
      </c>
      <c r="D465" s="4" t="s">
        <v>24</v>
      </c>
      <c r="E465" s="4" t="s">
        <v>25</v>
      </c>
      <c r="F465" s="4" t="s">
        <v>26</v>
      </c>
      <c r="G465" s="4" t="s">
        <v>27</v>
      </c>
    </row>
    <row r="466" spans="1:7" x14ac:dyDescent="0.25">
      <c r="A466" s="4" t="s">
        <v>475</v>
      </c>
      <c r="B466" s="4" t="s">
        <v>22</v>
      </c>
      <c r="C466" s="4" t="s">
        <v>23</v>
      </c>
      <c r="D466" s="4" t="s">
        <v>24</v>
      </c>
      <c r="E466" s="4" t="s">
        <v>25</v>
      </c>
      <c r="F466" s="4" t="s">
        <v>26</v>
      </c>
      <c r="G466" s="4" t="s">
        <v>27</v>
      </c>
    </row>
    <row r="467" spans="1:7" x14ac:dyDescent="0.25">
      <c r="A467" s="4" t="s">
        <v>476</v>
      </c>
      <c r="B467" s="4" t="s">
        <v>22</v>
      </c>
      <c r="C467" s="4" t="s">
        <v>23</v>
      </c>
      <c r="D467" s="4" t="s">
        <v>24</v>
      </c>
      <c r="E467" s="4" t="s">
        <v>25</v>
      </c>
      <c r="F467" s="4" t="s">
        <v>26</v>
      </c>
      <c r="G467" s="4" t="s">
        <v>27</v>
      </c>
    </row>
    <row r="468" spans="1:7" x14ac:dyDescent="0.25">
      <c r="A468" s="4" t="s">
        <v>477</v>
      </c>
      <c r="B468" s="4" t="s">
        <v>22</v>
      </c>
      <c r="C468" s="4" t="s">
        <v>23</v>
      </c>
      <c r="D468" s="4" t="s">
        <v>24</v>
      </c>
      <c r="E468" s="4" t="s">
        <v>25</v>
      </c>
      <c r="F468" s="4" t="s">
        <v>26</v>
      </c>
      <c r="G468" s="4" t="s">
        <v>27</v>
      </c>
    </row>
    <row r="469" spans="1:7" x14ac:dyDescent="0.25">
      <c r="A469" s="4" t="s">
        <v>478</v>
      </c>
      <c r="B469" s="4" t="s">
        <v>22</v>
      </c>
      <c r="C469" s="4" t="s">
        <v>23</v>
      </c>
      <c r="D469" s="4" t="s">
        <v>24</v>
      </c>
      <c r="E469" s="4" t="s">
        <v>25</v>
      </c>
      <c r="F469" s="4" t="s">
        <v>26</v>
      </c>
      <c r="G469" s="4" t="s">
        <v>27</v>
      </c>
    </row>
    <row r="470" spans="1:7" x14ac:dyDescent="0.25">
      <c r="A470" s="4" t="s">
        <v>479</v>
      </c>
      <c r="B470" s="4" t="s">
        <v>7</v>
      </c>
      <c r="C470" s="4" t="s">
        <v>61</v>
      </c>
      <c r="D470" s="4" t="s">
        <v>62</v>
      </c>
      <c r="E470" s="4" t="s">
        <v>63</v>
      </c>
      <c r="F470" s="4" t="s">
        <v>64</v>
      </c>
      <c r="G470" s="4" t="s">
        <v>65</v>
      </c>
    </row>
    <row r="471" spans="1:7" x14ac:dyDescent="0.25">
      <c r="A471" s="4" t="s">
        <v>480</v>
      </c>
      <c r="B471" s="4" t="s">
        <v>22</v>
      </c>
      <c r="C471" s="4" t="s">
        <v>23</v>
      </c>
      <c r="D471" s="4" t="s">
        <v>24</v>
      </c>
      <c r="E471" s="4" t="s">
        <v>25</v>
      </c>
      <c r="F471" s="4" t="s">
        <v>26</v>
      </c>
      <c r="G471" s="4" t="s">
        <v>27</v>
      </c>
    </row>
    <row r="472" spans="1:7" x14ac:dyDescent="0.25">
      <c r="A472" s="4" t="s">
        <v>481</v>
      </c>
      <c r="B472" s="4" t="s">
        <v>7</v>
      </c>
      <c r="C472" s="4" t="s">
        <v>61</v>
      </c>
      <c r="D472" s="4" t="s">
        <v>62</v>
      </c>
      <c r="E472" s="4" t="s">
        <v>63</v>
      </c>
      <c r="F472" s="4" t="s">
        <v>64</v>
      </c>
      <c r="G472" s="4" t="s">
        <v>65</v>
      </c>
    </row>
    <row r="473" spans="1:7" x14ac:dyDescent="0.25">
      <c r="A473" s="4" t="s">
        <v>482</v>
      </c>
      <c r="B473" s="4" t="s">
        <v>7</v>
      </c>
      <c r="C473" s="4" t="s">
        <v>61</v>
      </c>
      <c r="D473" s="4" t="s">
        <v>62</v>
      </c>
      <c r="E473" s="4" t="s">
        <v>63</v>
      </c>
      <c r="F473" s="4" t="s">
        <v>64</v>
      </c>
      <c r="G473" s="4" t="s">
        <v>65</v>
      </c>
    </row>
    <row r="474" spans="1:7" x14ac:dyDescent="0.25">
      <c r="A474" s="4" t="s">
        <v>483</v>
      </c>
      <c r="B474" s="4" t="s">
        <v>7</v>
      </c>
      <c r="C474" s="4" t="s">
        <v>61</v>
      </c>
      <c r="D474" s="4" t="s">
        <v>62</v>
      </c>
      <c r="E474" s="4" t="s">
        <v>63</v>
      </c>
      <c r="F474" s="4" t="s">
        <v>64</v>
      </c>
      <c r="G474" s="4" t="s">
        <v>65</v>
      </c>
    </row>
    <row r="475" spans="1:7" x14ac:dyDescent="0.25">
      <c r="A475" s="4" t="s">
        <v>484</v>
      </c>
      <c r="B475" s="4" t="s">
        <v>7</v>
      </c>
      <c r="C475" s="4" t="s">
        <v>61</v>
      </c>
      <c r="D475" s="4" t="s">
        <v>62</v>
      </c>
      <c r="E475" s="4" t="s">
        <v>63</v>
      </c>
      <c r="F475" s="4" t="s">
        <v>64</v>
      </c>
      <c r="G475" s="4" t="s">
        <v>65</v>
      </c>
    </row>
    <row r="476" spans="1:7" x14ac:dyDescent="0.25">
      <c r="A476" s="4" t="s">
        <v>485</v>
      </c>
      <c r="B476" s="4" t="s">
        <v>7</v>
      </c>
      <c r="C476" s="4" t="s">
        <v>61</v>
      </c>
      <c r="D476" s="4" t="s">
        <v>62</v>
      </c>
      <c r="E476" s="4" t="s">
        <v>63</v>
      </c>
      <c r="F476" s="4" t="s">
        <v>64</v>
      </c>
      <c r="G476" s="4" t="s">
        <v>65</v>
      </c>
    </row>
    <row r="477" spans="1:7" x14ac:dyDescent="0.25">
      <c r="A477" s="4" t="s">
        <v>486</v>
      </c>
      <c r="B477" s="4" t="s">
        <v>7</v>
      </c>
      <c r="C477" s="4" t="s">
        <v>61</v>
      </c>
      <c r="D477" s="4" t="s">
        <v>62</v>
      </c>
      <c r="E477" s="4" t="s">
        <v>63</v>
      </c>
      <c r="F477" s="4" t="s">
        <v>64</v>
      </c>
      <c r="G477" s="4" t="s">
        <v>65</v>
      </c>
    </row>
    <row r="478" spans="1:7" x14ac:dyDescent="0.25">
      <c r="A478" s="4" t="s">
        <v>487</v>
      </c>
      <c r="B478" s="4" t="s">
        <v>7</v>
      </c>
      <c r="C478" s="4" t="s">
        <v>61</v>
      </c>
      <c r="D478" s="4" t="s">
        <v>62</v>
      </c>
      <c r="E478" s="4" t="s">
        <v>63</v>
      </c>
      <c r="F478" s="4" t="s">
        <v>64</v>
      </c>
      <c r="G478" s="4" t="s">
        <v>65</v>
      </c>
    </row>
    <row r="479" spans="1:7" x14ac:dyDescent="0.25">
      <c r="A479" s="4" t="s">
        <v>488</v>
      </c>
      <c r="B479" s="4" t="s">
        <v>7</v>
      </c>
      <c r="C479" s="4" t="s">
        <v>61</v>
      </c>
      <c r="D479" s="4" t="s">
        <v>62</v>
      </c>
      <c r="E479" s="4" t="s">
        <v>63</v>
      </c>
      <c r="F479" s="4" t="s">
        <v>64</v>
      </c>
      <c r="G479" s="4" t="s">
        <v>65</v>
      </c>
    </row>
    <row r="480" spans="1:7" x14ac:dyDescent="0.25">
      <c r="A480" s="4" t="s">
        <v>489</v>
      </c>
      <c r="B480" s="4" t="s">
        <v>7</v>
      </c>
      <c r="C480" s="4" t="s">
        <v>61</v>
      </c>
      <c r="D480" s="4" t="s">
        <v>62</v>
      </c>
      <c r="E480" s="4" t="s">
        <v>63</v>
      </c>
      <c r="F480" s="4" t="s">
        <v>64</v>
      </c>
      <c r="G480" s="4" t="s">
        <v>65</v>
      </c>
    </row>
    <row r="481" spans="1:7" x14ac:dyDescent="0.25">
      <c r="A481" s="4" t="s">
        <v>490</v>
      </c>
      <c r="B481" s="4" t="s">
        <v>7</v>
      </c>
      <c r="C481" s="4" t="s">
        <v>61</v>
      </c>
      <c r="D481" s="4" t="s">
        <v>62</v>
      </c>
      <c r="E481" s="4" t="s">
        <v>63</v>
      </c>
      <c r="F481" s="4" t="s">
        <v>64</v>
      </c>
      <c r="G481" s="4" t="s">
        <v>65</v>
      </c>
    </row>
    <row r="482" spans="1:7" x14ac:dyDescent="0.25">
      <c r="A482" s="4" t="s">
        <v>491</v>
      </c>
      <c r="B482" s="4" t="s">
        <v>7</v>
      </c>
      <c r="C482" s="4" t="s">
        <v>61</v>
      </c>
      <c r="D482" s="4" t="s">
        <v>62</v>
      </c>
      <c r="E482" s="4" t="s">
        <v>63</v>
      </c>
      <c r="F482" s="4" t="s">
        <v>64</v>
      </c>
      <c r="G482" s="4" t="s">
        <v>65</v>
      </c>
    </row>
    <row r="483" spans="1:7" x14ac:dyDescent="0.25">
      <c r="A483" s="4" t="s">
        <v>492</v>
      </c>
      <c r="B483" s="4" t="s">
        <v>7</v>
      </c>
      <c r="C483" s="4" t="s">
        <v>61</v>
      </c>
      <c r="D483" s="4" t="s">
        <v>62</v>
      </c>
      <c r="E483" s="4" t="s">
        <v>63</v>
      </c>
      <c r="F483" s="4" t="s">
        <v>64</v>
      </c>
      <c r="G483" s="4" t="s">
        <v>65</v>
      </c>
    </row>
    <row r="484" spans="1:7" x14ac:dyDescent="0.25">
      <c r="A484" s="4" t="s">
        <v>493</v>
      </c>
      <c r="B484" s="4" t="s">
        <v>7</v>
      </c>
      <c r="C484" s="4" t="s">
        <v>61</v>
      </c>
      <c r="D484" s="4" t="s">
        <v>62</v>
      </c>
      <c r="E484" s="4" t="s">
        <v>63</v>
      </c>
      <c r="F484" s="4" t="s">
        <v>64</v>
      </c>
      <c r="G484" s="4" t="s">
        <v>65</v>
      </c>
    </row>
    <row r="485" spans="1:7" x14ac:dyDescent="0.25">
      <c r="A485" s="4" t="s">
        <v>494</v>
      </c>
      <c r="B485" s="4" t="s">
        <v>7</v>
      </c>
      <c r="C485" s="4" t="s">
        <v>61</v>
      </c>
      <c r="D485" s="4" t="s">
        <v>62</v>
      </c>
      <c r="E485" s="4" t="s">
        <v>63</v>
      </c>
      <c r="F485" s="4" t="s">
        <v>64</v>
      </c>
      <c r="G485" s="4" t="s">
        <v>65</v>
      </c>
    </row>
    <row r="486" spans="1:7" x14ac:dyDescent="0.25">
      <c r="A486" s="4" t="s">
        <v>495</v>
      </c>
      <c r="B486" s="4" t="s">
        <v>14</v>
      </c>
      <c r="C486" s="4" t="s">
        <v>299</v>
      </c>
      <c r="D486" s="4" t="s">
        <v>210</v>
      </c>
      <c r="E486" s="4" t="s">
        <v>244</v>
      </c>
      <c r="F486" s="4" t="s">
        <v>140</v>
      </c>
      <c r="G486" s="4" t="s">
        <v>114</v>
      </c>
    </row>
    <row r="487" spans="1:7" x14ac:dyDescent="0.25">
      <c r="A487" s="4" t="s">
        <v>496</v>
      </c>
      <c r="B487" s="4" t="s">
        <v>14</v>
      </c>
      <c r="C487" s="4" t="s">
        <v>299</v>
      </c>
      <c r="D487" s="4" t="s">
        <v>210</v>
      </c>
      <c r="E487" s="4" t="s">
        <v>244</v>
      </c>
      <c r="F487" s="4" t="s">
        <v>140</v>
      </c>
      <c r="G487" s="4" t="s">
        <v>114</v>
      </c>
    </row>
    <row r="488" spans="1:7" x14ac:dyDescent="0.25">
      <c r="A488" s="4" t="s">
        <v>497</v>
      </c>
      <c r="B488" s="4" t="s">
        <v>14</v>
      </c>
      <c r="C488" s="4" t="s">
        <v>299</v>
      </c>
      <c r="D488" s="4" t="s">
        <v>210</v>
      </c>
      <c r="E488" s="4" t="s">
        <v>244</v>
      </c>
      <c r="F488" s="4" t="s">
        <v>140</v>
      </c>
      <c r="G488" s="4" t="s">
        <v>114</v>
      </c>
    </row>
    <row r="489" spans="1:7" x14ac:dyDescent="0.25">
      <c r="A489" s="4" t="s">
        <v>498</v>
      </c>
      <c r="B489" s="4" t="s">
        <v>7</v>
      </c>
      <c r="C489" s="4" t="s">
        <v>61</v>
      </c>
      <c r="D489" s="4" t="s">
        <v>62</v>
      </c>
      <c r="E489" s="4" t="s">
        <v>63</v>
      </c>
      <c r="F489" s="4" t="s">
        <v>64</v>
      </c>
      <c r="G489" s="4" t="s">
        <v>65</v>
      </c>
    </row>
    <row r="490" spans="1:7" x14ac:dyDescent="0.25">
      <c r="A490" s="4" t="s">
        <v>499</v>
      </c>
      <c r="B490" s="4" t="s">
        <v>7</v>
      </c>
      <c r="C490" s="4" t="s">
        <v>61</v>
      </c>
      <c r="D490" s="4" t="s">
        <v>62</v>
      </c>
      <c r="E490" s="4" t="s">
        <v>63</v>
      </c>
      <c r="F490" s="4" t="s">
        <v>64</v>
      </c>
      <c r="G490" s="4" t="s">
        <v>65</v>
      </c>
    </row>
    <row r="491" spans="1:7" x14ac:dyDescent="0.25">
      <c r="A491" s="4" t="s">
        <v>500</v>
      </c>
      <c r="B491" s="4" t="s">
        <v>7</v>
      </c>
      <c r="C491" s="4" t="s">
        <v>61</v>
      </c>
      <c r="D491" s="4" t="s">
        <v>62</v>
      </c>
      <c r="E491" s="4" t="s">
        <v>63</v>
      </c>
      <c r="F491" s="4" t="s">
        <v>64</v>
      </c>
      <c r="G491" s="4" t="s">
        <v>65</v>
      </c>
    </row>
    <row r="492" spans="1:7" x14ac:dyDescent="0.25">
      <c r="A492" s="4" t="s">
        <v>501</v>
      </c>
      <c r="B492" s="4" t="s">
        <v>7</v>
      </c>
      <c r="C492" s="4" t="s">
        <v>61</v>
      </c>
      <c r="D492" s="4" t="s">
        <v>62</v>
      </c>
      <c r="E492" s="4" t="s">
        <v>63</v>
      </c>
      <c r="F492" s="4" t="s">
        <v>64</v>
      </c>
      <c r="G492" s="4" t="s">
        <v>65</v>
      </c>
    </row>
    <row r="493" spans="1:7" x14ac:dyDescent="0.25">
      <c r="A493" s="4" t="s">
        <v>502</v>
      </c>
      <c r="B493" s="4" t="s">
        <v>7</v>
      </c>
      <c r="C493" s="4" t="s">
        <v>61</v>
      </c>
      <c r="D493" s="4" t="s">
        <v>62</v>
      </c>
      <c r="E493" s="4" t="s">
        <v>63</v>
      </c>
      <c r="F493" s="4" t="s">
        <v>64</v>
      </c>
      <c r="G493" s="4" t="s">
        <v>65</v>
      </c>
    </row>
    <row r="494" spans="1:7" x14ac:dyDescent="0.25">
      <c r="A494" s="4" t="s">
        <v>503</v>
      </c>
      <c r="B494" s="4" t="s">
        <v>7</v>
      </c>
      <c r="C494" s="4" t="s">
        <v>61</v>
      </c>
      <c r="D494" s="4" t="s">
        <v>62</v>
      </c>
      <c r="E494" s="4" t="s">
        <v>63</v>
      </c>
      <c r="F494" s="4" t="s">
        <v>64</v>
      </c>
      <c r="G494" s="4" t="s">
        <v>65</v>
      </c>
    </row>
    <row r="495" spans="1:7" x14ac:dyDescent="0.25">
      <c r="A495" s="4" t="s">
        <v>504</v>
      </c>
      <c r="B495" s="4" t="s">
        <v>7</v>
      </c>
      <c r="C495" s="4" t="s">
        <v>61</v>
      </c>
      <c r="D495" s="4" t="s">
        <v>62</v>
      </c>
      <c r="E495" s="4" t="s">
        <v>63</v>
      </c>
      <c r="F495" s="4" t="s">
        <v>64</v>
      </c>
      <c r="G495" s="4" t="s">
        <v>65</v>
      </c>
    </row>
    <row r="496" spans="1:7" x14ac:dyDescent="0.25">
      <c r="A496" s="4" t="s">
        <v>505</v>
      </c>
      <c r="B496" s="4" t="s">
        <v>7</v>
      </c>
      <c r="C496" s="4" t="s">
        <v>61</v>
      </c>
      <c r="D496" s="4" t="s">
        <v>62</v>
      </c>
      <c r="E496" s="4" t="s">
        <v>63</v>
      </c>
      <c r="F496" s="4" t="s">
        <v>64</v>
      </c>
      <c r="G496" s="4" t="s">
        <v>65</v>
      </c>
    </row>
    <row r="497" spans="1:7" x14ac:dyDescent="0.25">
      <c r="A497" s="4" t="s">
        <v>506</v>
      </c>
      <c r="B497" s="4" t="s">
        <v>7</v>
      </c>
      <c r="C497" s="4" t="s">
        <v>61</v>
      </c>
      <c r="D497" s="4" t="s">
        <v>62</v>
      </c>
      <c r="E497" s="4" t="s">
        <v>63</v>
      </c>
      <c r="F497" s="4" t="s">
        <v>64</v>
      </c>
      <c r="G497" s="4" t="s">
        <v>65</v>
      </c>
    </row>
    <row r="498" spans="1:7" x14ac:dyDescent="0.25">
      <c r="A498" s="4" t="s">
        <v>507</v>
      </c>
      <c r="B498" s="4" t="s">
        <v>7</v>
      </c>
      <c r="C498" s="4" t="s">
        <v>61</v>
      </c>
      <c r="D498" s="4" t="s">
        <v>62</v>
      </c>
      <c r="E498" s="4" t="s">
        <v>63</v>
      </c>
      <c r="F498" s="4" t="s">
        <v>64</v>
      </c>
      <c r="G498" s="4" t="s">
        <v>65</v>
      </c>
    </row>
    <row r="499" spans="1:7" x14ac:dyDescent="0.25">
      <c r="A499" s="4" t="s">
        <v>508</v>
      </c>
      <c r="B499" s="4" t="s">
        <v>7</v>
      </c>
      <c r="C499" s="4" t="s">
        <v>61</v>
      </c>
      <c r="D499" s="4" t="s">
        <v>62</v>
      </c>
      <c r="E499" s="4" t="s">
        <v>63</v>
      </c>
      <c r="F499" s="4" t="s">
        <v>64</v>
      </c>
      <c r="G499" s="4" t="s">
        <v>65</v>
      </c>
    </row>
    <row r="500" spans="1:7" x14ac:dyDescent="0.25">
      <c r="A500" s="4" t="s">
        <v>509</v>
      </c>
      <c r="B500" s="4" t="s">
        <v>7</v>
      </c>
      <c r="C500" s="4" t="s">
        <v>61</v>
      </c>
      <c r="D500" s="4" t="s">
        <v>62</v>
      </c>
      <c r="E500" s="4" t="s">
        <v>63</v>
      </c>
      <c r="F500" s="4" t="s">
        <v>64</v>
      </c>
      <c r="G500" s="4" t="s">
        <v>65</v>
      </c>
    </row>
    <row r="501" spans="1:7" x14ac:dyDescent="0.25">
      <c r="A501" s="4" t="s">
        <v>510</v>
      </c>
      <c r="B501" s="4" t="s">
        <v>7</v>
      </c>
      <c r="C501" s="4" t="s">
        <v>61</v>
      </c>
      <c r="D501" s="4" t="s">
        <v>62</v>
      </c>
      <c r="E501" s="4" t="s">
        <v>63</v>
      </c>
      <c r="F501" s="4" t="s">
        <v>64</v>
      </c>
      <c r="G501" s="4" t="s">
        <v>65</v>
      </c>
    </row>
    <row r="502" spans="1:7" x14ac:dyDescent="0.25">
      <c r="A502" s="4" t="s">
        <v>511</v>
      </c>
      <c r="B502" s="4" t="s">
        <v>7</v>
      </c>
      <c r="C502" s="4" t="s">
        <v>61</v>
      </c>
      <c r="D502" s="4" t="s">
        <v>62</v>
      </c>
      <c r="E502" s="4" t="s">
        <v>63</v>
      </c>
      <c r="F502" s="4" t="s">
        <v>64</v>
      </c>
      <c r="G502" s="4" t="s">
        <v>65</v>
      </c>
    </row>
    <row r="503" spans="1:7" x14ac:dyDescent="0.25">
      <c r="A503" s="4" t="s">
        <v>512</v>
      </c>
      <c r="B503" s="4" t="s">
        <v>7</v>
      </c>
      <c r="C503" s="4" t="s">
        <v>61</v>
      </c>
      <c r="D503" s="4" t="s">
        <v>62</v>
      </c>
      <c r="E503" s="4" t="s">
        <v>63</v>
      </c>
      <c r="F503" s="4" t="s">
        <v>64</v>
      </c>
      <c r="G503" s="4" t="s">
        <v>65</v>
      </c>
    </row>
    <row r="504" spans="1:7" x14ac:dyDescent="0.25">
      <c r="A504" s="4" t="s">
        <v>513</v>
      </c>
      <c r="B504" s="4" t="s">
        <v>7</v>
      </c>
      <c r="C504" s="4" t="s">
        <v>61</v>
      </c>
      <c r="D504" s="4" t="s">
        <v>62</v>
      </c>
      <c r="E504" s="4" t="s">
        <v>63</v>
      </c>
      <c r="F504" s="4" t="s">
        <v>64</v>
      </c>
      <c r="G504" s="4" t="s">
        <v>65</v>
      </c>
    </row>
    <row r="505" spans="1:7" x14ac:dyDescent="0.25">
      <c r="A505" s="4" t="s">
        <v>514</v>
      </c>
      <c r="B505" s="4" t="s">
        <v>7</v>
      </c>
      <c r="C505" s="4" t="s">
        <v>61</v>
      </c>
      <c r="D505" s="4" t="s">
        <v>62</v>
      </c>
      <c r="E505" s="4" t="s">
        <v>63</v>
      </c>
      <c r="F505" s="4" t="s">
        <v>64</v>
      </c>
      <c r="G505" s="4" t="s">
        <v>65</v>
      </c>
    </row>
    <row r="506" spans="1:7" x14ac:dyDescent="0.25">
      <c r="A506" s="4" t="s">
        <v>515</v>
      </c>
      <c r="B506" s="4" t="s">
        <v>7</v>
      </c>
      <c r="C506" s="4" t="s">
        <v>61</v>
      </c>
      <c r="D506" s="4" t="s">
        <v>62</v>
      </c>
      <c r="E506" s="4" t="s">
        <v>63</v>
      </c>
      <c r="F506" s="4" t="s">
        <v>64</v>
      </c>
      <c r="G506" s="4" t="s">
        <v>65</v>
      </c>
    </row>
    <row r="507" spans="1:7" x14ac:dyDescent="0.25">
      <c r="A507" s="4" t="s">
        <v>516</v>
      </c>
      <c r="B507" s="4" t="s">
        <v>7</v>
      </c>
      <c r="C507" s="4" t="s">
        <v>61</v>
      </c>
      <c r="D507" s="4" t="s">
        <v>62</v>
      </c>
      <c r="E507" s="4" t="s">
        <v>63</v>
      </c>
      <c r="F507" s="4" t="s">
        <v>64</v>
      </c>
      <c r="G507" s="4" t="s">
        <v>65</v>
      </c>
    </row>
    <row r="508" spans="1:7" x14ac:dyDescent="0.25">
      <c r="A508" s="4" t="s">
        <v>517</v>
      </c>
      <c r="B508" s="4" t="s">
        <v>7</v>
      </c>
      <c r="C508" s="4" t="s">
        <v>61</v>
      </c>
      <c r="D508" s="4" t="s">
        <v>62</v>
      </c>
      <c r="E508" s="4" t="s">
        <v>63</v>
      </c>
      <c r="F508" s="4" t="s">
        <v>64</v>
      </c>
      <c r="G508" s="4" t="s">
        <v>65</v>
      </c>
    </row>
    <row r="509" spans="1:7" x14ac:dyDescent="0.25">
      <c r="A509" s="4" t="s">
        <v>518</v>
      </c>
      <c r="B509" s="4" t="s">
        <v>7</v>
      </c>
      <c r="C509" s="4" t="s">
        <v>61</v>
      </c>
      <c r="D509" s="4" t="s">
        <v>62</v>
      </c>
      <c r="E509" s="4" t="s">
        <v>63</v>
      </c>
      <c r="F509" s="4" t="s">
        <v>64</v>
      </c>
      <c r="G509" s="4" t="s">
        <v>65</v>
      </c>
    </row>
    <row r="510" spans="1:7" x14ac:dyDescent="0.25">
      <c r="A510" s="4" t="s">
        <v>519</v>
      </c>
      <c r="B510" s="4" t="s">
        <v>7</v>
      </c>
      <c r="C510" s="4" t="s">
        <v>61</v>
      </c>
      <c r="D510" s="4" t="s">
        <v>62</v>
      </c>
      <c r="E510" s="4" t="s">
        <v>63</v>
      </c>
      <c r="F510" s="4" t="s">
        <v>64</v>
      </c>
      <c r="G510" s="4" t="s">
        <v>65</v>
      </c>
    </row>
    <row r="511" spans="1:7" x14ac:dyDescent="0.25">
      <c r="A511" s="4" t="s">
        <v>520</v>
      </c>
      <c r="B511" s="4" t="s">
        <v>7</v>
      </c>
      <c r="C511" s="4" t="s">
        <v>61</v>
      </c>
      <c r="D511" s="4" t="s">
        <v>62</v>
      </c>
      <c r="E511" s="4" t="s">
        <v>63</v>
      </c>
      <c r="F511" s="4" t="s">
        <v>64</v>
      </c>
      <c r="G511" s="4" t="s">
        <v>65</v>
      </c>
    </row>
    <row r="512" spans="1:7" x14ac:dyDescent="0.25">
      <c r="A512" s="4" t="s">
        <v>521</v>
      </c>
      <c r="B512" s="4" t="s">
        <v>7</v>
      </c>
      <c r="C512" s="4" t="s">
        <v>61</v>
      </c>
      <c r="D512" s="4" t="s">
        <v>62</v>
      </c>
      <c r="E512" s="4" t="s">
        <v>63</v>
      </c>
      <c r="F512" s="4" t="s">
        <v>64</v>
      </c>
      <c r="G512" s="4" t="s">
        <v>65</v>
      </c>
    </row>
    <row r="513" spans="1:7" x14ac:dyDescent="0.25">
      <c r="A513" s="4" t="s">
        <v>522</v>
      </c>
      <c r="B513" s="4" t="s">
        <v>7</v>
      </c>
      <c r="C513" s="4" t="s">
        <v>61</v>
      </c>
      <c r="D513" s="4" t="s">
        <v>62</v>
      </c>
      <c r="E513" s="4" t="s">
        <v>63</v>
      </c>
      <c r="F513" s="4" t="s">
        <v>64</v>
      </c>
      <c r="G513" s="4" t="s">
        <v>65</v>
      </c>
    </row>
    <row r="514" spans="1:7" x14ac:dyDescent="0.25">
      <c r="A514" s="4" t="s">
        <v>523</v>
      </c>
      <c r="B514" s="4" t="s">
        <v>7</v>
      </c>
      <c r="C514" s="4" t="s">
        <v>61</v>
      </c>
      <c r="D514" s="4" t="s">
        <v>62</v>
      </c>
      <c r="E514" s="4" t="s">
        <v>63</v>
      </c>
      <c r="F514" s="4" t="s">
        <v>64</v>
      </c>
      <c r="G514" s="4" t="s">
        <v>65</v>
      </c>
    </row>
    <row r="515" spans="1:7" x14ac:dyDescent="0.25">
      <c r="A515" s="4" t="s">
        <v>524</v>
      </c>
      <c r="B515" s="4" t="s">
        <v>7</v>
      </c>
      <c r="C515" s="4" t="s">
        <v>61</v>
      </c>
      <c r="D515" s="4" t="s">
        <v>62</v>
      </c>
      <c r="E515" s="4" t="s">
        <v>63</v>
      </c>
      <c r="F515" s="4" t="s">
        <v>64</v>
      </c>
      <c r="G515" s="4" t="s">
        <v>65</v>
      </c>
    </row>
    <row r="516" spans="1:7" x14ac:dyDescent="0.25">
      <c r="A516" s="4" t="s">
        <v>525</v>
      </c>
      <c r="B516" s="4" t="s">
        <v>7</v>
      </c>
      <c r="C516" s="4" t="s">
        <v>61</v>
      </c>
      <c r="D516" s="4" t="s">
        <v>62</v>
      </c>
      <c r="E516" s="4" t="s">
        <v>63</v>
      </c>
      <c r="F516" s="4" t="s">
        <v>64</v>
      </c>
      <c r="G516" s="4" t="s">
        <v>65</v>
      </c>
    </row>
    <row r="517" spans="1:7" x14ac:dyDescent="0.25">
      <c r="A517" s="4" t="s">
        <v>526</v>
      </c>
      <c r="B517" s="4" t="s">
        <v>7</v>
      </c>
      <c r="C517" s="4" t="s">
        <v>61</v>
      </c>
      <c r="D517" s="4" t="s">
        <v>62</v>
      </c>
      <c r="E517" s="4" t="s">
        <v>63</v>
      </c>
      <c r="F517" s="4" t="s">
        <v>64</v>
      </c>
      <c r="G517" s="4" t="s">
        <v>65</v>
      </c>
    </row>
    <row r="518" spans="1:7" x14ac:dyDescent="0.25">
      <c r="A518" s="4" t="s">
        <v>527</v>
      </c>
      <c r="B518" s="4" t="s">
        <v>7</v>
      </c>
      <c r="C518" s="4" t="s">
        <v>61</v>
      </c>
      <c r="D518" s="4" t="s">
        <v>62</v>
      </c>
      <c r="E518" s="4" t="s">
        <v>63</v>
      </c>
      <c r="F518" s="4" t="s">
        <v>64</v>
      </c>
      <c r="G518" s="4" t="s">
        <v>65</v>
      </c>
    </row>
    <row r="519" spans="1:7" x14ac:dyDescent="0.25">
      <c r="A519" s="4" t="s">
        <v>528</v>
      </c>
      <c r="B519" s="4" t="s">
        <v>7</v>
      </c>
      <c r="C519" s="4" t="s">
        <v>61</v>
      </c>
      <c r="D519" s="4" t="s">
        <v>62</v>
      </c>
      <c r="E519" s="4" t="s">
        <v>63</v>
      </c>
      <c r="F519" s="4" t="s">
        <v>64</v>
      </c>
      <c r="G519" s="4" t="s">
        <v>65</v>
      </c>
    </row>
    <row r="520" spans="1:7" x14ac:dyDescent="0.25">
      <c r="A520" s="4" t="s">
        <v>529</v>
      </c>
      <c r="B520" s="4" t="s">
        <v>7</v>
      </c>
      <c r="C520" s="4" t="s">
        <v>61</v>
      </c>
      <c r="D520" s="4" t="s">
        <v>62</v>
      </c>
      <c r="E520" s="4" t="s">
        <v>63</v>
      </c>
      <c r="F520" s="4" t="s">
        <v>64</v>
      </c>
      <c r="G520" s="4" t="s">
        <v>65</v>
      </c>
    </row>
    <row r="521" spans="1:7" x14ac:dyDescent="0.25">
      <c r="A521" s="4" t="s">
        <v>530</v>
      </c>
      <c r="B521" s="4" t="s">
        <v>7</v>
      </c>
      <c r="C521" s="4" t="s">
        <v>61</v>
      </c>
      <c r="D521" s="4" t="s">
        <v>62</v>
      </c>
      <c r="E521" s="4" t="s">
        <v>63</v>
      </c>
      <c r="F521" s="4" t="s">
        <v>64</v>
      </c>
      <c r="G521" s="4" t="s">
        <v>65</v>
      </c>
    </row>
    <row r="522" spans="1:7" x14ac:dyDescent="0.25">
      <c r="A522" s="4" t="s">
        <v>531</v>
      </c>
      <c r="B522" s="4" t="s">
        <v>14</v>
      </c>
      <c r="C522" s="4" t="s">
        <v>299</v>
      </c>
      <c r="D522" s="4" t="s">
        <v>210</v>
      </c>
      <c r="E522" s="4" t="s">
        <v>244</v>
      </c>
      <c r="F522" s="4" t="s">
        <v>140</v>
      </c>
      <c r="G522" s="4" t="s">
        <v>114</v>
      </c>
    </row>
    <row r="523" spans="1:7" x14ac:dyDescent="0.25">
      <c r="A523" s="4" t="s">
        <v>532</v>
      </c>
      <c r="B523" s="4" t="s">
        <v>7</v>
      </c>
      <c r="C523" s="4" t="s">
        <v>61</v>
      </c>
      <c r="D523" s="4" t="s">
        <v>62</v>
      </c>
      <c r="E523" s="4" t="s">
        <v>63</v>
      </c>
      <c r="F523" s="4" t="s">
        <v>64</v>
      </c>
      <c r="G523" s="4" t="s">
        <v>65</v>
      </c>
    </row>
    <row r="524" spans="1:7" x14ac:dyDescent="0.25">
      <c r="A524" s="4" t="s">
        <v>533</v>
      </c>
      <c r="B524" s="4" t="s">
        <v>7</v>
      </c>
      <c r="C524" s="4" t="s">
        <v>61</v>
      </c>
      <c r="D524" s="4" t="s">
        <v>62</v>
      </c>
      <c r="E524" s="4" t="s">
        <v>63</v>
      </c>
      <c r="F524" s="4" t="s">
        <v>64</v>
      </c>
      <c r="G524" s="4" t="s">
        <v>65</v>
      </c>
    </row>
    <row r="525" spans="1:7" x14ac:dyDescent="0.25">
      <c r="A525" s="4" t="s">
        <v>534</v>
      </c>
      <c r="B525" s="4" t="s">
        <v>7</v>
      </c>
      <c r="C525" s="4" t="s">
        <v>61</v>
      </c>
      <c r="D525" s="4" t="s">
        <v>62</v>
      </c>
      <c r="E525" s="4" t="s">
        <v>63</v>
      </c>
      <c r="F525" s="4" t="s">
        <v>64</v>
      </c>
      <c r="G525" s="4" t="s">
        <v>65</v>
      </c>
    </row>
    <row r="526" spans="1:7" x14ac:dyDescent="0.25">
      <c r="A526" s="4" t="s">
        <v>535</v>
      </c>
      <c r="B526" s="4" t="s">
        <v>7</v>
      </c>
      <c r="C526" s="4" t="s">
        <v>61</v>
      </c>
      <c r="D526" s="4" t="s">
        <v>62</v>
      </c>
      <c r="E526" s="4" t="s">
        <v>63</v>
      </c>
      <c r="F526" s="4" t="s">
        <v>64</v>
      </c>
      <c r="G526" s="4" t="s">
        <v>65</v>
      </c>
    </row>
    <row r="527" spans="1:7" x14ac:dyDescent="0.25">
      <c r="A527" s="4" t="s">
        <v>536</v>
      </c>
      <c r="B527" s="4" t="s">
        <v>7</v>
      </c>
      <c r="C527" s="4" t="s">
        <v>61</v>
      </c>
      <c r="D527" s="4" t="s">
        <v>62</v>
      </c>
      <c r="E527" s="4" t="s">
        <v>63</v>
      </c>
      <c r="F527" s="4" t="s">
        <v>64</v>
      </c>
      <c r="G527" s="4" t="s">
        <v>65</v>
      </c>
    </row>
    <row r="528" spans="1:7" x14ac:dyDescent="0.25">
      <c r="A528" s="4" t="s">
        <v>537</v>
      </c>
      <c r="B528" s="4" t="s">
        <v>7</v>
      </c>
      <c r="C528" s="4" t="s">
        <v>61</v>
      </c>
      <c r="D528" s="4" t="s">
        <v>62</v>
      </c>
      <c r="E528" s="4" t="s">
        <v>63</v>
      </c>
      <c r="F528" s="4" t="s">
        <v>64</v>
      </c>
      <c r="G528" s="4" t="s">
        <v>65</v>
      </c>
    </row>
    <row r="529" spans="1:7" x14ac:dyDescent="0.25">
      <c r="A529" s="4" t="s">
        <v>538</v>
      </c>
      <c r="B529" s="4" t="s">
        <v>7</v>
      </c>
      <c r="C529" s="4" t="s">
        <v>61</v>
      </c>
      <c r="D529" s="4" t="s">
        <v>62</v>
      </c>
      <c r="E529" s="4" t="s">
        <v>63</v>
      </c>
      <c r="F529" s="4" t="s">
        <v>64</v>
      </c>
      <c r="G529" s="4" t="s">
        <v>65</v>
      </c>
    </row>
    <row r="530" spans="1:7" x14ac:dyDescent="0.25">
      <c r="A530" s="4" t="s">
        <v>539</v>
      </c>
      <c r="B530" s="4" t="s">
        <v>14</v>
      </c>
      <c r="C530" s="4" t="s">
        <v>299</v>
      </c>
      <c r="D530" s="4" t="s">
        <v>210</v>
      </c>
      <c r="E530" s="4" t="s">
        <v>244</v>
      </c>
      <c r="F530" s="4" t="s">
        <v>140</v>
      </c>
      <c r="G530" s="4" t="s">
        <v>114</v>
      </c>
    </row>
    <row r="531" spans="1:7" x14ac:dyDescent="0.25">
      <c r="A531" s="4" t="s">
        <v>540</v>
      </c>
      <c r="B531" s="4" t="s">
        <v>14</v>
      </c>
      <c r="C531" s="4" t="s">
        <v>299</v>
      </c>
      <c r="D531" s="4" t="s">
        <v>210</v>
      </c>
      <c r="E531" s="4" t="s">
        <v>244</v>
      </c>
      <c r="F531" s="4" t="s">
        <v>140</v>
      </c>
      <c r="G531" s="4" t="s">
        <v>114</v>
      </c>
    </row>
    <row r="532" spans="1:7" x14ac:dyDescent="0.25">
      <c r="A532" s="4" t="s">
        <v>541</v>
      </c>
      <c r="B532" s="4" t="s">
        <v>14</v>
      </c>
      <c r="C532" s="4" t="s">
        <v>299</v>
      </c>
      <c r="D532" s="4" t="s">
        <v>210</v>
      </c>
      <c r="E532" s="4" t="s">
        <v>244</v>
      </c>
      <c r="F532" s="4" t="s">
        <v>140</v>
      </c>
      <c r="G532" s="4" t="s">
        <v>114</v>
      </c>
    </row>
    <row r="533" spans="1:7" x14ac:dyDescent="0.25">
      <c r="A533" s="4" t="s">
        <v>542</v>
      </c>
      <c r="B533" s="4" t="s">
        <v>14</v>
      </c>
      <c r="C533" s="4" t="s">
        <v>299</v>
      </c>
      <c r="D533" s="4" t="s">
        <v>210</v>
      </c>
      <c r="E533" s="4" t="s">
        <v>244</v>
      </c>
      <c r="F533" s="4" t="s">
        <v>140</v>
      </c>
      <c r="G533" s="4" t="s">
        <v>114</v>
      </c>
    </row>
    <row r="534" spans="1:7" x14ac:dyDescent="0.25">
      <c r="A534" s="4" t="s">
        <v>543</v>
      </c>
      <c r="B534" s="4" t="s">
        <v>14</v>
      </c>
      <c r="C534" s="4" t="s">
        <v>299</v>
      </c>
      <c r="D534" s="4" t="s">
        <v>210</v>
      </c>
      <c r="E534" s="4" t="s">
        <v>244</v>
      </c>
      <c r="F534" s="4" t="s">
        <v>140</v>
      </c>
      <c r="G534" s="4" t="s">
        <v>114</v>
      </c>
    </row>
    <row r="535" spans="1:7" x14ac:dyDescent="0.25">
      <c r="A535" s="4" t="s">
        <v>544</v>
      </c>
      <c r="B535" s="4" t="s">
        <v>14</v>
      </c>
      <c r="C535" s="4" t="s">
        <v>299</v>
      </c>
      <c r="D535" s="4" t="s">
        <v>210</v>
      </c>
      <c r="E535" s="4" t="s">
        <v>244</v>
      </c>
      <c r="F535" s="4" t="s">
        <v>140</v>
      </c>
      <c r="G535" s="4" t="s">
        <v>114</v>
      </c>
    </row>
    <row r="536" spans="1:7" x14ac:dyDescent="0.25">
      <c r="A536" s="4" t="s">
        <v>545</v>
      </c>
      <c r="B536" s="4" t="s">
        <v>14</v>
      </c>
      <c r="C536" s="4" t="s">
        <v>299</v>
      </c>
      <c r="D536" s="4" t="s">
        <v>210</v>
      </c>
      <c r="E536" s="4" t="s">
        <v>244</v>
      </c>
      <c r="F536" s="4" t="s">
        <v>140</v>
      </c>
      <c r="G536" s="4" t="s">
        <v>114</v>
      </c>
    </row>
    <row r="537" spans="1:7" x14ac:dyDescent="0.25">
      <c r="A537" s="4" t="s">
        <v>546</v>
      </c>
      <c r="B537" s="4" t="s">
        <v>14</v>
      </c>
      <c r="C537" s="4" t="s">
        <v>299</v>
      </c>
      <c r="D537" s="4" t="s">
        <v>210</v>
      </c>
      <c r="E537" s="4" t="s">
        <v>244</v>
      </c>
      <c r="F537" s="4" t="s">
        <v>140</v>
      </c>
      <c r="G537" s="4" t="s">
        <v>114</v>
      </c>
    </row>
    <row r="538" spans="1:7" x14ac:dyDescent="0.25">
      <c r="A538" s="4" t="s">
        <v>547</v>
      </c>
      <c r="B538" s="4" t="s">
        <v>14</v>
      </c>
      <c r="C538" s="4" t="s">
        <v>299</v>
      </c>
      <c r="D538" s="4" t="s">
        <v>210</v>
      </c>
      <c r="E538" s="4" t="s">
        <v>244</v>
      </c>
      <c r="F538" s="4" t="s">
        <v>140</v>
      </c>
      <c r="G538" s="4" t="s">
        <v>114</v>
      </c>
    </row>
    <row r="539" spans="1:7" x14ac:dyDescent="0.25">
      <c r="A539" s="4" t="s">
        <v>548</v>
      </c>
      <c r="B539" s="4" t="s">
        <v>14</v>
      </c>
      <c r="C539" s="4" t="s">
        <v>299</v>
      </c>
      <c r="D539" s="4" t="s">
        <v>210</v>
      </c>
      <c r="E539" s="4" t="s">
        <v>244</v>
      </c>
      <c r="F539" s="4" t="s">
        <v>140</v>
      </c>
      <c r="G539" s="4" t="s">
        <v>114</v>
      </c>
    </row>
    <row r="540" spans="1:7" x14ac:dyDescent="0.25">
      <c r="A540" s="4" t="s">
        <v>549</v>
      </c>
      <c r="B540" s="4" t="s">
        <v>14</v>
      </c>
      <c r="C540" s="4" t="s">
        <v>299</v>
      </c>
      <c r="D540" s="4" t="s">
        <v>210</v>
      </c>
      <c r="E540" s="4" t="s">
        <v>244</v>
      </c>
      <c r="F540" s="4" t="s">
        <v>140</v>
      </c>
      <c r="G540" s="4" t="s">
        <v>114</v>
      </c>
    </row>
    <row r="541" spans="1:7" x14ac:dyDescent="0.25">
      <c r="A541" s="4" t="s">
        <v>550</v>
      </c>
      <c r="B541" s="4" t="s">
        <v>14</v>
      </c>
      <c r="C541" s="4" t="s">
        <v>299</v>
      </c>
      <c r="D541" s="4" t="s">
        <v>210</v>
      </c>
      <c r="E541" s="4" t="s">
        <v>244</v>
      </c>
      <c r="F541" s="4" t="s">
        <v>140</v>
      </c>
      <c r="G541" s="4" t="s">
        <v>114</v>
      </c>
    </row>
    <row r="542" spans="1:7" x14ac:dyDescent="0.25">
      <c r="A542" s="4" t="s">
        <v>551</v>
      </c>
      <c r="B542" s="4" t="s">
        <v>14</v>
      </c>
      <c r="C542" s="4" t="s">
        <v>299</v>
      </c>
      <c r="D542" s="4" t="s">
        <v>210</v>
      </c>
      <c r="E542" s="4" t="s">
        <v>244</v>
      </c>
      <c r="F542" s="4" t="s">
        <v>140</v>
      </c>
      <c r="G542" s="4" t="s">
        <v>114</v>
      </c>
    </row>
    <row r="543" spans="1:7" x14ac:dyDescent="0.25">
      <c r="A543" s="4" t="s">
        <v>552</v>
      </c>
      <c r="B543" s="4" t="s">
        <v>14</v>
      </c>
      <c r="C543" s="4" t="s">
        <v>299</v>
      </c>
      <c r="D543" s="4" t="s">
        <v>210</v>
      </c>
      <c r="E543" s="4" t="s">
        <v>244</v>
      </c>
      <c r="F543" s="4" t="s">
        <v>140</v>
      </c>
      <c r="G543" s="4" t="s">
        <v>114</v>
      </c>
    </row>
    <row r="544" spans="1:7" x14ac:dyDescent="0.25">
      <c r="A544" s="4" t="s">
        <v>553</v>
      </c>
      <c r="B544" s="4" t="s">
        <v>14</v>
      </c>
      <c r="C544" s="4" t="s">
        <v>299</v>
      </c>
      <c r="D544" s="4" t="s">
        <v>210</v>
      </c>
      <c r="E544" s="4" t="s">
        <v>244</v>
      </c>
      <c r="F544" s="4" t="s">
        <v>140</v>
      </c>
      <c r="G544" s="4" t="s">
        <v>114</v>
      </c>
    </row>
    <row r="545" spans="1:7" x14ac:dyDescent="0.25">
      <c r="A545" s="4" t="s">
        <v>554</v>
      </c>
      <c r="B545" s="4" t="s">
        <v>19</v>
      </c>
      <c r="C545" s="4" t="s">
        <v>300</v>
      </c>
      <c r="D545" s="4" t="s">
        <v>211</v>
      </c>
      <c r="E545" s="4" t="s">
        <v>245</v>
      </c>
      <c r="F545" s="4" t="s">
        <v>141</v>
      </c>
      <c r="G545" s="4" t="s">
        <v>115</v>
      </c>
    </row>
    <row r="546" spans="1:7" x14ac:dyDescent="0.25">
      <c r="A546" s="4" t="s">
        <v>555</v>
      </c>
      <c r="B546" s="4" t="s">
        <v>14</v>
      </c>
      <c r="C546" s="4" t="s">
        <v>299</v>
      </c>
      <c r="D546" s="4" t="s">
        <v>210</v>
      </c>
      <c r="E546" s="4" t="s">
        <v>244</v>
      </c>
      <c r="F546" s="4" t="s">
        <v>140</v>
      </c>
      <c r="G546" s="4" t="s">
        <v>114</v>
      </c>
    </row>
    <row r="547" spans="1:7" x14ac:dyDescent="0.25">
      <c r="A547" s="4" t="s">
        <v>556</v>
      </c>
      <c r="B547" s="4" t="s">
        <v>14</v>
      </c>
      <c r="C547" s="4" t="s">
        <v>299</v>
      </c>
      <c r="D547" s="4" t="s">
        <v>210</v>
      </c>
      <c r="E547" s="4" t="s">
        <v>244</v>
      </c>
      <c r="F547" s="4" t="s">
        <v>140</v>
      </c>
      <c r="G547" s="4" t="s">
        <v>114</v>
      </c>
    </row>
    <row r="548" spans="1:7" x14ac:dyDescent="0.25">
      <c r="A548" s="4" t="s">
        <v>557</v>
      </c>
      <c r="B548" s="4" t="s">
        <v>14</v>
      </c>
      <c r="C548" s="4" t="s">
        <v>299</v>
      </c>
      <c r="D548" s="4" t="s">
        <v>210</v>
      </c>
      <c r="E548" s="4" t="s">
        <v>244</v>
      </c>
      <c r="F548" s="4" t="s">
        <v>140</v>
      </c>
      <c r="G548" s="4" t="s">
        <v>114</v>
      </c>
    </row>
    <row r="549" spans="1:7" x14ac:dyDescent="0.25">
      <c r="A549" s="4" t="s">
        <v>558</v>
      </c>
      <c r="B549" s="4" t="s">
        <v>14</v>
      </c>
      <c r="C549" s="4" t="s">
        <v>299</v>
      </c>
      <c r="D549" s="4" t="s">
        <v>210</v>
      </c>
      <c r="E549" s="4" t="s">
        <v>244</v>
      </c>
      <c r="F549" s="4" t="s">
        <v>140</v>
      </c>
      <c r="G549" s="4" t="s">
        <v>114</v>
      </c>
    </row>
    <row r="550" spans="1:7" x14ac:dyDescent="0.25">
      <c r="A550" s="4" t="s">
        <v>559</v>
      </c>
      <c r="B550" s="4" t="s">
        <v>14</v>
      </c>
      <c r="C550" s="4" t="s">
        <v>299</v>
      </c>
      <c r="D550" s="4" t="s">
        <v>210</v>
      </c>
      <c r="E550" s="4" t="s">
        <v>244</v>
      </c>
      <c r="F550" s="4" t="s">
        <v>140</v>
      </c>
      <c r="G550" s="4" t="s">
        <v>114</v>
      </c>
    </row>
    <row r="551" spans="1:7" x14ac:dyDescent="0.25">
      <c r="A551" s="4" t="s">
        <v>560</v>
      </c>
      <c r="B551" s="4" t="s">
        <v>14</v>
      </c>
      <c r="C551" s="4" t="s">
        <v>299</v>
      </c>
      <c r="D551" s="4" t="s">
        <v>210</v>
      </c>
      <c r="E551" s="4" t="s">
        <v>244</v>
      </c>
      <c r="F551" s="4" t="s">
        <v>140</v>
      </c>
      <c r="G551" s="4" t="s">
        <v>114</v>
      </c>
    </row>
    <row r="552" spans="1:7" x14ac:dyDescent="0.25">
      <c r="A552" s="4" t="s">
        <v>561</v>
      </c>
      <c r="B552" s="4" t="s">
        <v>19</v>
      </c>
      <c r="C552" s="4" t="s">
        <v>300</v>
      </c>
      <c r="D552" s="4" t="s">
        <v>211</v>
      </c>
      <c r="E552" s="4" t="s">
        <v>245</v>
      </c>
      <c r="F552" s="4" t="s">
        <v>141</v>
      </c>
      <c r="G552" s="4" t="s">
        <v>115</v>
      </c>
    </row>
    <row r="553" spans="1:7" x14ac:dyDescent="0.25">
      <c r="A553" s="4" t="s">
        <v>562</v>
      </c>
      <c r="B553" s="4" t="s">
        <v>14</v>
      </c>
      <c r="C553" s="4" t="s">
        <v>299</v>
      </c>
      <c r="D553" s="4" t="s">
        <v>210</v>
      </c>
      <c r="E553" s="4" t="s">
        <v>244</v>
      </c>
      <c r="F553" s="4" t="s">
        <v>140</v>
      </c>
      <c r="G553" s="4" t="s">
        <v>114</v>
      </c>
    </row>
    <row r="554" spans="1:7" x14ac:dyDescent="0.25">
      <c r="A554" s="4" t="s">
        <v>563</v>
      </c>
      <c r="B554" s="4" t="s">
        <v>19</v>
      </c>
      <c r="C554" s="4" t="s">
        <v>300</v>
      </c>
      <c r="D554" s="4" t="s">
        <v>211</v>
      </c>
      <c r="E554" s="4" t="s">
        <v>245</v>
      </c>
      <c r="F554" s="4" t="s">
        <v>141</v>
      </c>
      <c r="G554" s="4" t="s">
        <v>115</v>
      </c>
    </row>
    <row r="555" spans="1:7" x14ac:dyDescent="0.25">
      <c r="A555" s="4" t="s">
        <v>564</v>
      </c>
      <c r="B555" s="4" t="s">
        <v>19</v>
      </c>
      <c r="C555" s="4" t="s">
        <v>300</v>
      </c>
      <c r="D555" s="4" t="s">
        <v>211</v>
      </c>
      <c r="E555" s="4" t="s">
        <v>245</v>
      </c>
      <c r="F555" s="4" t="s">
        <v>141</v>
      </c>
      <c r="G555" s="4" t="s">
        <v>115</v>
      </c>
    </row>
    <row r="556" spans="1:7" x14ac:dyDescent="0.25">
      <c r="A556" s="4" t="s">
        <v>565</v>
      </c>
      <c r="B556" s="4" t="s">
        <v>19</v>
      </c>
      <c r="C556" s="4" t="s">
        <v>300</v>
      </c>
      <c r="D556" s="4" t="s">
        <v>211</v>
      </c>
      <c r="E556" s="4" t="s">
        <v>245</v>
      </c>
      <c r="F556" s="4" t="s">
        <v>141</v>
      </c>
      <c r="G556" s="4" t="s">
        <v>115</v>
      </c>
    </row>
    <row r="557" spans="1:7" x14ac:dyDescent="0.25">
      <c r="A557" s="4" t="s">
        <v>566</v>
      </c>
      <c r="B557" s="4" t="s">
        <v>19</v>
      </c>
      <c r="C557" s="4" t="s">
        <v>300</v>
      </c>
      <c r="D557" s="4" t="s">
        <v>211</v>
      </c>
      <c r="E557" s="4" t="s">
        <v>245</v>
      </c>
      <c r="F557" s="4" t="s">
        <v>141</v>
      </c>
      <c r="G557" s="4" t="s">
        <v>115</v>
      </c>
    </row>
    <row r="558" spans="1:7" x14ac:dyDescent="0.25">
      <c r="A558" s="4" t="s">
        <v>567</v>
      </c>
      <c r="B558" s="4" t="s">
        <v>19</v>
      </c>
      <c r="C558" s="4" t="s">
        <v>300</v>
      </c>
      <c r="D558" s="4" t="s">
        <v>211</v>
      </c>
      <c r="E558" s="4" t="s">
        <v>245</v>
      </c>
      <c r="F558" s="4" t="s">
        <v>141</v>
      </c>
      <c r="G558" s="4" t="s">
        <v>115</v>
      </c>
    </row>
    <row r="559" spans="1:7" x14ac:dyDescent="0.25">
      <c r="A559" s="4" t="s">
        <v>568</v>
      </c>
      <c r="B559" s="4" t="s">
        <v>569</v>
      </c>
      <c r="C559" s="4" t="s">
        <v>301</v>
      </c>
      <c r="D559" s="4" t="s">
        <v>212</v>
      </c>
      <c r="E559" s="4" t="s">
        <v>246</v>
      </c>
      <c r="F559" s="4" t="s">
        <v>142</v>
      </c>
      <c r="G559" s="4" t="s">
        <v>116</v>
      </c>
    </row>
    <row r="560" spans="1:7" x14ac:dyDescent="0.25">
      <c r="A560" s="4" t="s">
        <v>570</v>
      </c>
      <c r="B560" s="4" t="s">
        <v>19</v>
      </c>
      <c r="C560" s="4" t="s">
        <v>300</v>
      </c>
      <c r="D560" s="4" t="s">
        <v>211</v>
      </c>
      <c r="E560" s="4" t="s">
        <v>245</v>
      </c>
      <c r="F560" s="4" t="s">
        <v>141</v>
      </c>
      <c r="G560" s="4" t="s">
        <v>115</v>
      </c>
    </row>
    <row r="561" spans="1:7" x14ac:dyDescent="0.25">
      <c r="A561" s="4" t="s">
        <v>571</v>
      </c>
      <c r="B561" s="4" t="s">
        <v>569</v>
      </c>
      <c r="C561" s="4" t="s">
        <v>301</v>
      </c>
      <c r="D561" s="4" t="s">
        <v>212</v>
      </c>
      <c r="E561" s="4" t="s">
        <v>246</v>
      </c>
      <c r="F561" s="4" t="s">
        <v>142</v>
      </c>
      <c r="G561" s="4" t="s">
        <v>116</v>
      </c>
    </row>
    <row r="562" spans="1:7" x14ac:dyDescent="0.25">
      <c r="A562" s="4" t="s">
        <v>572</v>
      </c>
      <c r="B562" s="4" t="s">
        <v>569</v>
      </c>
      <c r="C562" s="4" t="s">
        <v>301</v>
      </c>
      <c r="D562" s="4" t="s">
        <v>212</v>
      </c>
      <c r="E562" s="4" t="s">
        <v>246</v>
      </c>
      <c r="F562" s="4" t="s">
        <v>142</v>
      </c>
      <c r="G562" s="4" t="s">
        <v>116</v>
      </c>
    </row>
    <row r="563" spans="1:7" x14ac:dyDescent="0.25">
      <c r="A563" s="4" t="s">
        <v>573</v>
      </c>
      <c r="B563" s="4" t="s">
        <v>569</v>
      </c>
      <c r="C563" s="4" t="s">
        <v>301</v>
      </c>
      <c r="D563" s="4" t="s">
        <v>212</v>
      </c>
      <c r="E563" s="4" t="s">
        <v>246</v>
      </c>
      <c r="F563" s="4" t="s">
        <v>142</v>
      </c>
      <c r="G563" s="4" t="s">
        <v>116</v>
      </c>
    </row>
    <row r="564" spans="1:7" x14ac:dyDescent="0.25">
      <c r="A564" s="4" t="s">
        <v>574</v>
      </c>
      <c r="B564" s="4" t="s">
        <v>569</v>
      </c>
      <c r="C564" s="4" t="s">
        <v>301</v>
      </c>
      <c r="D564" s="4" t="s">
        <v>212</v>
      </c>
      <c r="E564" s="4" t="s">
        <v>246</v>
      </c>
      <c r="F564" s="4" t="s">
        <v>142</v>
      </c>
      <c r="G564" s="4" t="s">
        <v>116</v>
      </c>
    </row>
    <row r="565" spans="1:7" x14ac:dyDescent="0.25">
      <c r="A565" s="4" t="s">
        <v>575</v>
      </c>
      <c r="B565" s="4" t="s">
        <v>7</v>
      </c>
      <c r="C565" s="4" t="s">
        <v>61</v>
      </c>
      <c r="D565" s="4" t="s">
        <v>62</v>
      </c>
      <c r="E565" s="4" t="s">
        <v>63</v>
      </c>
      <c r="F565" s="4" t="s">
        <v>64</v>
      </c>
      <c r="G565" s="4" t="s">
        <v>65</v>
      </c>
    </row>
    <row r="566" spans="1:7" x14ac:dyDescent="0.25">
      <c r="A566" s="4" t="s">
        <v>576</v>
      </c>
      <c r="B566" s="4" t="s">
        <v>7</v>
      </c>
      <c r="C566" s="4" t="s">
        <v>61</v>
      </c>
      <c r="D566" s="4" t="s">
        <v>62</v>
      </c>
      <c r="E566" s="4" t="s">
        <v>63</v>
      </c>
      <c r="F566" s="4" t="s">
        <v>64</v>
      </c>
      <c r="G566" s="4" t="s">
        <v>65</v>
      </c>
    </row>
    <row r="567" spans="1:7" x14ac:dyDescent="0.25">
      <c r="A567" s="4" t="s">
        <v>577</v>
      </c>
      <c r="B567" s="4" t="s">
        <v>7</v>
      </c>
      <c r="C567" s="4" t="s">
        <v>61</v>
      </c>
      <c r="D567" s="4" t="s">
        <v>62</v>
      </c>
      <c r="E567" s="4" t="s">
        <v>63</v>
      </c>
      <c r="F567" s="4" t="s">
        <v>64</v>
      </c>
      <c r="G567" s="4" t="s">
        <v>65</v>
      </c>
    </row>
    <row r="568" spans="1:7" x14ac:dyDescent="0.25">
      <c r="A568" s="4" t="s">
        <v>578</v>
      </c>
      <c r="B568" s="4" t="s">
        <v>7</v>
      </c>
      <c r="C568" s="4" t="s">
        <v>61</v>
      </c>
      <c r="D568" s="4" t="s">
        <v>62</v>
      </c>
      <c r="E568" s="4" t="s">
        <v>63</v>
      </c>
      <c r="F568" s="4" t="s">
        <v>64</v>
      </c>
      <c r="G568" s="4" t="s">
        <v>65</v>
      </c>
    </row>
    <row r="569" spans="1:7" x14ac:dyDescent="0.25">
      <c r="A569" s="4" t="s">
        <v>579</v>
      </c>
      <c r="B569" s="4" t="s">
        <v>7</v>
      </c>
      <c r="C569" s="4" t="s">
        <v>61</v>
      </c>
      <c r="D569" s="4" t="s">
        <v>62</v>
      </c>
      <c r="E569" s="4" t="s">
        <v>63</v>
      </c>
      <c r="F569" s="4" t="s">
        <v>64</v>
      </c>
      <c r="G569" s="4" t="s">
        <v>65</v>
      </c>
    </row>
    <row r="570" spans="1:7" x14ac:dyDescent="0.25">
      <c r="A570" s="4" t="s">
        <v>580</v>
      </c>
      <c r="B570" s="4" t="s">
        <v>7</v>
      </c>
      <c r="C570" s="4" t="s">
        <v>61</v>
      </c>
      <c r="D570" s="4" t="s">
        <v>62</v>
      </c>
      <c r="E570" s="4" t="s">
        <v>63</v>
      </c>
      <c r="F570" s="4" t="s">
        <v>64</v>
      </c>
      <c r="G570" s="4" t="s">
        <v>65</v>
      </c>
    </row>
    <row r="571" spans="1:7" x14ac:dyDescent="0.25">
      <c r="A571" s="4" t="s">
        <v>581</v>
      </c>
      <c r="B571" s="4" t="s">
        <v>7</v>
      </c>
      <c r="C571" s="4" t="s">
        <v>61</v>
      </c>
      <c r="D571" s="4" t="s">
        <v>62</v>
      </c>
      <c r="E571" s="4" t="s">
        <v>63</v>
      </c>
      <c r="F571" s="4" t="s">
        <v>64</v>
      </c>
      <c r="G571" s="4" t="s">
        <v>65</v>
      </c>
    </row>
    <row r="572" spans="1:7" x14ac:dyDescent="0.25">
      <c r="A572" s="4" t="s">
        <v>582</v>
      </c>
      <c r="B572" s="4" t="s">
        <v>7</v>
      </c>
      <c r="C572" s="4" t="s">
        <v>61</v>
      </c>
      <c r="D572" s="4" t="s">
        <v>62</v>
      </c>
      <c r="E572" s="4" t="s">
        <v>63</v>
      </c>
      <c r="F572" s="4" t="s">
        <v>64</v>
      </c>
      <c r="G572" s="4" t="s">
        <v>65</v>
      </c>
    </row>
    <row r="573" spans="1:7" x14ac:dyDescent="0.25">
      <c r="A573" s="4" t="s">
        <v>583</v>
      </c>
      <c r="B573" s="4" t="s">
        <v>7</v>
      </c>
      <c r="C573" s="4" t="s">
        <v>61</v>
      </c>
      <c r="D573" s="4" t="s">
        <v>62</v>
      </c>
      <c r="E573" s="4" t="s">
        <v>63</v>
      </c>
      <c r="F573" s="4" t="s">
        <v>64</v>
      </c>
      <c r="G573" s="4" t="s">
        <v>65</v>
      </c>
    </row>
    <row r="574" spans="1:7" x14ac:dyDescent="0.25">
      <c r="A574" s="4" t="s">
        <v>584</v>
      </c>
      <c r="B574" s="4" t="s">
        <v>22</v>
      </c>
      <c r="C574" s="4" t="s">
        <v>23</v>
      </c>
      <c r="D574" s="4" t="s">
        <v>24</v>
      </c>
      <c r="E574" s="4" t="s">
        <v>25</v>
      </c>
      <c r="F574" s="4" t="s">
        <v>26</v>
      </c>
      <c r="G574" s="4" t="s">
        <v>27</v>
      </c>
    </row>
    <row r="575" spans="1:7" x14ac:dyDescent="0.25">
      <c r="A575" s="4" t="s">
        <v>585</v>
      </c>
      <c r="B575" s="4" t="s">
        <v>7</v>
      </c>
      <c r="C575" s="4" t="s">
        <v>61</v>
      </c>
      <c r="D575" s="4" t="s">
        <v>62</v>
      </c>
      <c r="E575" s="4" t="s">
        <v>63</v>
      </c>
      <c r="F575" s="4" t="s">
        <v>64</v>
      </c>
      <c r="G575" s="4" t="s">
        <v>65</v>
      </c>
    </row>
    <row r="576" spans="1:7" x14ac:dyDescent="0.25">
      <c r="A576" s="4" t="s">
        <v>586</v>
      </c>
      <c r="B576" s="4" t="s">
        <v>7</v>
      </c>
      <c r="C576" s="4" t="s">
        <v>61</v>
      </c>
      <c r="D576" s="4" t="s">
        <v>62</v>
      </c>
      <c r="E576" s="4" t="s">
        <v>63</v>
      </c>
      <c r="F576" s="4" t="s">
        <v>64</v>
      </c>
      <c r="G576" s="4" t="s">
        <v>65</v>
      </c>
    </row>
    <row r="577" spans="1:7" x14ac:dyDescent="0.25">
      <c r="A577" s="4" t="s">
        <v>587</v>
      </c>
      <c r="B577" s="4" t="s">
        <v>7</v>
      </c>
      <c r="C577" s="4" t="s">
        <v>61</v>
      </c>
      <c r="D577" s="4" t="s">
        <v>62</v>
      </c>
      <c r="E577" s="4" t="s">
        <v>63</v>
      </c>
      <c r="F577" s="4" t="s">
        <v>64</v>
      </c>
      <c r="G577" s="4" t="s">
        <v>65</v>
      </c>
    </row>
    <row r="578" spans="1:7" x14ac:dyDescent="0.25">
      <c r="A578" s="4" t="s">
        <v>588</v>
      </c>
      <c r="B578" s="4" t="s">
        <v>7</v>
      </c>
      <c r="C578" s="4" t="s">
        <v>61</v>
      </c>
      <c r="D578" s="4" t="s">
        <v>62</v>
      </c>
      <c r="E578" s="4" t="s">
        <v>63</v>
      </c>
      <c r="F578" s="4" t="s">
        <v>64</v>
      </c>
      <c r="G578" s="4" t="s">
        <v>65</v>
      </c>
    </row>
    <row r="579" spans="1:7" x14ac:dyDescent="0.25">
      <c r="A579" s="4" t="s">
        <v>589</v>
      </c>
      <c r="B579" s="4" t="s">
        <v>7</v>
      </c>
      <c r="C579" s="4" t="s">
        <v>61</v>
      </c>
      <c r="D579" s="4" t="s">
        <v>62</v>
      </c>
      <c r="E579" s="4" t="s">
        <v>63</v>
      </c>
      <c r="F579" s="4" t="s">
        <v>64</v>
      </c>
      <c r="G579" s="4" t="s">
        <v>65</v>
      </c>
    </row>
    <row r="580" spans="1:7" x14ac:dyDescent="0.25">
      <c r="A580" s="4" t="s">
        <v>590</v>
      </c>
      <c r="B580" s="4" t="s">
        <v>7</v>
      </c>
      <c r="C580" s="4" t="s">
        <v>61</v>
      </c>
      <c r="D580" s="4" t="s">
        <v>62</v>
      </c>
      <c r="E580" s="4" t="s">
        <v>63</v>
      </c>
      <c r="F580" s="4" t="s">
        <v>64</v>
      </c>
      <c r="G580" s="4" t="s">
        <v>65</v>
      </c>
    </row>
    <row r="581" spans="1:7" x14ac:dyDescent="0.25">
      <c r="A581" s="4" t="s">
        <v>591</v>
      </c>
      <c r="B581" s="4" t="s">
        <v>7</v>
      </c>
      <c r="C581" s="4" t="s">
        <v>61</v>
      </c>
      <c r="D581" s="4" t="s">
        <v>62</v>
      </c>
      <c r="E581" s="4" t="s">
        <v>63</v>
      </c>
      <c r="F581" s="4" t="s">
        <v>64</v>
      </c>
      <c r="G581" s="4" t="s">
        <v>65</v>
      </c>
    </row>
    <row r="582" spans="1:7" x14ac:dyDescent="0.25">
      <c r="A582" s="4" t="s">
        <v>592</v>
      </c>
      <c r="B582" s="4" t="s">
        <v>7</v>
      </c>
      <c r="C582" s="4" t="s">
        <v>61</v>
      </c>
      <c r="D582" s="4" t="s">
        <v>62</v>
      </c>
      <c r="E582" s="4" t="s">
        <v>63</v>
      </c>
      <c r="F582" s="4" t="s">
        <v>64</v>
      </c>
      <c r="G582" s="4" t="s">
        <v>65</v>
      </c>
    </row>
    <row r="583" spans="1:7" x14ac:dyDescent="0.25">
      <c r="A583" s="4" t="s">
        <v>593</v>
      </c>
      <c r="B583" s="4" t="s">
        <v>22</v>
      </c>
      <c r="C583" s="4" t="s">
        <v>23</v>
      </c>
      <c r="D583" s="4" t="s">
        <v>24</v>
      </c>
      <c r="E583" s="4" t="s">
        <v>25</v>
      </c>
      <c r="F583" s="4" t="s">
        <v>26</v>
      </c>
      <c r="G583" s="4" t="s">
        <v>27</v>
      </c>
    </row>
    <row r="584" spans="1:7" x14ac:dyDescent="0.25">
      <c r="A584" s="4" t="s">
        <v>594</v>
      </c>
      <c r="B584" s="4" t="s">
        <v>22</v>
      </c>
      <c r="C584" s="4" t="s">
        <v>23</v>
      </c>
      <c r="D584" s="4" t="s">
        <v>24</v>
      </c>
      <c r="E584" s="4" t="s">
        <v>25</v>
      </c>
      <c r="F584" s="4" t="s">
        <v>26</v>
      </c>
      <c r="G584" s="4" t="s">
        <v>27</v>
      </c>
    </row>
    <row r="585" spans="1:7" x14ac:dyDescent="0.25">
      <c r="A585" s="4" t="s">
        <v>595</v>
      </c>
      <c r="B585" s="4" t="s">
        <v>7</v>
      </c>
      <c r="C585" s="4" t="s">
        <v>61</v>
      </c>
      <c r="D585" s="4" t="s">
        <v>62</v>
      </c>
      <c r="E585" s="4" t="s">
        <v>63</v>
      </c>
      <c r="F585" s="4" t="s">
        <v>64</v>
      </c>
      <c r="G585" s="4" t="s">
        <v>65</v>
      </c>
    </row>
    <row r="586" spans="1:7" x14ac:dyDescent="0.25">
      <c r="A586" s="4" t="s">
        <v>596</v>
      </c>
      <c r="B586" s="4" t="s">
        <v>7</v>
      </c>
      <c r="C586" s="4" t="s">
        <v>61</v>
      </c>
      <c r="D586" s="4" t="s">
        <v>62</v>
      </c>
      <c r="E586" s="4" t="s">
        <v>63</v>
      </c>
      <c r="F586" s="4" t="s">
        <v>64</v>
      </c>
      <c r="G586" s="4" t="s">
        <v>65</v>
      </c>
    </row>
    <row r="587" spans="1:7" x14ac:dyDescent="0.25">
      <c r="A587" s="4" t="s">
        <v>597</v>
      </c>
      <c r="B587" s="4" t="s">
        <v>7</v>
      </c>
      <c r="C587" s="4" t="s">
        <v>61</v>
      </c>
      <c r="D587" s="4" t="s">
        <v>62</v>
      </c>
      <c r="E587" s="4" t="s">
        <v>63</v>
      </c>
      <c r="F587" s="4" t="s">
        <v>64</v>
      </c>
      <c r="G587" s="4" t="s">
        <v>65</v>
      </c>
    </row>
    <row r="588" spans="1:7" x14ac:dyDescent="0.25">
      <c r="A588" s="4" t="s">
        <v>598</v>
      </c>
      <c r="B588" s="4" t="s">
        <v>22</v>
      </c>
      <c r="C588" s="4" t="s">
        <v>23</v>
      </c>
      <c r="D588" s="4" t="s">
        <v>24</v>
      </c>
      <c r="E588" s="4" t="s">
        <v>25</v>
      </c>
      <c r="F588" s="4" t="s">
        <v>26</v>
      </c>
      <c r="G588" s="4" t="s">
        <v>27</v>
      </c>
    </row>
    <row r="589" spans="1:7" x14ac:dyDescent="0.25">
      <c r="A589" s="4" t="s">
        <v>599</v>
      </c>
      <c r="B589" s="4" t="s">
        <v>7</v>
      </c>
      <c r="C589" s="4" t="s">
        <v>61</v>
      </c>
      <c r="D589" s="4" t="s">
        <v>62</v>
      </c>
      <c r="E589" s="4" t="s">
        <v>63</v>
      </c>
      <c r="F589" s="4" t="s">
        <v>64</v>
      </c>
      <c r="G589" s="4" t="s">
        <v>65</v>
      </c>
    </row>
    <row r="590" spans="1:7" x14ac:dyDescent="0.25">
      <c r="A590" s="4" t="s">
        <v>600</v>
      </c>
      <c r="B590" s="4" t="s">
        <v>7</v>
      </c>
      <c r="C590" s="4" t="s">
        <v>61</v>
      </c>
      <c r="D590" s="4" t="s">
        <v>62</v>
      </c>
      <c r="E590" s="4" t="s">
        <v>63</v>
      </c>
      <c r="F590" s="4" t="s">
        <v>64</v>
      </c>
      <c r="G590" s="4" t="s">
        <v>65</v>
      </c>
    </row>
    <row r="591" spans="1:7" x14ac:dyDescent="0.25">
      <c r="A591" s="4" t="s">
        <v>601</v>
      </c>
      <c r="B591" s="4" t="s">
        <v>7</v>
      </c>
      <c r="C591" s="4" t="s">
        <v>61</v>
      </c>
      <c r="D591" s="4" t="s">
        <v>62</v>
      </c>
      <c r="E591" s="4" t="s">
        <v>63</v>
      </c>
      <c r="F591" s="4" t="s">
        <v>64</v>
      </c>
      <c r="G591" s="4" t="s">
        <v>65</v>
      </c>
    </row>
    <row r="592" spans="1:7" x14ac:dyDescent="0.25">
      <c r="A592" s="4" t="s">
        <v>602</v>
      </c>
      <c r="B592" s="4" t="s">
        <v>7</v>
      </c>
      <c r="C592" s="4" t="s">
        <v>61</v>
      </c>
      <c r="D592" s="4" t="s">
        <v>62</v>
      </c>
      <c r="E592" s="4" t="s">
        <v>63</v>
      </c>
      <c r="F592" s="4" t="s">
        <v>64</v>
      </c>
      <c r="G592" s="4" t="s">
        <v>65</v>
      </c>
    </row>
    <row r="593" spans="1:7" x14ac:dyDescent="0.25">
      <c r="A593" s="4" t="s">
        <v>603</v>
      </c>
      <c r="B593" s="4" t="s">
        <v>7</v>
      </c>
      <c r="C593" s="4" t="s">
        <v>61</v>
      </c>
      <c r="D593" s="4" t="s">
        <v>62</v>
      </c>
      <c r="E593" s="4" t="s">
        <v>63</v>
      </c>
      <c r="F593" s="4" t="s">
        <v>64</v>
      </c>
      <c r="G593" s="4" t="s">
        <v>65</v>
      </c>
    </row>
    <row r="594" spans="1:7" x14ac:dyDescent="0.25">
      <c r="A594" s="4" t="s">
        <v>604</v>
      </c>
      <c r="B594" s="4" t="s">
        <v>7</v>
      </c>
      <c r="C594" s="4" t="s">
        <v>61</v>
      </c>
      <c r="D594" s="4" t="s">
        <v>62</v>
      </c>
      <c r="E594" s="4" t="s">
        <v>63</v>
      </c>
      <c r="F594" s="4" t="s">
        <v>64</v>
      </c>
      <c r="G594" s="4" t="s">
        <v>65</v>
      </c>
    </row>
    <row r="595" spans="1:7" x14ac:dyDescent="0.25">
      <c r="A595" s="4" t="s">
        <v>605</v>
      </c>
      <c r="B595" s="4" t="s">
        <v>7</v>
      </c>
      <c r="C595" s="4" t="s">
        <v>61</v>
      </c>
      <c r="D595" s="4" t="s">
        <v>62</v>
      </c>
      <c r="E595" s="4" t="s">
        <v>63</v>
      </c>
      <c r="F595" s="4" t="s">
        <v>64</v>
      </c>
      <c r="G595" s="4" t="s">
        <v>65</v>
      </c>
    </row>
    <row r="596" spans="1:7" x14ac:dyDescent="0.25">
      <c r="A596" s="4" t="s">
        <v>606</v>
      </c>
      <c r="B596" s="4" t="s">
        <v>7</v>
      </c>
      <c r="C596" s="4" t="s">
        <v>61</v>
      </c>
      <c r="D596" s="4" t="s">
        <v>62</v>
      </c>
      <c r="E596" s="4" t="s">
        <v>63</v>
      </c>
      <c r="F596" s="4" t="s">
        <v>64</v>
      </c>
      <c r="G596" s="4" t="s">
        <v>65</v>
      </c>
    </row>
    <row r="597" spans="1:7" x14ac:dyDescent="0.25">
      <c r="A597" s="4" t="s">
        <v>607</v>
      </c>
      <c r="B597" s="4" t="s">
        <v>7</v>
      </c>
      <c r="C597" s="4" t="s">
        <v>61</v>
      </c>
      <c r="D597" s="4" t="s">
        <v>62</v>
      </c>
      <c r="E597" s="4" t="s">
        <v>63</v>
      </c>
      <c r="F597" s="4" t="s">
        <v>64</v>
      </c>
      <c r="G597" s="4" t="s">
        <v>65</v>
      </c>
    </row>
    <row r="598" spans="1:7" x14ac:dyDescent="0.25">
      <c r="A598" s="4" t="s">
        <v>608</v>
      </c>
      <c r="B598" s="4" t="s">
        <v>7</v>
      </c>
      <c r="C598" s="4" t="s">
        <v>61</v>
      </c>
      <c r="D598" s="4" t="s">
        <v>62</v>
      </c>
      <c r="E598" s="4" t="s">
        <v>63</v>
      </c>
      <c r="F598" s="4" t="s">
        <v>64</v>
      </c>
      <c r="G598" s="4" t="s">
        <v>65</v>
      </c>
    </row>
    <row r="599" spans="1:7" x14ac:dyDescent="0.25">
      <c r="A599" s="4" t="s">
        <v>609</v>
      </c>
      <c r="B599" s="4" t="s">
        <v>7</v>
      </c>
      <c r="C599" s="4" t="s">
        <v>61</v>
      </c>
      <c r="D599" s="4" t="s">
        <v>62</v>
      </c>
      <c r="E599" s="4" t="s">
        <v>63</v>
      </c>
      <c r="F599" s="4" t="s">
        <v>64</v>
      </c>
      <c r="G599" s="4" t="s">
        <v>65</v>
      </c>
    </row>
    <row r="600" spans="1:7" x14ac:dyDescent="0.25">
      <c r="A600" s="4" t="s">
        <v>610</v>
      </c>
      <c r="B600" s="4" t="s">
        <v>7</v>
      </c>
      <c r="C600" s="4" t="s">
        <v>61</v>
      </c>
      <c r="D600" s="4" t="s">
        <v>62</v>
      </c>
      <c r="E600" s="4" t="s">
        <v>63</v>
      </c>
      <c r="F600" s="4" t="s">
        <v>64</v>
      </c>
      <c r="G600" s="4" t="s">
        <v>65</v>
      </c>
    </row>
    <row r="601" spans="1:7" x14ac:dyDescent="0.25">
      <c r="A601" s="4" t="s">
        <v>611</v>
      </c>
      <c r="B601" s="4" t="s">
        <v>7</v>
      </c>
      <c r="C601" s="4" t="s">
        <v>61</v>
      </c>
      <c r="D601" s="4" t="s">
        <v>62</v>
      </c>
      <c r="E601" s="4" t="s">
        <v>63</v>
      </c>
      <c r="F601" s="4" t="s">
        <v>64</v>
      </c>
      <c r="G601" s="4" t="s">
        <v>65</v>
      </c>
    </row>
    <row r="602" spans="1:7" x14ac:dyDescent="0.25">
      <c r="A602" s="4" t="s">
        <v>612</v>
      </c>
      <c r="B602" s="4" t="s">
        <v>7</v>
      </c>
      <c r="C602" s="4" t="s">
        <v>61</v>
      </c>
      <c r="D602" s="4" t="s">
        <v>62</v>
      </c>
      <c r="E602" s="4" t="s">
        <v>63</v>
      </c>
      <c r="F602" s="4" t="s">
        <v>64</v>
      </c>
      <c r="G602" s="4" t="s">
        <v>65</v>
      </c>
    </row>
    <row r="603" spans="1:7" x14ac:dyDescent="0.25">
      <c r="A603" s="4" t="s">
        <v>613</v>
      </c>
      <c r="B603" s="4" t="s">
        <v>7</v>
      </c>
      <c r="C603" s="4" t="s">
        <v>61</v>
      </c>
      <c r="D603" s="4" t="s">
        <v>62</v>
      </c>
      <c r="E603" s="4" t="s">
        <v>63</v>
      </c>
      <c r="F603" s="4" t="s">
        <v>64</v>
      </c>
      <c r="G603" s="4" t="s">
        <v>65</v>
      </c>
    </row>
    <row r="604" spans="1:7" x14ac:dyDescent="0.25">
      <c r="A604" s="4" t="s">
        <v>614</v>
      </c>
      <c r="B604" s="4" t="s">
        <v>7</v>
      </c>
      <c r="C604" s="4" t="s">
        <v>61</v>
      </c>
      <c r="D604" s="4" t="s">
        <v>62</v>
      </c>
      <c r="E604" s="4" t="s">
        <v>63</v>
      </c>
      <c r="F604" s="4" t="s">
        <v>64</v>
      </c>
      <c r="G604" s="4" t="s">
        <v>65</v>
      </c>
    </row>
    <row r="605" spans="1:7" x14ac:dyDescent="0.25">
      <c r="A605" s="4" t="s">
        <v>615</v>
      </c>
      <c r="B605" s="4" t="s">
        <v>7</v>
      </c>
      <c r="C605" s="4" t="s">
        <v>61</v>
      </c>
      <c r="D605" s="4" t="s">
        <v>62</v>
      </c>
      <c r="E605" s="4" t="s">
        <v>63</v>
      </c>
      <c r="F605" s="4" t="s">
        <v>64</v>
      </c>
      <c r="G605" s="4" t="s">
        <v>65</v>
      </c>
    </row>
    <row r="606" spans="1:7" x14ac:dyDescent="0.25">
      <c r="A606" s="4" t="s">
        <v>616</v>
      </c>
      <c r="B606" s="4" t="s">
        <v>7</v>
      </c>
      <c r="C606" s="4" t="s">
        <v>61</v>
      </c>
      <c r="D606" s="4" t="s">
        <v>62</v>
      </c>
      <c r="E606" s="4" t="s">
        <v>63</v>
      </c>
      <c r="F606" s="4" t="s">
        <v>64</v>
      </c>
      <c r="G606" s="4" t="s">
        <v>65</v>
      </c>
    </row>
    <row r="607" spans="1:7" x14ac:dyDescent="0.25">
      <c r="A607" s="4" t="s">
        <v>617</v>
      </c>
      <c r="B607" s="4" t="s">
        <v>7</v>
      </c>
      <c r="C607" s="4" t="s">
        <v>61</v>
      </c>
      <c r="D607" s="4" t="s">
        <v>62</v>
      </c>
      <c r="E607" s="4" t="s">
        <v>63</v>
      </c>
      <c r="F607" s="4" t="s">
        <v>64</v>
      </c>
      <c r="G607" s="4" t="s">
        <v>65</v>
      </c>
    </row>
    <row r="608" spans="1:7" x14ac:dyDescent="0.25">
      <c r="A608" s="4" t="s">
        <v>618</v>
      </c>
      <c r="B608" s="4" t="s">
        <v>7</v>
      </c>
      <c r="C608" s="4" t="s">
        <v>61</v>
      </c>
      <c r="D608" s="4" t="s">
        <v>62</v>
      </c>
      <c r="E608" s="4" t="s">
        <v>63</v>
      </c>
      <c r="F608" s="4" t="s">
        <v>64</v>
      </c>
      <c r="G608" s="4" t="s">
        <v>65</v>
      </c>
    </row>
    <row r="609" spans="1:7" x14ac:dyDescent="0.25">
      <c r="A609" s="4" t="s">
        <v>619</v>
      </c>
      <c r="B609" s="4" t="s">
        <v>7</v>
      </c>
      <c r="C609" s="4" t="s">
        <v>61</v>
      </c>
      <c r="D609" s="4" t="s">
        <v>62</v>
      </c>
      <c r="E609" s="4" t="s">
        <v>63</v>
      </c>
      <c r="F609" s="4" t="s">
        <v>64</v>
      </c>
      <c r="G609" s="4" t="s">
        <v>65</v>
      </c>
    </row>
    <row r="610" spans="1:7" x14ac:dyDescent="0.25">
      <c r="A610" s="4" t="s">
        <v>620</v>
      </c>
      <c r="B610" s="4" t="s">
        <v>7</v>
      </c>
      <c r="C610" s="4" t="s">
        <v>61</v>
      </c>
      <c r="D610" s="4" t="s">
        <v>62</v>
      </c>
      <c r="E610" s="4" t="s">
        <v>63</v>
      </c>
      <c r="F610" s="4" t="s">
        <v>64</v>
      </c>
      <c r="G610" s="4" t="s">
        <v>65</v>
      </c>
    </row>
    <row r="611" spans="1:7" x14ac:dyDescent="0.25">
      <c r="A611" s="4" t="s">
        <v>621</v>
      </c>
      <c r="B611" s="4" t="s">
        <v>7</v>
      </c>
      <c r="C611" s="4" t="s">
        <v>61</v>
      </c>
      <c r="D611" s="4" t="s">
        <v>62</v>
      </c>
      <c r="E611" s="4" t="s">
        <v>63</v>
      </c>
      <c r="F611" s="4" t="s">
        <v>64</v>
      </c>
      <c r="G611" s="4" t="s">
        <v>65</v>
      </c>
    </row>
    <row r="612" spans="1:7" x14ac:dyDescent="0.25">
      <c r="A612" s="4" t="s">
        <v>622</v>
      </c>
      <c r="B612" s="4" t="s">
        <v>7</v>
      </c>
      <c r="C612" s="4" t="s">
        <v>61</v>
      </c>
      <c r="D612" s="4" t="s">
        <v>62</v>
      </c>
      <c r="E612" s="4" t="s">
        <v>63</v>
      </c>
      <c r="F612" s="4" t="s">
        <v>64</v>
      </c>
      <c r="G612" s="4" t="s">
        <v>65</v>
      </c>
    </row>
    <row r="613" spans="1:7" x14ac:dyDescent="0.25">
      <c r="A613" s="4" t="s">
        <v>623</v>
      </c>
      <c r="B613" s="4" t="s">
        <v>7</v>
      </c>
      <c r="C613" s="4" t="s">
        <v>61</v>
      </c>
      <c r="D613" s="4" t="s">
        <v>62</v>
      </c>
      <c r="E613" s="4" t="s">
        <v>63</v>
      </c>
      <c r="F613" s="4" t="s">
        <v>64</v>
      </c>
      <c r="G613" s="4" t="s">
        <v>65</v>
      </c>
    </row>
    <row r="614" spans="1:7" x14ac:dyDescent="0.25">
      <c r="A614" s="4" t="s">
        <v>624</v>
      </c>
      <c r="B614" s="4" t="s">
        <v>7</v>
      </c>
      <c r="C614" s="4" t="s">
        <v>61</v>
      </c>
      <c r="D614" s="4" t="s">
        <v>62</v>
      </c>
      <c r="E614" s="4" t="s">
        <v>63</v>
      </c>
      <c r="F614" s="4" t="s">
        <v>64</v>
      </c>
      <c r="G614" s="4" t="s">
        <v>65</v>
      </c>
    </row>
    <row r="615" spans="1:7" x14ac:dyDescent="0.25">
      <c r="A615" s="4" t="s">
        <v>625</v>
      </c>
      <c r="B615" s="4" t="s">
        <v>7</v>
      </c>
      <c r="C615" s="4" t="s">
        <v>61</v>
      </c>
      <c r="D615" s="4" t="s">
        <v>62</v>
      </c>
      <c r="E615" s="4" t="s">
        <v>63</v>
      </c>
      <c r="F615" s="4" t="s">
        <v>64</v>
      </c>
      <c r="G615" s="4" t="s">
        <v>65</v>
      </c>
    </row>
    <row r="616" spans="1:7" x14ac:dyDescent="0.25">
      <c r="A616" s="4" t="s">
        <v>626</v>
      </c>
      <c r="B616" s="4" t="s">
        <v>7</v>
      </c>
      <c r="C616" s="4" t="s">
        <v>61</v>
      </c>
      <c r="D616" s="4" t="s">
        <v>62</v>
      </c>
      <c r="E616" s="4" t="s">
        <v>63</v>
      </c>
      <c r="F616" s="4" t="s">
        <v>64</v>
      </c>
      <c r="G616" s="4" t="s">
        <v>65</v>
      </c>
    </row>
    <row r="617" spans="1:7" x14ac:dyDescent="0.25">
      <c r="A617" s="4" t="s">
        <v>627</v>
      </c>
      <c r="B617" s="4" t="s">
        <v>7</v>
      </c>
      <c r="C617" s="4" t="s">
        <v>61</v>
      </c>
      <c r="D617" s="4" t="s">
        <v>62</v>
      </c>
      <c r="E617" s="4" t="s">
        <v>63</v>
      </c>
      <c r="F617" s="4" t="s">
        <v>64</v>
      </c>
      <c r="G617" s="4" t="s">
        <v>65</v>
      </c>
    </row>
    <row r="618" spans="1:7" x14ac:dyDescent="0.25">
      <c r="A618" s="4" t="s">
        <v>628</v>
      </c>
      <c r="B618" s="4" t="s">
        <v>7</v>
      </c>
      <c r="C618" s="4" t="s">
        <v>61</v>
      </c>
      <c r="D618" s="4" t="s">
        <v>62</v>
      </c>
      <c r="E618" s="4" t="s">
        <v>63</v>
      </c>
      <c r="F618" s="4" t="s">
        <v>64</v>
      </c>
      <c r="G618" s="4" t="s">
        <v>65</v>
      </c>
    </row>
    <row r="619" spans="1:7" x14ac:dyDescent="0.25">
      <c r="A619" s="4" t="s">
        <v>629</v>
      </c>
      <c r="B619" s="4" t="s">
        <v>7</v>
      </c>
      <c r="C619" s="4" t="s">
        <v>61</v>
      </c>
      <c r="D619" s="4" t="s">
        <v>62</v>
      </c>
      <c r="E619" s="4" t="s">
        <v>63</v>
      </c>
      <c r="F619" s="4" t="s">
        <v>64</v>
      </c>
      <c r="G619" s="4" t="s">
        <v>65</v>
      </c>
    </row>
    <row r="620" spans="1:7" x14ac:dyDescent="0.25">
      <c r="A620" s="4" t="s">
        <v>630</v>
      </c>
      <c r="B620" s="4" t="s">
        <v>7</v>
      </c>
      <c r="C620" s="4" t="s">
        <v>61</v>
      </c>
      <c r="D620" s="4" t="s">
        <v>62</v>
      </c>
      <c r="E620" s="4" t="s">
        <v>63</v>
      </c>
      <c r="F620" s="4" t="s">
        <v>64</v>
      </c>
      <c r="G620" s="4" t="s">
        <v>65</v>
      </c>
    </row>
    <row r="621" spans="1:7" x14ac:dyDescent="0.25">
      <c r="A621" s="4" t="s">
        <v>631</v>
      </c>
      <c r="B621" s="4" t="s">
        <v>7</v>
      </c>
      <c r="C621" s="4" t="s">
        <v>61</v>
      </c>
      <c r="D621" s="4" t="s">
        <v>62</v>
      </c>
      <c r="E621" s="4" t="s">
        <v>63</v>
      </c>
      <c r="F621" s="4" t="s">
        <v>64</v>
      </c>
      <c r="G621" s="4" t="s">
        <v>65</v>
      </c>
    </row>
    <row r="622" spans="1:7" x14ac:dyDescent="0.25">
      <c r="A622" s="4" t="s">
        <v>632</v>
      </c>
      <c r="B622" s="4" t="s">
        <v>7</v>
      </c>
      <c r="C622" s="4" t="s">
        <v>61</v>
      </c>
      <c r="D622" s="4" t="s">
        <v>62</v>
      </c>
      <c r="E622" s="4" t="s">
        <v>63</v>
      </c>
      <c r="F622" s="4" t="s">
        <v>64</v>
      </c>
      <c r="G622" s="4" t="s">
        <v>65</v>
      </c>
    </row>
    <row r="623" spans="1:7" x14ac:dyDescent="0.25">
      <c r="A623" s="4" t="s">
        <v>633</v>
      </c>
      <c r="B623" s="4" t="s">
        <v>7</v>
      </c>
      <c r="C623" s="4" t="s">
        <v>61</v>
      </c>
      <c r="D623" s="4" t="s">
        <v>62</v>
      </c>
      <c r="E623" s="4" t="s">
        <v>63</v>
      </c>
      <c r="F623" s="4" t="s">
        <v>64</v>
      </c>
      <c r="G623" s="4" t="s">
        <v>65</v>
      </c>
    </row>
    <row r="624" spans="1:7" x14ac:dyDescent="0.25">
      <c r="A624" s="4" t="s">
        <v>634</v>
      </c>
      <c r="B624" s="4" t="s">
        <v>7</v>
      </c>
      <c r="C624" s="4" t="s">
        <v>61</v>
      </c>
      <c r="D624" s="4" t="s">
        <v>62</v>
      </c>
      <c r="E624" s="4" t="s">
        <v>63</v>
      </c>
      <c r="F624" s="4" t="s">
        <v>64</v>
      </c>
      <c r="G624" s="4" t="s">
        <v>65</v>
      </c>
    </row>
    <row r="625" spans="1:7" x14ac:dyDescent="0.25">
      <c r="A625" s="4" t="s">
        <v>635</v>
      </c>
      <c r="B625" s="4" t="s">
        <v>7</v>
      </c>
      <c r="C625" s="4" t="s">
        <v>61</v>
      </c>
      <c r="D625" s="4" t="s">
        <v>62</v>
      </c>
      <c r="E625" s="4" t="s">
        <v>63</v>
      </c>
      <c r="F625" s="4" t="s">
        <v>64</v>
      </c>
      <c r="G625" s="4" t="s">
        <v>65</v>
      </c>
    </row>
    <row r="626" spans="1:7" x14ac:dyDescent="0.25">
      <c r="A626" s="4" t="s">
        <v>636</v>
      </c>
      <c r="B626" s="4" t="s">
        <v>7</v>
      </c>
      <c r="C626" s="4" t="s">
        <v>61</v>
      </c>
      <c r="D626" s="4" t="s">
        <v>62</v>
      </c>
      <c r="E626" s="4" t="s">
        <v>63</v>
      </c>
      <c r="F626" s="4" t="s">
        <v>64</v>
      </c>
      <c r="G626" s="4" t="s">
        <v>65</v>
      </c>
    </row>
    <row r="627" spans="1:7" x14ac:dyDescent="0.25">
      <c r="A627" s="4" t="s">
        <v>637</v>
      </c>
      <c r="B627" s="4" t="s">
        <v>14</v>
      </c>
      <c r="C627" s="4" t="s">
        <v>299</v>
      </c>
      <c r="D627" s="4" t="s">
        <v>210</v>
      </c>
      <c r="E627" s="4" t="s">
        <v>244</v>
      </c>
      <c r="F627" s="4" t="s">
        <v>140</v>
      </c>
      <c r="G627" s="4" t="s">
        <v>114</v>
      </c>
    </row>
    <row r="628" spans="1:7" x14ac:dyDescent="0.25">
      <c r="A628" s="4" t="s">
        <v>638</v>
      </c>
      <c r="B628" s="4" t="s">
        <v>14</v>
      </c>
      <c r="C628" s="4" t="s">
        <v>299</v>
      </c>
      <c r="D628" s="4" t="s">
        <v>210</v>
      </c>
      <c r="E628" s="4" t="s">
        <v>244</v>
      </c>
      <c r="F628" s="4" t="s">
        <v>140</v>
      </c>
      <c r="G628" s="4" t="s">
        <v>114</v>
      </c>
    </row>
    <row r="629" spans="1:7" x14ac:dyDescent="0.25">
      <c r="A629" s="4" t="s">
        <v>639</v>
      </c>
      <c r="B629" s="4" t="s">
        <v>14</v>
      </c>
      <c r="C629" s="4" t="s">
        <v>299</v>
      </c>
      <c r="D629" s="4" t="s">
        <v>210</v>
      </c>
      <c r="E629" s="4" t="s">
        <v>244</v>
      </c>
      <c r="F629" s="4" t="s">
        <v>140</v>
      </c>
      <c r="G629" s="4" t="s">
        <v>114</v>
      </c>
    </row>
    <row r="630" spans="1:7" x14ac:dyDescent="0.25">
      <c r="A630" s="4" t="s">
        <v>640</v>
      </c>
      <c r="B630" s="4" t="s">
        <v>14</v>
      </c>
      <c r="C630" s="4" t="s">
        <v>299</v>
      </c>
      <c r="D630" s="4" t="s">
        <v>210</v>
      </c>
      <c r="E630" s="4" t="s">
        <v>244</v>
      </c>
      <c r="F630" s="4" t="s">
        <v>140</v>
      </c>
      <c r="G630" s="4" t="s">
        <v>114</v>
      </c>
    </row>
    <row r="631" spans="1:7" x14ac:dyDescent="0.25">
      <c r="A631" s="4" t="s">
        <v>641</v>
      </c>
      <c r="B631" s="4" t="s">
        <v>14</v>
      </c>
      <c r="C631" s="4" t="s">
        <v>299</v>
      </c>
      <c r="D631" s="4" t="s">
        <v>210</v>
      </c>
      <c r="E631" s="4" t="s">
        <v>244</v>
      </c>
      <c r="F631" s="4" t="s">
        <v>140</v>
      </c>
      <c r="G631" s="4" t="s">
        <v>114</v>
      </c>
    </row>
    <row r="632" spans="1:7" x14ac:dyDescent="0.25">
      <c r="A632" s="4" t="s">
        <v>642</v>
      </c>
      <c r="B632" s="4" t="s">
        <v>7</v>
      </c>
      <c r="C632" s="4" t="s">
        <v>61</v>
      </c>
      <c r="D632" s="4" t="s">
        <v>62</v>
      </c>
      <c r="E632" s="4" t="s">
        <v>63</v>
      </c>
      <c r="F632" s="4" t="s">
        <v>64</v>
      </c>
      <c r="G632" s="4" t="s">
        <v>65</v>
      </c>
    </row>
    <row r="633" spans="1:7" x14ac:dyDescent="0.25">
      <c r="A633" s="4" t="s">
        <v>643</v>
      </c>
      <c r="B633" s="4" t="s">
        <v>14</v>
      </c>
      <c r="C633" s="4" t="s">
        <v>299</v>
      </c>
      <c r="D633" s="4" t="s">
        <v>210</v>
      </c>
      <c r="E633" s="4" t="s">
        <v>244</v>
      </c>
      <c r="F633" s="4" t="s">
        <v>140</v>
      </c>
      <c r="G633" s="4" t="s">
        <v>114</v>
      </c>
    </row>
    <row r="634" spans="1:7" x14ac:dyDescent="0.25">
      <c r="A634" s="4" t="s">
        <v>644</v>
      </c>
      <c r="B634" s="4" t="s">
        <v>14</v>
      </c>
      <c r="C634" s="4" t="s">
        <v>299</v>
      </c>
      <c r="D634" s="4" t="s">
        <v>210</v>
      </c>
      <c r="E634" s="4" t="s">
        <v>244</v>
      </c>
      <c r="F634" s="4" t="s">
        <v>140</v>
      </c>
      <c r="G634" s="4" t="s">
        <v>114</v>
      </c>
    </row>
    <row r="635" spans="1:7" x14ac:dyDescent="0.25">
      <c r="A635" s="4" t="s">
        <v>645</v>
      </c>
      <c r="B635" s="4" t="s">
        <v>14</v>
      </c>
      <c r="C635" s="4" t="s">
        <v>299</v>
      </c>
      <c r="D635" s="4" t="s">
        <v>210</v>
      </c>
      <c r="E635" s="4" t="s">
        <v>244</v>
      </c>
      <c r="F635" s="4" t="s">
        <v>140</v>
      </c>
      <c r="G635" s="4" t="s">
        <v>114</v>
      </c>
    </row>
    <row r="636" spans="1:7" x14ac:dyDescent="0.25">
      <c r="A636" s="4" t="s">
        <v>646</v>
      </c>
      <c r="B636" s="4" t="s">
        <v>14</v>
      </c>
      <c r="C636" s="4" t="s">
        <v>299</v>
      </c>
      <c r="D636" s="4" t="s">
        <v>210</v>
      </c>
      <c r="E636" s="4" t="s">
        <v>244</v>
      </c>
      <c r="F636" s="4" t="s">
        <v>140</v>
      </c>
      <c r="G636" s="4" t="s">
        <v>114</v>
      </c>
    </row>
    <row r="637" spans="1:7" x14ac:dyDescent="0.25">
      <c r="A637" s="4" t="s">
        <v>647</v>
      </c>
      <c r="B637" s="4" t="s">
        <v>14</v>
      </c>
      <c r="C637" s="4" t="s">
        <v>299</v>
      </c>
      <c r="D637" s="4" t="s">
        <v>210</v>
      </c>
      <c r="E637" s="4" t="s">
        <v>244</v>
      </c>
      <c r="F637" s="4" t="s">
        <v>140</v>
      </c>
      <c r="G637" s="4" t="s">
        <v>114</v>
      </c>
    </row>
    <row r="638" spans="1:7" x14ac:dyDescent="0.25">
      <c r="A638" s="4" t="s">
        <v>648</v>
      </c>
      <c r="B638" s="4" t="s">
        <v>14</v>
      </c>
      <c r="C638" s="4" t="s">
        <v>299</v>
      </c>
      <c r="D638" s="4" t="s">
        <v>210</v>
      </c>
      <c r="E638" s="4" t="s">
        <v>244</v>
      </c>
      <c r="F638" s="4" t="s">
        <v>140</v>
      </c>
      <c r="G638" s="4" t="s">
        <v>114</v>
      </c>
    </row>
    <row r="639" spans="1:7" x14ac:dyDescent="0.25">
      <c r="A639" s="4" t="s">
        <v>649</v>
      </c>
      <c r="B639" s="4" t="s">
        <v>14</v>
      </c>
      <c r="C639" s="4" t="s">
        <v>299</v>
      </c>
      <c r="D639" s="4" t="s">
        <v>210</v>
      </c>
      <c r="E639" s="4" t="s">
        <v>244</v>
      </c>
      <c r="F639" s="4" t="s">
        <v>140</v>
      </c>
      <c r="G639" s="4" t="s">
        <v>114</v>
      </c>
    </row>
    <row r="640" spans="1:7" x14ac:dyDescent="0.25">
      <c r="A640" s="4" t="s">
        <v>650</v>
      </c>
      <c r="B640" s="4" t="s">
        <v>14</v>
      </c>
      <c r="C640" s="4" t="s">
        <v>299</v>
      </c>
      <c r="D640" s="4" t="s">
        <v>210</v>
      </c>
      <c r="E640" s="4" t="s">
        <v>244</v>
      </c>
      <c r="F640" s="4" t="s">
        <v>140</v>
      </c>
      <c r="G640" s="4" t="s">
        <v>114</v>
      </c>
    </row>
    <row r="641" spans="1:7" x14ac:dyDescent="0.25">
      <c r="A641" s="4" t="s">
        <v>651</v>
      </c>
      <c r="B641" s="4" t="s">
        <v>14</v>
      </c>
      <c r="C641" s="4" t="s">
        <v>299</v>
      </c>
      <c r="D641" s="4" t="s">
        <v>210</v>
      </c>
      <c r="E641" s="4" t="s">
        <v>244</v>
      </c>
      <c r="F641" s="4" t="s">
        <v>140</v>
      </c>
      <c r="G641" s="4" t="s">
        <v>114</v>
      </c>
    </row>
    <row r="642" spans="1:7" x14ac:dyDescent="0.25">
      <c r="A642" s="4" t="s">
        <v>652</v>
      </c>
      <c r="B642" s="4" t="s">
        <v>14</v>
      </c>
      <c r="C642" s="4" t="s">
        <v>299</v>
      </c>
      <c r="D642" s="4" t="s">
        <v>210</v>
      </c>
      <c r="E642" s="4" t="s">
        <v>244</v>
      </c>
      <c r="F642" s="4" t="s">
        <v>140</v>
      </c>
      <c r="G642" s="4" t="s">
        <v>114</v>
      </c>
    </row>
    <row r="643" spans="1:7" x14ac:dyDescent="0.25">
      <c r="A643" s="4" t="s">
        <v>653</v>
      </c>
      <c r="B643" s="4" t="s">
        <v>14</v>
      </c>
      <c r="C643" s="4" t="s">
        <v>299</v>
      </c>
      <c r="D643" s="4" t="s">
        <v>210</v>
      </c>
      <c r="E643" s="4" t="s">
        <v>244</v>
      </c>
      <c r="F643" s="4" t="s">
        <v>140</v>
      </c>
      <c r="G643" s="4" t="s">
        <v>114</v>
      </c>
    </row>
    <row r="644" spans="1:7" x14ac:dyDescent="0.25">
      <c r="A644" s="4" t="s">
        <v>654</v>
      </c>
      <c r="B644" s="4" t="s">
        <v>14</v>
      </c>
      <c r="C644" s="4" t="s">
        <v>299</v>
      </c>
      <c r="D644" s="4" t="s">
        <v>210</v>
      </c>
      <c r="E644" s="4" t="s">
        <v>244</v>
      </c>
      <c r="F644" s="4" t="s">
        <v>140</v>
      </c>
      <c r="G644" s="4" t="s">
        <v>114</v>
      </c>
    </row>
    <row r="645" spans="1:7" x14ac:dyDescent="0.25">
      <c r="A645" s="4" t="s">
        <v>655</v>
      </c>
      <c r="B645" s="4" t="s">
        <v>14</v>
      </c>
      <c r="C645" s="4" t="s">
        <v>299</v>
      </c>
      <c r="D645" s="4" t="s">
        <v>210</v>
      </c>
      <c r="E645" s="4" t="s">
        <v>244</v>
      </c>
      <c r="F645" s="4" t="s">
        <v>140</v>
      </c>
      <c r="G645" s="4" t="s">
        <v>114</v>
      </c>
    </row>
    <row r="646" spans="1:7" x14ac:dyDescent="0.25">
      <c r="A646" s="4" t="s">
        <v>656</v>
      </c>
      <c r="B646" s="4" t="s">
        <v>14</v>
      </c>
      <c r="C646" s="4" t="s">
        <v>299</v>
      </c>
      <c r="D646" s="4" t="s">
        <v>210</v>
      </c>
      <c r="E646" s="4" t="s">
        <v>244</v>
      </c>
      <c r="F646" s="4" t="s">
        <v>140</v>
      </c>
      <c r="G646" s="4" t="s">
        <v>114</v>
      </c>
    </row>
    <row r="647" spans="1:7" x14ac:dyDescent="0.25">
      <c r="A647" s="4" t="s">
        <v>657</v>
      </c>
      <c r="B647" s="4" t="s">
        <v>14</v>
      </c>
      <c r="C647" s="4" t="s">
        <v>299</v>
      </c>
      <c r="D647" s="4" t="s">
        <v>210</v>
      </c>
      <c r="E647" s="4" t="s">
        <v>244</v>
      </c>
      <c r="F647" s="4" t="s">
        <v>140</v>
      </c>
      <c r="G647" s="4" t="s">
        <v>114</v>
      </c>
    </row>
    <row r="648" spans="1:7" x14ac:dyDescent="0.25">
      <c r="A648" s="4" t="s">
        <v>658</v>
      </c>
      <c r="B648" s="4" t="s">
        <v>14</v>
      </c>
      <c r="C648" s="4" t="s">
        <v>299</v>
      </c>
      <c r="D648" s="4" t="s">
        <v>210</v>
      </c>
      <c r="E648" s="4" t="s">
        <v>244</v>
      </c>
      <c r="F648" s="4" t="s">
        <v>140</v>
      </c>
      <c r="G648" s="4" t="s">
        <v>114</v>
      </c>
    </row>
    <row r="649" spans="1:7" x14ac:dyDescent="0.25">
      <c r="A649" s="4" t="s">
        <v>659</v>
      </c>
      <c r="B649" s="4" t="s">
        <v>14</v>
      </c>
      <c r="C649" s="4" t="s">
        <v>299</v>
      </c>
      <c r="D649" s="4" t="s">
        <v>210</v>
      </c>
      <c r="E649" s="4" t="s">
        <v>244</v>
      </c>
      <c r="F649" s="4" t="s">
        <v>140</v>
      </c>
      <c r="G649" s="4" t="s">
        <v>114</v>
      </c>
    </row>
    <row r="650" spans="1:7" x14ac:dyDescent="0.25">
      <c r="A650" s="4" t="s">
        <v>660</v>
      </c>
      <c r="B650" s="4" t="s">
        <v>14</v>
      </c>
      <c r="C650" s="4" t="s">
        <v>299</v>
      </c>
      <c r="D650" s="4" t="s">
        <v>210</v>
      </c>
      <c r="E650" s="4" t="s">
        <v>244</v>
      </c>
      <c r="F650" s="4" t="s">
        <v>140</v>
      </c>
      <c r="G650" s="4" t="s">
        <v>114</v>
      </c>
    </row>
    <row r="651" spans="1:7" x14ac:dyDescent="0.25">
      <c r="A651" s="4" t="s">
        <v>661</v>
      </c>
      <c r="B651" s="4" t="s">
        <v>14</v>
      </c>
      <c r="C651" s="4" t="s">
        <v>299</v>
      </c>
      <c r="D651" s="4" t="s">
        <v>210</v>
      </c>
      <c r="E651" s="4" t="s">
        <v>244</v>
      </c>
      <c r="F651" s="4" t="s">
        <v>140</v>
      </c>
      <c r="G651" s="4" t="s">
        <v>114</v>
      </c>
    </row>
    <row r="652" spans="1:7" x14ac:dyDescent="0.25">
      <c r="A652" s="4" t="s">
        <v>662</v>
      </c>
      <c r="B652" s="4" t="s">
        <v>7</v>
      </c>
      <c r="C652" s="4" t="s">
        <v>61</v>
      </c>
      <c r="D652" s="4" t="s">
        <v>62</v>
      </c>
      <c r="E652" s="4" t="s">
        <v>63</v>
      </c>
      <c r="F652" s="4" t="s">
        <v>64</v>
      </c>
      <c r="G652" s="4" t="s">
        <v>65</v>
      </c>
    </row>
    <row r="653" spans="1:7" x14ac:dyDescent="0.25">
      <c r="A653" s="4" t="s">
        <v>663</v>
      </c>
      <c r="B653" s="4" t="s">
        <v>7</v>
      </c>
      <c r="C653" s="4" t="s">
        <v>61</v>
      </c>
      <c r="D653" s="4" t="s">
        <v>62</v>
      </c>
      <c r="E653" s="4" t="s">
        <v>63</v>
      </c>
      <c r="F653" s="4" t="s">
        <v>64</v>
      </c>
      <c r="G653" s="4" t="s">
        <v>65</v>
      </c>
    </row>
    <row r="654" spans="1:7" x14ac:dyDescent="0.25">
      <c r="A654" s="4" t="s">
        <v>664</v>
      </c>
      <c r="B654" s="4" t="s">
        <v>7</v>
      </c>
      <c r="C654" s="4" t="s">
        <v>61</v>
      </c>
      <c r="D654" s="4" t="s">
        <v>62</v>
      </c>
      <c r="E654" s="4" t="s">
        <v>63</v>
      </c>
      <c r="F654" s="4" t="s">
        <v>64</v>
      </c>
      <c r="G654" s="4" t="s">
        <v>65</v>
      </c>
    </row>
    <row r="655" spans="1:7" x14ac:dyDescent="0.25">
      <c r="A655" s="4" t="s">
        <v>665</v>
      </c>
      <c r="B655" s="4" t="s">
        <v>7</v>
      </c>
      <c r="C655" s="4" t="s">
        <v>61</v>
      </c>
      <c r="D655" s="4" t="s">
        <v>62</v>
      </c>
      <c r="E655" s="4" t="s">
        <v>63</v>
      </c>
      <c r="F655" s="4" t="s">
        <v>64</v>
      </c>
      <c r="G655" s="4" t="s">
        <v>65</v>
      </c>
    </row>
    <row r="656" spans="1:7" x14ac:dyDescent="0.25">
      <c r="A656" s="4" t="s">
        <v>666</v>
      </c>
      <c r="B656" s="4" t="s">
        <v>7</v>
      </c>
      <c r="C656" s="4" t="s">
        <v>61</v>
      </c>
      <c r="D656" s="4" t="s">
        <v>62</v>
      </c>
      <c r="E656" s="4" t="s">
        <v>63</v>
      </c>
      <c r="F656" s="4" t="s">
        <v>64</v>
      </c>
      <c r="G656" s="4" t="s">
        <v>65</v>
      </c>
    </row>
    <row r="657" spans="1:7" x14ac:dyDescent="0.25">
      <c r="A657" s="4" t="s">
        <v>667</v>
      </c>
      <c r="B657" s="4" t="s">
        <v>14</v>
      </c>
      <c r="C657" s="4" t="s">
        <v>299</v>
      </c>
      <c r="D657" s="4" t="s">
        <v>210</v>
      </c>
      <c r="E657" s="4" t="s">
        <v>244</v>
      </c>
      <c r="F657" s="4" t="s">
        <v>140</v>
      </c>
      <c r="G657" s="4" t="s">
        <v>114</v>
      </c>
    </row>
    <row r="658" spans="1:7" x14ac:dyDescent="0.25">
      <c r="A658" s="4" t="s">
        <v>668</v>
      </c>
      <c r="B658" s="4" t="s">
        <v>7</v>
      </c>
      <c r="C658" s="4" t="s">
        <v>61</v>
      </c>
      <c r="D658" s="4" t="s">
        <v>62</v>
      </c>
      <c r="E658" s="4" t="s">
        <v>63</v>
      </c>
      <c r="F658" s="4" t="s">
        <v>64</v>
      </c>
      <c r="G658" s="4" t="s">
        <v>65</v>
      </c>
    </row>
    <row r="659" spans="1:7" x14ac:dyDescent="0.25">
      <c r="A659" s="4" t="s">
        <v>669</v>
      </c>
      <c r="B659" s="4" t="s">
        <v>7</v>
      </c>
      <c r="C659" s="4" t="s">
        <v>61</v>
      </c>
      <c r="D659" s="4" t="s">
        <v>62</v>
      </c>
      <c r="E659" s="4" t="s">
        <v>63</v>
      </c>
      <c r="F659" s="4" t="s">
        <v>64</v>
      </c>
      <c r="G659" s="4" t="s">
        <v>65</v>
      </c>
    </row>
    <row r="660" spans="1:7" x14ac:dyDescent="0.25">
      <c r="A660" s="4" t="s">
        <v>670</v>
      </c>
      <c r="B660" s="4" t="s">
        <v>7</v>
      </c>
      <c r="C660" s="4" t="s">
        <v>61</v>
      </c>
      <c r="D660" s="4" t="s">
        <v>62</v>
      </c>
      <c r="E660" s="4" t="s">
        <v>63</v>
      </c>
      <c r="F660" s="4" t="s">
        <v>64</v>
      </c>
      <c r="G660" s="4" t="s">
        <v>65</v>
      </c>
    </row>
    <row r="661" spans="1:7" x14ac:dyDescent="0.25">
      <c r="A661" s="4" t="s">
        <v>671</v>
      </c>
      <c r="B661" s="4" t="s">
        <v>7</v>
      </c>
      <c r="C661" s="4" t="s">
        <v>61</v>
      </c>
      <c r="D661" s="4" t="s">
        <v>62</v>
      </c>
      <c r="E661" s="4" t="s">
        <v>63</v>
      </c>
      <c r="F661" s="4" t="s">
        <v>64</v>
      </c>
      <c r="G661" s="4" t="s">
        <v>65</v>
      </c>
    </row>
    <row r="662" spans="1:7" x14ac:dyDescent="0.25">
      <c r="A662" s="4" t="s">
        <v>672</v>
      </c>
      <c r="B662" s="4" t="s">
        <v>7</v>
      </c>
      <c r="C662" s="4" t="s">
        <v>61</v>
      </c>
      <c r="D662" s="4" t="s">
        <v>62</v>
      </c>
      <c r="E662" s="4" t="s">
        <v>63</v>
      </c>
      <c r="F662" s="4" t="s">
        <v>64</v>
      </c>
      <c r="G662" s="4" t="s">
        <v>65</v>
      </c>
    </row>
    <row r="663" spans="1:7" x14ac:dyDescent="0.25">
      <c r="A663" s="4" t="s">
        <v>673</v>
      </c>
      <c r="B663" s="4" t="s">
        <v>7</v>
      </c>
      <c r="C663" s="4" t="s">
        <v>61</v>
      </c>
      <c r="D663" s="4" t="s">
        <v>62</v>
      </c>
      <c r="E663" s="4" t="s">
        <v>63</v>
      </c>
      <c r="F663" s="4" t="s">
        <v>64</v>
      </c>
      <c r="G663" s="4" t="s">
        <v>65</v>
      </c>
    </row>
    <row r="664" spans="1:7" x14ac:dyDescent="0.25">
      <c r="A664" s="4" t="s">
        <v>674</v>
      </c>
      <c r="B664" s="4" t="s">
        <v>7</v>
      </c>
      <c r="C664" s="4" t="s">
        <v>61</v>
      </c>
      <c r="D664" s="4" t="s">
        <v>62</v>
      </c>
      <c r="E664" s="4" t="s">
        <v>63</v>
      </c>
      <c r="F664" s="4" t="s">
        <v>64</v>
      </c>
      <c r="G664" s="4" t="s">
        <v>65</v>
      </c>
    </row>
    <row r="665" spans="1:7" x14ac:dyDescent="0.25">
      <c r="A665" s="4" t="s">
        <v>675</v>
      </c>
      <c r="B665" s="4" t="s">
        <v>7</v>
      </c>
      <c r="C665" s="4" t="s">
        <v>61</v>
      </c>
      <c r="D665" s="4" t="s">
        <v>62</v>
      </c>
      <c r="E665" s="4" t="s">
        <v>63</v>
      </c>
      <c r="F665" s="4" t="s">
        <v>64</v>
      </c>
      <c r="G665" s="4" t="s">
        <v>65</v>
      </c>
    </row>
    <row r="666" spans="1:7" x14ac:dyDescent="0.25">
      <c r="A666" s="4" t="s">
        <v>676</v>
      </c>
      <c r="B666" s="4" t="s">
        <v>7</v>
      </c>
      <c r="C666" s="4" t="s">
        <v>61</v>
      </c>
      <c r="D666" s="4" t="s">
        <v>62</v>
      </c>
      <c r="E666" s="4" t="s">
        <v>63</v>
      </c>
      <c r="F666" s="4" t="s">
        <v>64</v>
      </c>
      <c r="G666" s="4" t="s">
        <v>65</v>
      </c>
    </row>
    <row r="667" spans="1:7" x14ac:dyDescent="0.25">
      <c r="A667" s="4" t="s">
        <v>677</v>
      </c>
      <c r="B667" s="4" t="s">
        <v>7</v>
      </c>
      <c r="C667" s="4" t="s">
        <v>61</v>
      </c>
      <c r="D667" s="4" t="s">
        <v>62</v>
      </c>
      <c r="E667" s="4" t="s">
        <v>63</v>
      </c>
      <c r="F667" s="4" t="s">
        <v>64</v>
      </c>
      <c r="G667" s="4" t="s">
        <v>65</v>
      </c>
    </row>
    <row r="668" spans="1:7" x14ac:dyDescent="0.25">
      <c r="A668" s="4" t="s">
        <v>678</v>
      </c>
      <c r="B668" s="4" t="s">
        <v>7</v>
      </c>
      <c r="C668" s="4" t="s">
        <v>61</v>
      </c>
      <c r="D668" s="4" t="s">
        <v>62</v>
      </c>
      <c r="E668" s="4" t="s">
        <v>63</v>
      </c>
      <c r="F668" s="4" t="s">
        <v>64</v>
      </c>
      <c r="G668" s="4" t="s">
        <v>65</v>
      </c>
    </row>
    <row r="669" spans="1:7" x14ac:dyDescent="0.25">
      <c r="A669" s="4" t="s">
        <v>679</v>
      </c>
      <c r="B669" s="4" t="s">
        <v>7</v>
      </c>
      <c r="C669" s="4" t="s">
        <v>61</v>
      </c>
      <c r="D669" s="4" t="s">
        <v>62</v>
      </c>
      <c r="E669" s="4" t="s">
        <v>63</v>
      </c>
      <c r="F669" s="4" t="s">
        <v>64</v>
      </c>
      <c r="G669" s="4" t="s">
        <v>65</v>
      </c>
    </row>
    <row r="670" spans="1:7" x14ac:dyDescent="0.25">
      <c r="A670" s="4" t="s">
        <v>680</v>
      </c>
      <c r="B670" s="4" t="s">
        <v>7</v>
      </c>
      <c r="C670" s="4" t="s">
        <v>61</v>
      </c>
      <c r="D670" s="4" t="s">
        <v>62</v>
      </c>
      <c r="E670" s="4" t="s">
        <v>63</v>
      </c>
      <c r="F670" s="4" t="s">
        <v>64</v>
      </c>
      <c r="G670" s="4" t="s">
        <v>65</v>
      </c>
    </row>
    <row r="671" spans="1:7" x14ac:dyDescent="0.25">
      <c r="A671" s="4" t="s">
        <v>681</v>
      </c>
      <c r="B671" s="4" t="s">
        <v>7</v>
      </c>
      <c r="C671" s="4" t="s">
        <v>61</v>
      </c>
      <c r="D671" s="4" t="s">
        <v>62</v>
      </c>
      <c r="E671" s="4" t="s">
        <v>63</v>
      </c>
      <c r="F671" s="4" t="s">
        <v>64</v>
      </c>
      <c r="G671" s="4" t="s">
        <v>65</v>
      </c>
    </row>
    <row r="672" spans="1:7" x14ac:dyDescent="0.25">
      <c r="A672" s="4" t="s">
        <v>682</v>
      </c>
      <c r="B672" s="4" t="s">
        <v>7</v>
      </c>
      <c r="C672" s="4" t="s">
        <v>61</v>
      </c>
      <c r="D672" s="4" t="s">
        <v>62</v>
      </c>
      <c r="E672" s="4" t="s">
        <v>63</v>
      </c>
      <c r="F672" s="4" t="s">
        <v>64</v>
      </c>
      <c r="G672" s="4" t="s">
        <v>65</v>
      </c>
    </row>
    <row r="673" spans="1:7" x14ac:dyDescent="0.25">
      <c r="A673" s="4" t="s">
        <v>683</v>
      </c>
      <c r="B673" s="4" t="s">
        <v>7</v>
      </c>
      <c r="C673" s="4" t="s">
        <v>61</v>
      </c>
      <c r="D673" s="4" t="s">
        <v>62</v>
      </c>
      <c r="E673" s="4" t="s">
        <v>63</v>
      </c>
      <c r="F673" s="4" t="s">
        <v>64</v>
      </c>
      <c r="G673" s="4" t="s">
        <v>65</v>
      </c>
    </row>
    <row r="674" spans="1:7" x14ac:dyDescent="0.25">
      <c r="A674" s="4" t="s">
        <v>684</v>
      </c>
      <c r="B674" s="4" t="s">
        <v>7</v>
      </c>
      <c r="C674" s="4" t="s">
        <v>61</v>
      </c>
      <c r="D674" s="4" t="s">
        <v>62</v>
      </c>
      <c r="E674" s="4" t="s">
        <v>63</v>
      </c>
      <c r="F674" s="4" t="s">
        <v>64</v>
      </c>
      <c r="G674" s="4" t="s">
        <v>65</v>
      </c>
    </row>
    <row r="675" spans="1:7" x14ac:dyDescent="0.25">
      <c r="A675" s="4" t="s">
        <v>685</v>
      </c>
      <c r="B675" s="4" t="s">
        <v>7</v>
      </c>
      <c r="C675" s="4" t="s">
        <v>61</v>
      </c>
      <c r="D675" s="4" t="s">
        <v>62</v>
      </c>
      <c r="E675" s="4" t="s">
        <v>63</v>
      </c>
      <c r="F675" s="4" t="s">
        <v>64</v>
      </c>
      <c r="G675" s="4" t="s">
        <v>65</v>
      </c>
    </row>
    <row r="676" spans="1:7" x14ac:dyDescent="0.25">
      <c r="A676" s="4" t="s">
        <v>686</v>
      </c>
      <c r="B676" s="4" t="s">
        <v>7</v>
      </c>
      <c r="C676" s="4" t="s">
        <v>61</v>
      </c>
      <c r="D676" s="4" t="s">
        <v>62</v>
      </c>
      <c r="E676" s="4" t="s">
        <v>63</v>
      </c>
      <c r="F676" s="4" t="s">
        <v>64</v>
      </c>
      <c r="G676" s="4" t="s">
        <v>65</v>
      </c>
    </row>
    <row r="677" spans="1:7" x14ac:dyDescent="0.25">
      <c r="A677" s="4" t="s">
        <v>687</v>
      </c>
      <c r="B677" s="4" t="s">
        <v>7</v>
      </c>
      <c r="C677" s="4" t="s">
        <v>61</v>
      </c>
      <c r="D677" s="4" t="s">
        <v>62</v>
      </c>
      <c r="E677" s="4" t="s">
        <v>63</v>
      </c>
      <c r="F677" s="4" t="s">
        <v>64</v>
      </c>
      <c r="G677" s="4" t="s">
        <v>65</v>
      </c>
    </row>
    <row r="678" spans="1:7" x14ac:dyDescent="0.25">
      <c r="A678" s="4" t="s">
        <v>688</v>
      </c>
      <c r="B678" s="4" t="s">
        <v>7</v>
      </c>
      <c r="C678" s="4" t="s">
        <v>61</v>
      </c>
      <c r="D678" s="4" t="s">
        <v>62</v>
      </c>
      <c r="E678" s="4" t="s">
        <v>63</v>
      </c>
      <c r="F678" s="4" t="s">
        <v>64</v>
      </c>
      <c r="G678" s="4" t="s">
        <v>65</v>
      </c>
    </row>
    <row r="679" spans="1:7" x14ac:dyDescent="0.25">
      <c r="A679" s="4" t="s">
        <v>689</v>
      </c>
      <c r="B679" s="4" t="s">
        <v>14</v>
      </c>
      <c r="C679" s="4" t="s">
        <v>299</v>
      </c>
      <c r="D679" s="4" t="s">
        <v>210</v>
      </c>
      <c r="E679" s="4" t="s">
        <v>244</v>
      </c>
      <c r="F679" s="4" t="s">
        <v>140</v>
      </c>
      <c r="G679" s="4" t="s">
        <v>114</v>
      </c>
    </row>
    <row r="680" spans="1:7" x14ac:dyDescent="0.25">
      <c r="A680" s="4" t="s">
        <v>690</v>
      </c>
      <c r="B680" s="4" t="s">
        <v>14</v>
      </c>
      <c r="C680" s="4" t="s">
        <v>299</v>
      </c>
      <c r="D680" s="4" t="s">
        <v>210</v>
      </c>
      <c r="E680" s="4" t="s">
        <v>244</v>
      </c>
      <c r="F680" s="4" t="s">
        <v>140</v>
      </c>
      <c r="G680" s="4" t="s">
        <v>114</v>
      </c>
    </row>
    <row r="681" spans="1:7" x14ac:dyDescent="0.25">
      <c r="A681" s="4" t="s">
        <v>691</v>
      </c>
      <c r="B681" s="4" t="s">
        <v>14</v>
      </c>
      <c r="C681" s="4" t="s">
        <v>299</v>
      </c>
      <c r="D681" s="4" t="s">
        <v>210</v>
      </c>
      <c r="E681" s="4" t="s">
        <v>244</v>
      </c>
      <c r="F681" s="4" t="s">
        <v>140</v>
      </c>
      <c r="G681" s="4" t="s">
        <v>114</v>
      </c>
    </row>
    <row r="682" spans="1:7" x14ac:dyDescent="0.25">
      <c r="A682" s="4" t="s">
        <v>692</v>
      </c>
      <c r="B682" s="4" t="s">
        <v>14</v>
      </c>
      <c r="C682" s="4" t="s">
        <v>299</v>
      </c>
      <c r="D682" s="4" t="s">
        <v>210</v>
      </c>
      <c r="E682" s="4" t="s">
        <v>244</v>
      </c>
      <c r="F682" s="4" t="s">
        <v>140</v>
      </c>
      <c r="G682" s="4" t="s">
        <v>114</v>
      </c>
    </row>
    <row r="683" spans="1:7" x14ac:dyDescent="0.25">
      <c r="A683" s="4" t="s">
        <v>693</v>
      </c>
      <c r="B683" s="4" t="s">
        <v>14</v>
      </c>
      <c r="C683" s="4" t="s">
        <v>299</v>
      </c>
      <c r="D683" s="4" t="s">
        <v>210</v>
      </c>
      <c r="E683" s="4" t="s">
        <v>244</v>
      </c>
      <c r="F683" s="4" t="s">
        <v>140</v>
      </c>
      <c r="G683" s="4" t="s">
        <v>114</v>
      </c>
    </row>
    <row r="684" spans="1:7" x14ac:dyDescent="0.25">
      <c r="A684" s="4" t="s">
        <v>694</v>
      </c>
      <c r="B684" s="4" t="s">
        <v>14</v>
      </c>
      <c r="C684" s="4" t="s">
        <v>299</v>
      </c>
      <c r="D684" s="4" t="s">
        <v>210</v>
      </c>
      <c r="E684" s="4" t="s">
        <v>244</v>
      </c>
      <c r="F684" s="4" t="s">
        <v>140</v>
      </c>
      <c r="G684" s="4" t="s">
        <v>114</v>
      </c>
    </row>
    <row r="685" spans="1:7" x14ac:dyDescent="0.25">
      <c r="A685" s="4" t="s">
        <v>695</v>
      </c>
      <c r="B685" s="4" t="s">
        <v>14</v>
      </c>
      <c r="C685" s="4" t="s">
        <v>299</v>
      </c>
      <c r="D685" s="4" t="s">
        <v>210</v>
      </c>
      <c r="E685" s="4" t="s">
        <v>244</v>
      </c>
      <c r="F685" s="4" t="s">
        <v>140</v>
      </c>
      <c r="G685" s="4" t="s">
        <v>114</v>
      </c>
    </row>
    <row r="686" spans="1:7" x14ac:dyDescent="0.25">
      <c r="A686" s="4" t="s">
        <v>696</v>
      </c>
      <c r="B686" s="4" t="s">
        <v>14</v>
      </c>
      <c r="C686" s="4" t="s">
        <v>299</v>
      </c>
      <c r="D686" s="4" t="s">
        <v>210</v>
      </c>
      <c r="E686" s="4" t="s">
        <v>244</v>
      </c>
      <c r="F686" s="4" t="s">
        <v>140</v>
      </c>
      <c r="G686" s="4" t="s">
        <v>114</v>
      </c>
    </row>
    <row r="687" spans="1:7" x14ac:dyDescent="0.25">
      <c r="A687" s="4" t="s">
        <v>697</v>
      </c>
      <c r="B687" s="4" t="s">
        <v>14</v>
      </c>
      <c r="C687" s="4" t="s">
        <v>299</v>
      </c>
      <c r="D687" s="4" t="s">
        <v>210</v>
      </c>
      <c r="E687" s="4" t="s">
        <v>244</v>
      </c>
      <c r="F687" s="4" t="s">
        <v>140</v>
      </c>
      <c r="G687" s="4" t="s">
        <v>114</v>
      </c>
    </row>
    <row r="688" spans="1:7" x14ac:dyDescent="0.25">
      <c r="A688" s="4" t="s">
        <v>698</v>
      </c>
      <c r="B688" s="4" t="s">
        <v>14</v>
      </c>
      <c r="C688" s="4" t="s">
        <v>299</v>
      </c>
      <c r="D688" s="4" t="s">
        <v>210</v>
      </c>
      <c r="E688" s="4" t="s">
        <v>244</v>
      </c>
      <c r="F688" s="4" t="s">
        <v>140</v>
      </c>
      <c r="G688" s="4" t="s">
        <v>114</v>
      </c>
    </row>
    <row r="689" spans="1:7" x14ac:dyDescent="0.25">
      <c r="A689" s="4" t="s">
        <v>699</v>
      </c>
      <c r="B689" s="4" t="s">
        <v>14</v>
      </c>
      <c r="C689" s="4" t="s">
        <v>299</v>
      </c>
      <c r="D689" s="4" t="s">
        <v>210</v>
      </c>
      <c r="E689" s="4" t="s">
        <v>244</v>
      </c>
      <c r="F689" s="4" t="s">
        <v>140</v>
      </c>
      <c r="G689" s="4" t="s">
        <v>114</v>
      </c>
    </row>
    <row r="690" spans="1:7" x14ac:dyDescent="0.25">
      <c r="A690" s="4" t="s">
        <v>700</v>
      </c>
      <c r="B690" s="4" t="s">
        <v>7</v>
      </c>
      <c r="C690" s="4" t="s">
        <v>61</v>
      </c>
      <c r="D690" s="4" t="s">
        <v>62</v>
      </c>
      <c r="E690" s="4" t="s">
        <v>63</v>
      </c>
      <c r="F690" s="4" t="s">
        <v>64</v>
      </c>
      <c r="G690" s="4" t="s">
        <v>65</v>
      </c>
    </row>
    <row r="691" spans="1:7" x14ac:dyDescent="0.25">
      <c r="A691" s="4" t="s">
        <v>701</v>
      </c>
      <c r="B691" s="4" t="s">
        <v>7</v>
      </c>
      <c r="C691" s="4" t="s">
        <v>61</v>
      </c>
      <c r="D691" s="4" t="s">
        <v>62</v>
      </c>
      <c r="E691" s="4" t="s">
        <v>63</v>
      </c>
      <c r="F691" s="4" t="s">
        <v>64</v>
      </c>
      <c r="G691" s="4" t="s">
        <v>65</v>
      </c>
    </row>
    <row r="692" spans="1:7" x14ac:dyDescent="0.25">
      <c r="A692" s="4" t="s">
        <v>702</v>
      </c>
      <c r="B692" s="4" t="s">
        <v>14</v>
      </c>
      <c r="C692" s="4" t="s">
        <v>299</v>
      </c>
      <c r="D692" s="4" t="s">
        <v>210</v>
      </c>
      <c r="E692" s="4" t="s">
        <v>244</v>
      </c>
      <c r="F692" s="4" t="s">
        <v>140</v>
      </c>
      <c r="G692" s="4" t="s">
        <v>114</v>
      </c>
    </row>
    <row r="693" spans="1:7" x14ac:dyDescent="0.25">
      <c r="A693" s="4" t="s">
        <v>703</v>
      </c>
      <c r="B693" s="4" t="s">
        <v>14</v>
      </c>
      <c r="C693" s="4" t="s">
        <v>299</v>
      </c>
      <c r="D693" s="4" t="s">
        <v>210</v>
      </c>
      <c r="E693" s="4" t="s">
        <v>244</v>
      </c>
      <c r="F693" s="4" t="s">
        <v>140</v>
      </c>
      <c r="G693" s="4" t="s">
        <v>114</v>
      </c>
    </row>
    <row r="694" spans="1:7" x14ac:dyDescent="0.25">
      <c r="A694" s="4" t="s">
        <v>704</v>
      </c>
      <c r="B694" s="4" t="s">
        <v>14</v>
      </c>
      <c r="C694" s="4" t="s">
        <v>299</v>
      </c>
      <c r="D694" s="4" t="s">
        <v>210</v>
      </c>
      <c r="E694" s="4" t="s">
        <v>244</v>
      </c>
      <c r="F694" s="4" t="s">
        <v>140</v>
      </c>
      <c r="G694" s="4" t="s">
        <v>114</v>
      </c>
    </row>
    <row r="695" spans="1:7" x14ac:dyDescent="0.25">
      <c r="A695" s="4" t="s">
        <v>705</v>
      </c>
      <c r="B695" s="4" t="s">
        <v>14</v>
      </c>
      <c r="C695" s="4" t="s">
        <v>299</v>
      </c>
      <c r="D695" s="4" t="s">
        <v>210</v>
      </c>
      <c r="E695" s="4" t="s">
        <v>244</v>
      </c>
      <c r="F695" s="4" t="s">
        <v>140</v>
      </c>
      <c r="G695" s="4" t="s">
        <v>114</v>
      </c>
    </row>
    <row r="696" spans="1:7" x14ac:dyDescent="0.25">
      <c r="A696" s="4" t="s">
        <v>706</v>
      </c>
      <c r="B696" s="4" t="s">
        <v>7</v>
      </c>
      <c r="C696" s="4" t="s">
        <v>61</v>
      </c>
      <c r="D696" s="4" t="s">
        <v>62</v>
      </c>
      <c r="E696" s="4" t="s">
        <v>63</v>
      </c>
      <c r="F696" s="4" t="s">
        <v>64</v>
      </c>
      <c r="G696" s="4" t="s">
        <v>65</v>
      </c>
    </row>
    <row r="697" spans="1:7" x14ac:dyDescent="0.25">
      <c r="A697" s="4" t="s">
        <v>707</v>
      </c>
      <c r="B697" s="4" t="s">
        <v>14</v>
      </c>
      <c r="C697" s="4" t="s">
        <v>299</v>
      </c>
      <c r="D697" s="4" t="s">
        <v>210</v>
      </c>
      <c r="E697" s="4" t="s">
        <v>244</v>
      </c>
      <c r="F697" s="4" t="s">
        <v>140</v>
      </c>
      <c r="G697" s="4" t="s">
        <v>114</v>
      </c>
    </row>
    <row r="698" spans="1:7" x14ac:dyDescent="0.25">
      <c r="A698" s="4" t="s">
        <v>708</v>
      </c>
      <c r="B698" s="4" t="s">
        <v>14</v>
      </c>
      <c r="C698" s="4" t="s">
        <v>299</v>
      </c>
      <c r="D698" s="4" t="s">
        <v>210</v>
      </c>
      <c r="E698" s="4" t="s">
        <v>244</v>
      </c>
      <c r="F698" s="4" t="s">
        <v>140</v>
      </c>
      <c r="G698" s="4" t="s">
        <v>114</v>
      </c>
    </row>
    <row r="699" spans="1:7" x14ac:dyDescent="0.25">
      <c r="A699" s="4" t="s">
        <v>709</v>
      </c>
      <c r="B699" s="4" t="s">
        <v>14</v>
      </c>
      <c r="C699" s="4" t="s">
        <v>299</v>
      </c>
      <c r="D699" s="4" t="s">
        <v>210</v>
      </c>
      <c r="E699" s="4" t="s">
        <v>244</v>
      </c>
      <c r="F699" s="4" t="s">
        <v>140</v>
      </c>
      <c r="G699" s="4" t="s">
        <v>114</v>
      </c>
    </row>
    <row r="700" spans="1:7" x14ac:dyDescent="0.25">
      <c r="A700" s="4" t="s">
        <v>710</v>
      </c>
      <c r="B700" s="4" t="s">
        <v>14</v>
      </c>
      <c r="C700" s="4" t="s">
        <v>299</v>
      </c>
      <c r="D700" s="4" t="s">
        <v>210</v>
      </c>
      <c r="E700" s="4" t="s">
        <v>244</v>
      </c>
      <c r="F700" s="4" t="s">
        <v>140</v>
      </c>
      <c r="G700" s="4" t="s">
        <v>114</v>
      </c>
    </row>
    <row r="701" spans="1:7" x14ac:dyDescent="0.25">
      <c r="A701" s="4" t="s">
        <v>711</v>
      </c>
      <c r="B701" s="4" t="s">
        <v>14</v>
      </c>
      <c r="C701" s="4" t="s">
        <v>299</v>
      </c>
      <c r="D701" s="4" t="s">
        <v>210</v>
      </c>
      <c r="E701" s="4" t="s">
        <v>244</v>
      </c>
      <c r="F701" s="4" t="s">
        <v>140</v>
      </c>
      <c r="G701" s="4" t="s">
        <v>114</v>
      </c>
    </row>
    <row r="702" spans="1:7" x14ac:dyDescent="0.25">
      <c r="A702" s="4" t="s">
        <v>712</v>
      </c>
      <c r="B702" s="4" t="s">
        <v>7</v>
      </c>
      <c r="C702" s="4" t="s">
        <v>61</v>
      </c>
      <c r="D702" s="4" t="s">
        <v>62</v>
      </c>
      <c r="E702" s="4" t="s">
        <v>63</v>
      </c>
      <c r="F702" s="4" t="s">
        <v>64</v>
      </c>
      <c r="G702" s="4" t="s">
        <v>65</v>
      </c>
    </row>
    <row r="703" spans="1:7" x14ac:dyDescent="0.25">
      <c r="A703" s="4" t="s">
        <v>713</v>
      </c>
      <c r="B703" s="4" t="s">
        <v>14</v>
      </c>
      <c r="C703" s="4" t="s">
        <v>299</v>
      </c>
      <c r="D703" s="4" t="s">
        <v>210</v>
      </c>
      <c r="E703" s="4" t="s">
        <v>244</v>
      </c>
      <c r="F703" s="4" t="s">
        <v>140</v>
      </c>
      <c r="G703" s="4" t="s">
        <v>114</v>
      </c>
    </row>
    <row r="704" spans="1:7" x14ac:dyDescent="0.25">
      <c r="A704" s="4" t="s">
        <v>714</v>
      </c>
      <c r="B704" s="4" t="s">
        <v>14</v>
      </c>
      <c r="C704" s="4" t="s">
        <v>299</v>
      </c>
      <c r="D704" s="4" t="s">
        <v>210</v>
      </c>
      <c r="E704" s="4" t="s">
        <v>244</v>
      </c>
      <c r="F704" s="4" t="s">
        <v>140</v>
      </c>
      <c r="G704" s="4" t="s">
        <v>114</v>
      </c>
    </row>
    <row r="705" spans="1:7" x14ac:dyDescent="0.25">
      <c r="A705" s="4" t="s">
        <v>715</v>
      </c>
      <c r="B705" s="4" t="s">
        <v>14</v>
      </c>
      <c r="C705" s="4" t="s">
        <v>299</v>
      </c>
      <c r="D705" s="4" t="s">
        <v>210</v>
      </c>
      <c r="E705" s="4" t="s">
        <v>244</v>
      </c>
      <c r="F705" s="4" t="s">
        <v>140</v>
      </c>
      <c r="G705" s="4" t="s">
        <v>114</v>
      </c>
    </row>
    <row r="706" spans="1:7" x14ac:dyDescent="0.25">
      <c r="A706" s="4" t="s">
        <v>716</v>
      </c>
      <c r="B706" s="4" t="s">
        <v>14</v>
      </c>
      <c r="C706" s="4" t="s">
        <v>299</v>
      </c>
      <c r="D706" s="4" t="s">
        <v>210</v>
      </c>
      <c r="E706" s="4" t="s">
        <v>244</v>
      </c>
      <c r="F706" s="4" t="s">
        <v>140</v>
      </c>
      <c r="G706" s="4" t="s">
        <v>114</v>
      </c>
    </row>
    <row r="707" spans="1:7" x14ac:dyDescent="0.25">
      <c r="A707" s="4" t="s">
        <v>717</v>
      </c>
      <c r="B707" s="4" t="s">
        <v>14</v>
      </c>
      <c r="C707" s="4" t="s">
        <v>299</v>
      </c>
      <c r="D707" s="4" t="s">
        <v>210</v>
      </c>
      <c r="E707" s="4" t="s">
        <v>244</v>
      </c>
      <c r="F707" s="4" t="s">
        <v>140</v>
      </c>
      <c r="G707" s="4" t="s">
        <v>114</v>
      </c>
    </row>
    <row r="708" spans="1:7" x14ac:dyDescent="0.25">
      <c r="A708" s="4" t="s">
        <v>718</v>
      </c>
      <c r="B708" s="4" t="s">
        <v>14</v>
      </c>
      <c r="C708" s="4" t="s">
        <v>299</v>
      </c>
      <c r="D708" s="4" t="s">
        <v>210</v>
      </c>
      <c r="E708" s="4" t="s">
        <v>244</v>
      </c>
      <c r="F708" s="4" t="s">
        <v>140</v>
      </c>
      <c r="G708" s="4" t="s">
        <v>114</v>
      </c>
    </row>
    <row r="709" spans="1:7" x14ac:dyDescent="0.25">
      <c r="A709" s="4" t="s">
        <v>719</v>
      </c>
      <c r="B709" s="4" t="s">
        <v>14</v>
      </c>
      <c r="C709" s="4" t="s">
        <v>299</v>
      </c>
      <c r="D709" s="4" t="s">
        <v>210</v>
      </c>
      <c r="E709" s="4" t="s">
        <v>244</v>
      </c>
      <c r="F709" s="4" t="s">
        <v>140</v>
      </c>
      <c r="G709" s="4" t="s">
        <v>114</v>
      </c>
    </row>
    <row r="710" spans="1:7" x14ac:dyDescent="0.25">
      <c r="A710" s="4" t="s">
        <v>720</v>
      </c>
      <c r="B710" s="4" t="s">
        <v>14</v>
      </c>
      <c r="C710" s="4" t="s">
        <v>299</v>
      </c>
      <c r="D710" s="4" t="s">
        <v>210</v>
      </c>
      <c r="E710" s="4" t="s">
        <v>244</v>
      </c>
      <c r="F710" s="4" t="s">
        <v>140</v>
      </c>
      <c r="G710" s="4" t="s">
        <v>114</v>
      </c>
    </row>
    <row r="711" spans="1:7" x14ac:dyDescent="0.25">
      <c r="A711" s="4" t="s">
        <v>721</v>
      </c>
      <c r="B711" s="4" t="s">
        <v>14</v>
      </c>
      <c r="C711" s="4" t="s">
        <v>299</v>
      </c>
      <c r="D711" s="4" t="s">
        <v>210</v>
      </c>
      <c r="E711" s="4" t="s">
        <v>244</v>
      </c>
      <c r="F711" s="4" t="s">
        <v>140</v>
      </c>
      <c r="G711" s="4" t="s">
        <v>114</v>
      </c>
    </row>
    <row r="712" spans="1:7" x14ac:dyDescent="0.25">
      <c r="A712" s="4" t="s">
        <v>722</v>
      </c>
      <c r="B712" s="4" t="s">
        <v>14</v>
      </c>
      <c r="C712" s="4" t="s">
        <v>299</v>
      </c>
      <c r="D712" s="4" t="s">
        <v>210</v>
      </c>
      <c r="E712" s="4" t="s">
        <v>244</v>
      </c>
      <c r="F712" s="4" t="s">
        <v>140</v>
      </c>
      <c r="G712" s="4" t="s">
        <v>114</v>
      </c>
    </row>
    <row r="713" spans="1:7" x14ac:dyDescent="0.25">
      <c r="A713" s="4" t="s">
        <v>723</v>
      </c>
      <c r="B713" s="4" t="s">
        <v>14</v>
      </c>
      <c r="C713" s="4" t="s">
        <v>299</v>
      </c>
      <c r="D713" s="4" t="s">
        <v>210</v>
      </c>
      <c r="E713" s="4" t="s">
        <v>244</v>
      </c>
      <c r="F713" s="4" t="s">
        <v>140</v>
      </c>
      <c r="G713" s="4" t="s">
        <v>114</v>
      </c>
    </row>
    <row r="714" spans="1:7" x14ac:dyDescent="0.25">
      <c r="A714" s="4" t="s">
        <v>724</v>
      </c>
      <c r="B714" s="4" t="s">
        <v>14</v>
      </c>
      <c r="C714" s="4" t="s">
        <v>299</v>
      </c>
      <c r="D714" s="4" t="s">
        <v>210</v>
      </c>
      <c r="E714" s="4" t="s">
        <v>244</v>
      </c>
      <c r="F714" s="4" t="s">
        <v>140</v>
      </c>
      <c r="G714" s="4" t="s">
        <v>114</v>
      </c>
    </row>
    <row r="715" spans="1:7" x14ac:dyDescent="0.25">
      <c r="A715" s="4" t="s">
        <v>725</v>
      </c>
      <c r="B715" s="4" t="s">
        <v>14</v>
      </c>
      <c r="C715" s="4" t="s">
        <v>299</v>
      </c>
      <c r="D715" s="4" t="s">
        <v>210</v>
      </c>
      <c r="E715" s="4" t="s">
        <v>244</v>
      </c>
      <c r="F715" s="4" t="s">
        <v>140</v>
      </c>
      <c r="G715" s="4" t="s">
        <v>114</v>
      </c>
    </row>
    <row r="716" spans="1:7" x14ac:dyDescent="0.25">
      <c r="A716" s="4" t="s">
        <v>726</v>
      </c>
      <c r="B716" s="4" t="s">
        <v>14</v>
      </c>
      <c r="C716" s="4" t="s">
        <v>299</v>
      </c>
      <c r="D716" s="4" t="s">
        <v>210</v>
      </c>
      <c r="E716" s="4" t="s">
        <v>244</v>
      </c>
      <c r="F716" s="4" t="s">
        <v>140</v>
      </c>
      <c r="G716" s="4" t="s">
        <v>114</v>
      </c>
    </row>
    <row r="717" spans="1:7" x14ac:dyDescent="0.25">
      <c r="A717" s="4" t="s">
        <v>727</v>
      </c>
      <c r="B717" s="4" t="s">
        <v>19</v>
      </c>
      <c r="C717" s="4" t="s">
        <v>300</v>
      </c>
      <c r="D717" s="4" t="s">
        <v>211</v>
      </c>
      <c r="E717" s="4" t="s">
        <v>245</v>
      </c>
      <c r="F717" s="4" t="s">
        <v>141</v>
      </c>
      <c r="G717" s="4" t="s">
        <v>115</v>
      </c>
    </row>
    <row r="718" spans="1:7" x14ac:dyDescent="0.25">
      <c r="A718" s="4" t="s">
        <v>728</v>
      </c>
      <c r="B718" s="4" t="s">
        <v>14</v>
      </c>
      <c r="C718" s="4" t="s">
        <v>299</v>
      </c>
      <c r="D718" s="4" t="s">
        <v>210</v>
      </c>
      <c r="E718" s="4" t="s">
        <v>244</v>
      </c>
      <c r="F718" s="4" t="s">
        <v>140</v>
      </c>
      <c r="G718" s="4" t="s">
        <v>114</v>
      </c>
    </row>
    <row r="719" spans="1:7" x14ac:dyDescent="0.25">
      <c r="A719" s="4" t="s">
        <v>729</v>
      </c>
      <c r="B719" s="4" t="s">
        <v>14</v>
      </c>
      <c r="C719" s="4" t="s">
        <v>299</v>
      </c>
      <c r="D719" s="4" t="s">
        <v>210</v>
      </c>
      <c r="E719" s="4" t="s">
        <v>244</v>
      </c>
      <c r="F719" s="4" t="s">
        <v>140</v>
      </c>
      <c r="G719" s="4" t="s">
        <v>114</v>
      </c>
    </row>
    <row r="720" spans="1:7" x14ac:dyDescent="0.25">
      <c r="A720" s="4" t="s">
        <v>730</v>
      </c>
      <c r="B720" s="4" t="s">
        <v>14</v>
      </c>
      <c r="C720" s="4" t="s">
        <v>299</v>
      </c>
      <c r="D720" s="4" t="s">
        <v>210</v>
      </c>
      <c r="E720" s="4" t="s">
        <v>244</v>
      </c>
      <c r="F720" s="4" t="s">
        <v>140</v>
      </c>
      <c r="G720" s="4" t="s">
        <v>114</v>
      </c>
    </row>
    <row r="721" spans="1:7" x14ac:dyDescent="0.25">
      <c r="A721" s="4" t="s">
        <v>731</v>
      </c>
      <c r="B721" s="4" t="s">
        <v>14</v>
      </c>
      <c r="C721" s="4" t="s">
        <v>299</v>
      </c>
      <c r="D721" s="4" t="s">
        <v>210</v>
      </c>
      <c r="E721" s="4" t="s">
        <v>244</v>
      </c>
      <c r="F721" s="4" t="s">
        <v>140</v>
      </c>
      <c r="G721" s="4" t="s">
        <v>114</v>
      </c>
    </row>
    <row r="722" spans="1:7" x14ac:dyDescent="0.25">
      <c r="A722" s="4" t="s">
        <v>732</v>
      </c>
      <c r="B722" s="4" t="s">
        <v>14</v>
      </c>
      <c r="C722" s="4" t="s">
        <v>299</v>
      </c>
      <c r="D722" s="4" t="s">
        <v>210</v>
      </c>
      <c r="E722" s="4" t="s">
        <v>244</v>
      </c>
      <c r="F722" s="4" t="s">
        <v>140</v>
      </c>
      <c r="G722" s="4" t="s">
        <v>114</v>
      </c>
    </row>
    <row r="723" spans="1:7" x14ac:dyDescent="0.25">
      <c r="A723" s="4" t="s">
        <v>733</v>
      </c>
      <c r="B723" s="4" t="s">
        <v>14</v>
      </c>
      <c r="C723" s="4" t="s">
        <v>299</v>
      </c>
      <c r="D723" s="4" t="s">
        <v>210</v>
      </c>
      <c r="E723" s="4" t="s">
        <v>244</v>
      </c>
      <c r="F723" s="4" t="s">
        <v>140</v>
      </c>
      <c r="G723" s="4" t="s">
        <v>114</v>
      </c>
    </row>
    <row r="724" spans="1:7" x14ac:dyDescent="0.25">
      <c r="A724" s="4" t="s">
        <v>734</v>
      </c>
      <c r="B724" s="4" t="s">
        <v>14</v>
      </c>
      <c r="C724" s="4" t="s">
        <v>299</v>
      </c>
      <c r="D724" s="4" t="s">
        <v>210</v>
      </c>
      <c r="E724" s="4" t="s">
        <v>244</v>
      </c>
      <c r="F724" s="4" t="s">
        <v>140</v>
      </c>
      <c r="G724" s="4" t="s">
        <v>114</v>
      </c>
    </row>
    <row r="725" spans="1:7" x14ac:dyDescent="0.25">
      <c r="A725" s="4" t="s">
        <v>735</v>
      </c>
      <c r="B725" s="4" t="s">
        <v>14</v>
      </c>
      <c r="C725" s="4" t="s">
        <v>299</v>
      </c>
      <c r="D725" s="4" t="s">
        <v>210</v>
      </c>
      <c r="E725" s="4" t="s">
        <v>244</v>
      </c>
      <c r="F725" s="4" t="s">
        <v>140</v>
      </c>
      <c r="G725" s="4" t="s">
        <v>114</v>
      </c>
    </row>
    <row r="726" spans="1:7" x14ac:dyDescent="0.25">
      <c r="A726" s="4" t="s">
        <v>736</v>
      </c>
      <c r="B726" s="4" t="s">
        <v>14</v>
      </c>
      <c r="C726" s="4" t="s">
        <v>299</v>
      </c>
      <c r="D726" s="4" t="s">
        <v>210</v>
      </c>
      <c r="E726" s="4" t="s">
        <v>244</v>
      </c>
      <c r="F726" s="4" t="s">
        <v>140</v>
      </c>
      <c r="G726" s="4" t="s">
        <v>114</v>
      </c>
    </row>
    <row r="727" spans="1:7" x14ac:dyDescent="0.25">
      <c r="A727" s="4" t="s">
        <v>737</v>
      </c>
      <c r="B727" s="4" t="s">
        <v>14</v>
      </c>
      <c r="C727" s="4" t="s">
        <v>299</v>
      </c>
      <c r="D727" s="4" t="s">
        <v>210</v>
      </c>
      <c r="E727" s="4" t="s">
        <v>244</v>
      </c>
      <c r="F727" s="4" t="s">
        <v>140</v>
      </c>
      <c r="G727" s="4" t="s">
        <v>114</v>
      </c>
    </row>
    <row r="728" spans="1:7" x14ac:dyDescent="0.25">
      <c r="A728" s="4" t="s">
        <v>738</v>
      </c>
      <c r="B728" s="4" t="s">
        <v>14</v>
      </c>
      <c r="C728" s="4" t="s">
        <v>299</v>
      </c>
      <c r="D728" s="4" t="s">
        <v>210</v>
      </c>
      <c r="E728" s="4" t="s">
        <v>244</v>
      </c>
      <c r="F728" s="4" t="s">
        <v>140</v>
      </c>
      <c r="G728" s="4" t="s">
        <v>114</v>
      </c>
    </row>
    <row r="729" spans="1:7" x14ac:dyDescent="0.25">
      <c r="A729" s="4" t="s">
        <v>739</v>
      </c>
      <c r="B729" s="4" t="s">
        <v>14</v>
      </c>
      <c r="C729" s="4" t="s">
        <v>299</v>
      </c>
      <c r="D729" s="4" t="s">
        <v>210</v>
      </c>
      <c r="E729" s="4" t="s">
        <v>244</v>
      </c>
      <c r="F729" s="4" t="s">
        <v>140</v>
      </c>
      <c r="G729" s="4" t="s">
        <v>114</v>
      </c>
    </row>
    <row r="730" spans="1:7" x14ac:dyDescent="0.25">
      <c r="A730" s="4" t="s">
        <v>740</v>
      </c>
      <c r="B730" s="4" t="s">
        <v>14</v>
      </c>
      <c r="C730" s="4" t="s">
        <v>299</v>
      </c>
      <c r="D730" s="4" t="s">
        <v>210</v>
      </c>
      <c r="E730" s="4" t="s">
        <v>244</v>
      </c>
      <c r="F730" s="4" t="s">
        <v>140</v>
      </c>
      <c r="G730" s="4" t="s">
        <v>114</v>
      </c>
    </row>
    <row r="731" spans="1:7" x14ac:dyDescent="0.25">
      <c r="A731" s="4" t="s">
        <v>741</v>
      </c>
      <c r="B731" s="4" t="s">
        <v>19</v>
      </c>
      <c r="C731" s="4" t="s">
        <v>300</v>
      </c>
      <c r="D731" s="4" t="s">
        <v>211</v>
      </c>
      <c r="E731" s="4" t="s">
        <v>245</v>
      </c>
      <c r="F731" s="4" t="s">
        <v>141</v>
      </c>
      <c r="G731" s="4" t="s">
        <v>115</v>
      </c>
    </row>
    <row r="732" spans="1:7" x14ac:dyDescent="0.25">
      <c r="A732" s="4" t="s">
        <v>742</v>
      </c>
      <c r="B732" s="4" t="s">
        <v>14</v>
      </c>
      <c r="C732" s="4" t="s">
        <v>299</v>
      </c>
      <c r="D732" s="4" t="s">
        <v>210</v>
      </c>
      <c r="E732" s="4" t="s">
        <v>244</v>
      </c>
      <c r="F732" s="4" t="s">
        <v>140</v>
      </c>
      <c r="G732" s="4" t="s">
        <v>114</v>
      </c>
    </row>
    <row r="733" spans="1:7" x14ac:dyDescent="0.25">
      <c r="A733" s="4" t="s">
        <v>743</v>
      </c>
      <c r="B733" s="4" t="s">
        <v>14</v>
      </c>
      <c r="C733" s="4" t="s">
        <v>299</v>
      </c>
      <c r="D733" s="4" t="s">
        <v>210</v>
      </c>
      <c r="E733" s="4" t="s">
        <v>244</v>
      </c>
      <c r="F733" s="4" t="s">
        <v>140</v>
      </c>
      <c r="G733" s="4" t="s">
        <v>114</v>
      </c>
    </row>
    <row r="734" spans="1:7" x14ac:dyDescent="0.25">
      <c r="A734" s="4" t="s">
        <v>744</v>
      </c>
      <c r="B734" s="4" t="s">
        <v>14</v>
      </c>
      <c r="C734" s="4" t="s">
        <v>299</v>
      </c>
      <c r="D734" s="4" t="s">
        <v>210</v>
      </c>
      <c r="E734" s="4" t="s">
        <v>244</v>
      </c>
      <c r="F734" s="4" t="s">
        <v>140</v>
      </c>
      <c r="G734" s="4" t="s">
        <v>114</v>
      </c>
    </row>
    <row r="735" spans="1:7" x14ac:dyDescent="0.25">
      <c r="A735" s="4" t="s">
        <v>745</v>
      </c>
      <c r="B735" s="4" t="s">
        <v>14</v>
      </c>
      <c r="C735" s="4" t="s">
        <v>299</v>
      </c>
      <c r="D735" s="4" t="s">
        <v>210</v>
      </c>
      <c r="E735" s="4" t="s">
        <v>244</v>
      </c>
      <c r="F735" s="4" t="s">
        <v>140</v>
      </c>
      <c r="G735" s="4" t="s">
        <v>114</v>
      </c>
    </row>
    <row r="736" spans="1:7" x14ac:dyDescent="0.25">
      <c r="A736" s="4" t="s">
        <v>746</v>
      </c>
      <c r="B736" s="4" t="s">
        <v>14</v>
      </c>
      <c r="C736" s="4" t="s">
        <v>299</v>
      </c>
      <c r="D736" s="4" t="s">
        <v>210</v>
      </c>
      <c r="E736" s="4" t="s">
        <v>244</v>
      </c>
      <c r="F736" s="4" t="s">
        <v>140</v>
      </c>
      <c r="G736" s="4" t="s">
        <v>114</v>
      </c>
    </row>
    <row r="737" spans="1:7" x14ac:dyDescent="0.25">
      <c r="A737" s="4" t="s">
        <v>747</v>
      </c>
      <c r="B737" s="4" t="s">
        <v>14</v>
      </c>
      <c r="C737" s="4" t="s">
        <v>299</v>
      </c>
      <c r="D737" s="4" t="s">
        <v>210</v>
      </c>
      <c r="E737" s="4" t="s">
        <v>244</v>
      </c>
      <c r="F737" s="4" t="s">
        <v>140</v>
      </c>
      <c r="G737" s="4" t="s">
        <v>114</v>
      </c>
    </row>
    <row r="738" spans="1:7" x14ac:dyDescent="0.25">
      <c r="A738" s="4" t="s">
        <v>748</v>
      </c>
      <c r="B738" s="4" t="s">
        <v>14</v>
      </c>
      <c r="C738" s="4" t="s">
        <v>299</v>
      </c>
      <c r="D738" s="4" t="s">
        <v>210</v>
      </c>
      <c r="E738" s="4" t="s">
        <v>244</v>
      </c>
      <c r="F738" s="4" t="s">
        <v>140</v>
      </c>
      <c r="G738" s="4" t="s">
        <v>114</v>
      </c>
    </row>
    <row r="739" spans="1:7" x14ac:dyDescent="0.25">
      <c r="A739" s="4" t="s">
        <v>749</v>
      </c>
      <c r="B739" s="4" t="s">
        <v>14</v>
      </c>
      <c r="C739" s="4" t="s">
        <v>299</v>
      </c>
      <c r="D739" s="4" t="s">
        <v>210</v>
      </c>
      <c r="E739" s="4" t="s">
        <v>244</v>
      </c>
      <c r="F739" s="4" t="s">
        <v>140</v>
      </c>
      <c r="G739" s="4" t="s">
        <v>114</v>
      </c>
    </row>
    <row r="740" spans="1:7" x14ac:dyDescent="0.25">
      <c r="A740" s="4" t="s">
        <v>750</v>
      </c>
      <c r="B740" s="4" t="s">
        <v>14</v>
      </c>
      <c r="C740" s="4" t="s">
        <v>299</v>
      </c>
      <c r="D740" s="4" t="s">
        <v>210</v>
      </c>
      <c r="E740" s="4" t="s">
        <v>244</v>
      </c>
      <c r="F740" s="4" t="s">
        <v>140</v>
      </c>
      <c r="G740" s="4" t="s">
        <v>114</v>
      </c>
    </row>
    <row r="741" spans="1:7" x14ac:dyDescent="0.25">
      <c r="A741" s="4" t="s">
        <v>751</v>
      </c>
      <c r="B741" s="4" t="s">
        <v>14</v>
      </c>
      <c r="C741" s="4" t="s">
        <v>299</v>
      </c>
      <c r="D741" s="4" t="s">
        <v>210</v>
      </c>
      <c r="E741" s="4" t="s">
        <v>244</v>
      </c>
      <c r="F741" s="4" t="s">
        <v>140</v>
      </c>
      <c r="G741" s="4" t="s">
        <v>114</v>
      </c>
    </row>
    <row r="742" spans="1:7" x14ac:dyDescent="0.25">
      <c r="A742" s="4" t="s">
        <v>752</v>
      </c>
      <c r="B742" s="4" t="s">
        <v>14</v>
      </c>
      <c r="C742" s="4" t="s">
        <v>299</v>
      </c>
      <c r="D742" s="4" t="s">
        <v>210</v>
      </c>
      <c r="E742" s="4" t="s">
        <v>244</v>
      </c>
      <c r="F742" s="4" t="s">
        <v>140</v>
      </c>
      <c r="G742" s="4" t="s">
        <v>114</v>
      </c>
    </row>
    <row r="743" spans="1:7" x14ac:dyDescent="0.25">
      <c r="A743" s="4" t="s">
        <v>753</v>
      </c>
      <c r="B743" s="4" t="s">
        <v>19</v>
      </c>
      <c r="C743" s="4" t="s">
        <v>300</v>
      </c>
      <c r="D743" s="4" t="s">
        <v>211</v>
      </c>
      <c r="E743" s="4" t="s">
        <v>245</v>
      </c>
      <c r="F743" s="4" t="s">
        <v>141</v>
      </c>
      <c r="G743" s="4" t="s">
        <v>115</v>
      </c>
    </row>
    <row r="744" spans="1:7" x14ac:dyDescent="0.25">
      <c r="A744" s="4" t="s">
        <v>754</v>
      </c>
      <c r="B744" s="4" t="s">
        <v>19</v>
      </c>
      <c r="C744" s="4" t="s">
        <v>300</v>
      </c>
      <c r="D744" s="4" t="s">
        <v>211</v>
      </c>
      <c r="E744" s="4" t="s">
        <v>245</v>
      </c>
      <c r="F744" s="4" t="s">
        <v>141</v>
      </c>
      <c r="G744" s="4" t="s">
        <v>115</v>
      </c>
    </row>
    <row r="745" spans="1:7" x14ac:dyDescent="0.25">
      <c r="A745" s="4" t="s">
        <v>755</v>
      </c>
      <c r="B745" s="4" t="s">
        <v>19</v>
      </c>
      <c r="C745" s="4" t="s">
        <v>300</v>
      </c>
      <c r="D745" s="4" t="s">
        <v>211</v>
      </c>
      <c r="E745" s="4" t="s">
        <v>245</v>
      </c>
      <c r="F745" s="4" t="s">
        <v>141</v>
      </c>
      <c r="G745" s="4" t="s">
        <v>115</v>
      </c>
    </row>
    <row r="746" spans="1:7" x14ac:dyDescent="0.25">
      <c r="A746" s="4" t="s">
        <v>756</v>
      </c>
      <c r="B746" s="4" t="s">
        <v>19</v>
      </c>
      <c r="C746" s="4" t="s">
        <v>300</v>
      </c>
      <c r="D746" s="4" t="s">
        <v>211</v>
      </c>
      <c r="E746" s="4" t="s">
        <v>245</v>
      </c>
      <c r="F746" s="4" t="s">
        <v>141</v>
      </c>
      <c r="G746" s="4" t="s">
        <v>115</v>
      </c>
    </row>
    <row r="747" spans="1:7" x14ac:dyDescent="0.25">
      <c r="A747" s="4" t="s">
        <v>757</v>
      </c>
      <c r="B747" s="4" t="s">
        <v>19</v>
      </c>
      <c r="C747" s="4" t="s">
        <v>300</v>
      </c>
      <c r="D747" s="4" t="s">
        <v>211</v>
      </c>
      <c r="E747" s="4" t="s">
        <v>245</v>
      </c>
      <c r="F747" s="4" t="s">
        <v>141</v>
      </c>
      <c r="G747" s="4" t="s">
        <v>115</v>
      </c>
    </row>
    <row r="748" spans="1:7" x14ac:dyDescent="0.25">
      <c r="A748" s="4" t="s">
        <v>758</v>
      </c>
      <c r="B748" s="4" t="s">
        <v>19</v>
      </c>
      <c r="C748" s="4" t="s">
        <v>300</v>
      </c>
      <c r="D748" s="4" t="s">
        <v>211</v>
      </c>
      <c r="E748" s="4" t="s">
        <v>245</v>
      </c>
      <c r="F748" s="4" t="s">
        <v>141</v>
      </c>
      <c r="G748" s="4" t="s">
        <v>115</v>
      </c>
    </row>
    <row r="749" spans="1:7" x14ac:dyDescent="0.25">
      <c r="A749" s="4" t="s">
        <v>759</v>
      </c>
      <c r="B749" s="4" t="s">
        <v>19</v>
      </c>
      <c r="C749" s="4" t="s">
        <v>300</v>
      </c>
      <c r="D749" s="4" t="s">
        <v>211</v>
      </c>
      <c r="E749" s="4" t="s">
        <v>245</v>
      </c>
      <c r="F749" s="4" t="s">
        <v>141</v>
      </c>
      <c r="G749" s="4" t="s">
        <v>115</v>
      </c>
    </row>
    <row r="750" spans="1:7" x14ac:dyDescent="0.25">
      <c r="A750" s="4" t="s">
        <v>760</v>
      </c>
      <c r="B750" s="4" t="s">
        <v>19</v>
      </c>
      <c r="C750" s="4" t="s">
        <v>300</v>
      </c>
      <c r="D750" s="4" t="s">
        <v>211</v>
      </c>
      <c r="E750" s="4" t="s">
        <v>245</v>
      </c>
      <c r="F750" s="4" t="s">
        <v>141</v>
      </c>
      <c r="G750" s="4" t="s">
        <v>115</v>
      </c>
    </row>
    <row r="751" spans="1:7" x14ac:dyDescent="0.25">
      <c r="A751" s="4" t="s">
        <v>761</v>
      </c>
      <c r="B751" s="4" t="s">
        <v>19</v>
      </c>
      <c r="C751" s="4" t="s">
        <v>300</v>
      </c>
      <c r="D751" s="4" t="s">
        <v>211</v>
      </c>
      <c r="E751" s="4" t="s">
        <v>245</v>
      </c>
      <c r="F751" s="4" t="s">
        <v>141</v>
      </c>
      <c r="G751" s="4" t="s">
        <v>115</v>
      </c>
    </row>
    <row r="752" spans="1:7" x14ac:dyDescent="0.25">
      <c r="A752" s="4" t="s">
        <v>762</v>
      </c>
      <c r="B752" s="4" t="s">
        <v>19</v>
      </c>
      <c r="C752" s="4" t="s">
        <v>300</v>
      </c>
      <c r="D752" s="4" t="s">
        <v>211</v>
      </c>
      <c r="E752" s="4" t="s">
        <v>245</v>
      </c>
      <c r="F752" s="4" t="s">
        <v>141</v>
      </c>
      <c r="G752" s="4" t="s">
        <v>115</v>
      </c>
    </row>
    <row r="753" spans="1:7" x14ac:dyDescent="0.25">
      <c r="A753" s="4" t="s">
        <v>763</v>
      </c>
      <c r="B753" s="4" t="s">
        <v>14</v>
      </c>
      <c r="C753" s="4" t="s">
        <v>299</v>
      </c>
      <c r="D753" s="4" t="s">
        <v>210</v>
      </c>
      <c r="E753" s="4" t="s">
        <v>244</v>
      </c>
      <c r="F753" s="4" t="s">
        <v>140</v>
      </c>
      <c r="G753" s="4" t="s">
        <v>114</v>
      </c>
    </row>
    <row r="754" spans="1:7" x14ac:dyDescent="0.25">
      <c r="A754" s="4" t="s">
        <v>764</v>
      </c>
      <c r="B754" s="4" t="s">
        <v>19</v>
      </c>
      <c r="C754" s="4" t="s">
        <v>300</v>
      </c>
      <c r="D754" s="4" t="s">
        <v>211</v>
      </c>
      <c r="E754" s="4" t="s">
        <v>245</v>
      </c>
      <c r="F754" s="4" t="s">
        <v>141</v>
      </c>
      <c r="G754" s="4" t="s">
        <v>115</v>
      </c>
    </row>
    <row r="755" spans="1:7" x14ac:dyDescent="0.25">
      <c r="A755" s="4" t="s">
        <v>765</v>
      </c>
      <c r="B755" s="4" t="s">
        <v>19</v>
      </c>
      <c r="C755" s="4" t="s">
        <v>300</v>
      </c>
      <c r="D755" s="4" t="s">
        <v>211</v>
      </c>
      <c r="E755" s="4" t="s">
        <v>245</v>
      </c>
      <c r="F755" s="4" t="s">
        <v>141</v>
      </c>
      <c r="G755" s="4" t="s">
        <v>115</v>
      </c>
    </row>
    <row r="756" spans="1:7" x14ac:dyDescent="0.25">
      <c r="A756" s="4" t="s">
        <v>766</v>
      </c>
      <c r="B756" s="4" t="s">
        <v>19</v>
      </c>
      <c r="C756" s="4" t="s">
        <v>300</v>
      </c>
      <c r="D756" s="4" t="s">
        <v>211</v>
      </c>
      <c r="E756" s="4" t="s">
        <v>245</v>
      </c>
      <c r="F756" s="4" t="s">
        <v>141</v>
      </c>
      <c r="G756" s="4" t="s">
        <v>115</v>
      </c>
    </row>
    <row r="757" spans="1:7" x14ac:dyDescent="0.25">
      <c r="A757" s="4" t="s">
        <v>767</v>
      </c>
      <c r="B757" s="4" t="s">
        <v>19</v>
      </c>
      <c r="C757" s="4" t="s">
        <v>300</v>
      </c>
      <c r="D757" s="4" t="s">
        <v>211</v>
      </c>
      <c r="E757" s="4" t="s">
        <v>245</v>
      </c>
      <c r="F757" s="4" t="s">
        <v>141</v>
      </c>
      <c r="G757" s="4" t="s">
        <v>115</v>
      </c>
    </row>
    <row r="758" spans="1:7" x14ac:dyDescent="0.25">
      <c r="A758" s="4" t="s">
        <v>768</v>
      </c>
      <c r="B758" s="4" t="s">
        <v>19</v>
      </c>
      <c r="C758" s="4" t="s">
        <v>300</v>
      </c>
      <c r="D758" s="4" t="s">
        <v>211</v>
      </c>
      <c r="E758" s="4" t="s">
        <v>245</v>
      </c>
      <c r="F758" s="4" t="s">
        <v>141</v>
      </c>
      <c r="G758" s="4" t="s">
        <v>115</v>
      </c>
    </row>
    <row r="759" spans="1:7" x14ac:dyDescent="0.25">
      <c r="A759" s="4" t="s">
        <v>769</v>
      </c>
      <c r="B759" s="4" t="s">
        <v>19</v>
      </c>
      <c r="C759" s="4" t="s">
        <v>300</v>
      </c>
      <c r="D759" s="4" t="s">
        <v>211</v>
      </c>
      <c r="E759" s="4" t="s">
        <v>245</v>
      </c>
      <c r="F759" s="4" t="s">
        <v>141</v>
      </c>
      <c r="G759" s="4" t="s">
        <v>115</v>
      </c>
    </row>
    <row r="760" spans="1:7" x14ac:dyDescent="0.25">
      <c r="A760" s="4" t="s">
        <v>770</v>
      </c>
      <c r="B760" s="4" t="s">
        <v>19</v>
      </c>
      <c r="C760" s="4" t="s">
        <v>300</v>
      </c>
      <c r="D760" s="4" t="s">
        <v>211</v>
      </c>
      <c r="E760" s="4" t="s">
        <v>245</v>
      </c>
      <c r="F760" s="4" t="s">
        <v>141</v>
      </c>
      <c r="G760" s="4" t="s">
        <v>115</v>
      </c>
    </row>
    <row r="761" spans="1:7" x14ac:dyDescent="0.25">
      <c r="A761" s="4" t="s">
        <v>771</v>
      </c>
      <c r="B761" s="4" t="s">
        <v>19</v>
      </c>
      <c r="C761" s="4" t="s">
        <v>300</v>
      </c>
      <c r="D761" s="4" t="s">
        <v>211</v>
      </c>
      <c r="E761" s="4" t="s">
        <v>245</v>
      </c>
      <c r="F761" s="4" t="s">
        <v>141</v>
      </c>
      <c r="G761" s="4" t="s">
        <v>115</v>
      </c>
    </row>
    <row r="762" spans="1:7" x14ac:dyDescent="0.25">
      <c r="A762" s="4" t="s">
        <v>772</v>
      </c>
      <c r="B762" s="4" t="s">
        <v>19</v>
      </c>
      <c r="C762" s="4" t="s">
        <v>300</v>
      </c>
      <c r="D762" s="4" t="s">
        <v>211</v>
      </c>
      <c r="E762" s="4" t="s">
        <v>245</v>
      </c>
      <c r="F762" s="4" t="s">
        <v>141</v>
      </c>
      <c r="G762" s="4" t="s">
        <v>115</v>
      </c>
    </row>
    <row r="763" spans="1:7" x14ac:dyDescent="0.25">
      <c r="A763" s="4" t="s">
        <v>773</v>
      </c>
      <c r="B763" s="4" t="s">
        <v>19</v>
      </c>
      <c r="C763" s="4" t="s">
        <v>300</v>
      </c>
      <c r="D763" s="4" t="s">
        <v>211</v>
      </c>
      <c r="E763" s="4" t="s">
        <v>245</v>
      </c>
      <c r="F763" s="4" t="s">
        <v>141</v>
      </c>
      <c r="G763" s="4" t="s">
        <v>115</v>
      </c>
    </row>
    <row r="764" spans="1:7" x14ac:dyDescent="0.25">
      <c r="A764" s="4" t="s">
        <v>774</v>
      </c>
      <c r="B764" s="4" t="s">
        <v>19</v>
      </c>
      <c r="C764" s="4" t="s">
        <v>300</v>
      </c>
      <c r="D764" s="4" t="s">
        <v>211</v>
      </c>
      <c r="E764" s="4" t="s">
        <v>245</v>
      </c>
      <c r="F764" s="4" t="s">
        <v>141</v>
      </c>
      <c r="G764" s="4" t="s">
        <v>115</v>
      </c>
    </row>
    <row r="765" spans="1:7" x14ac:dyDescent="0.25">
      <c r="A765" s="4" t="s">
        <v>775</v>
      </c>
      <c r="B765" s="4" t="s">
        <v>19</v>
      </c>
      <c r="C765" s="4" t="s">
        <v>300</v>
      </c>
      <c r="D765" s="4" t="s">
        <v>211</v>
      </c>
      <c r="E765" s="4" t="s">
        <v>245</v>
      </c>
      <c r="F765" s="4" t="s">
        <v>141</v>
      </c>
      <c r="G765" s="4" t="s">
        <v>115</v>
      </c>
    </row>
    <row r="766" spans="1:7" x14ac:dyDescent="0.25">
      <c r="A766" s="4" t="s">
        <v>776</v>
      </c>
      <c r="B766" s="4" t="s">
        <v>19</v>
      </c>
      <c r="C766" s="4" t="s">
        <v>300</v>
      </c>
      <c r="D766" s="4" t="s">
        <v>211</v>
      </c>
      <c r="E766" s="4" t="s">
        <v>245</v>
      </c>
      <c r="F766" s="4" t="s">
        <v>141</v>
      </c>
      <c r="G766" s="4" t="s">
        <v>115</v>
      </c>
    </row>
    <row r="767" spans="1:7" x14ac:dyDescent="0.25">
      <c r="A767" s="4" t="s">
        <v>777</v>
      </c>
      <c r="B767" s="4" t="s">
        <v>19</v>
      </c>
      <c r="C767" s="4" t="s">
        <v>300</v>
      </c>
      <c r="D767" s="4" t="s">
        <v>211</v>
      </c>
      <c r="E767" s="4" t="s">
        <v>245</v>
      </c>
      <c r="F767" s="4" t="s">
        <v>141</v>
      </c>
      <c r="G767" s="4" t="s">
        <v>115</v>
      </c>
    </row>
    <row r="768" spans="1:7" x14ac:dyDescent="0.25">
      <c r="A768" s="4" t="s">
        <v>778</v>
      </c>
      <c r="B768" s="4" t="s">
        <v>19</v>
      </c>
      <c r="C768" s="4" t="s">
        <v>300</v>
      </c>
      <c r="D768" s="4" t="s">
        <v>211</v>
      </c>
      <c r="E768" s="4" t="s">
        <v>245</v>
      </c>
      <c r="F768" s="4" t="s">
        <v>141</v>
      </c>
      <c r="G768" s="4" t="s">
        <v>115</v>
      </c>
    </row>
    <row r="769" spans="1:7" x14ac:dyDescent="0.25">
      <c r="A769" s="4" t="s">
        <v>779</v>
      </c>
      <c r="B769" s="4" t="s">
        <v>19</v>
      </c>
      <c r="C769" s="4" t="s">
        <v>300</v>
      </c>
      <c r="D769" s="4" t="s">
        <v>211</v>
      </c>
      <c r="E769" s="4" t="s">
        <v>245</v>
      </c>
      <c r="F769" s="4" t="s">
        <v>141</v>
      </c>
      <c r="G769" s="4" t="s">
        <v>115</v>
      </c>
    </row>
    <row r="770" spans="1:7" x14ac:dyDescent="0.25">
      <c r="A770" s="4" t="s">
        <v>780</v>
      </c>
      <c r="B770" s="4" t="s">
        <v>19</v>
      </c>
      <c r="C770" s="4" t="s">
        <v>300</v>
      </c>
      <c r="D770" s="4" t="s">
        <v>211</v>
      </c>
      <c r="E770" s="4" t="s">
        <v>245</v>
      </c>
      <c r="F770" s="4" t="s">
        <v>141</v>
      </c>
      <c r="G770" s="4" t="s">
        <v>115</v>
      </c>
    </row>
    <row r="771" spans="1:7" x14ac:dyDescent="0.25">
      <c r="A771" s="4" t="s">
        <v>781</v>
      </c>
      <c r="B771" s="4" t="s">
        <v>19</v>
      </c>
      <c r="C771" s="4" t="s">
        <v>300</v>
      </c>
      <c r="D771" s="4" t="s">
        <v>211</v>
      </c>
      <c r="E771" s="4" t="s">
        <v>245</v>
      </c>
      <c r="F771" s="4" t="s">
        <v>141</v>
      </c>
      <c r="G771" s="4" t="s">
        <v>115</v>
      </c>
    </row>
    <row r="772" spans="1:7" x14ac:dyDescent="0.25">
      <c r="A772" s="4" t="s">
        <v>782</v>
      </c>
      <c r="B772" s="4" t="s">
        <v>19</v>
      </c>
      <c r="C772" s="4" t="s">
        <v>300</v>
      </c>
      <c r="D772" s="4" t="s">
        <v>211</v>
      </c>
      <c r="E772" s="4" t="s">
        <v>245</v>
      </c>
      <c r="F772" s="4" t="s">
        <v>141</v>
      </c>
      <c r="G772" s="4" t="s">
        <v>115</v>
      </c>
    </row>
    <row r="773" spans="1:7" x14ac:dyDescent="0.25">
      <c r="A773" s="4" t="s">
        <v>783</v>
      </c>
      <c r="B773" s="4" t="s">
        <v>19</v>
      </c>
      <c r="C773" s="4" t="s">
        <v>300</v>
      </c>
      <c r="D773" s="4" t="s">
        <v>211</v>
      </c>
      <c r="E773" s="4" t="s">
        <v>245</v>
      </c>
      <c r="F773" s="4" t="s">
        <v>141</v>
      </c>
      <c r="G773" s="4" t="s">
        <v>115</v>
      </c>
    </row>
    <row r="774" spans="1:7" x14ac:dyDescent="0.25">
      <c r="A774" s="4" t="s">
        <v>784</v>
      </c>
      <c r="B774" s="4" t="s">
        <v>19</v>
      </c>
      <c r="C774" s="4" t="s">
        <v>300</v>
      </c>
      <c r="D774" s="4" t="s">
        <v>211</v>
      </c>
      <c r="E774" s="4" t="s">
        <v>245</v>
      </c>
      <c r="F774" s="4" t="s">
        <v>141</v>
      </c>
      <c r="G774" s="4" t="s">
        <v>115</v>
      </c>
    </row>
    <row r="775" spans="1:7" x14ac:dyDescent="0.25">
      <c r="A775" s="4" t="s">
        <v>785</v>
      </c>
      <c r="B775" s="4" t="s">
        <v>569</v>
      </c>
      <c r="C775" s="4" t="s">
        <v>301</v>
      </c>
      <c r="D775" s="4" t="s">
        <v>212</v>
      </c>
      <c r="E775" s="4" t="s">
        <v>246</v>
      </c>
      <c r="F775" s="4" t="s">
        <v>142</v>
      </c>
      <c r="G775" s="4" t="s">
        <v>116</v>
      </c>
    </row>
    <row r="776" spans="1:7" x14ac:dyDescent="0.25">
      <c r="A776" s="4" t="s">
        <v>786</v>
      </c>
      <c r="B776" s="4" t="s">
        <v>569</v>
      </c>
      <c r="C776" s="4" t="s">
        <v>301</v>
      </c>
      <c r="D776" s="4" t="s">
        <v>212</v>
      </c>
      <c r="E776" s="4" t="s">
        <v>246</v>
      </c>
      <c r="F776" s="4" t="s">
        <v>142</v>
      </c>
      <c r="G776" s="4" t="s">
        <v>116</v>
      </c>
    </row>
    <row r="777" spans="1:7" x14ac:dyDescent="0.25">
      <c r="A777" s="4" t="s">
        <v>787</v>
      </c>
      <c r="B777" s="4" t="s">
        <v>569</v>
      </c>
      <c r="C777" s="4" t="s">
        <v>301</v>
      </c>
      <c r="D777" s="4" t="s">
        <v>212</v>
      </c>
      <c r="E777" s="4" t="s">
        <v>246</v>
      </c>
      <c r="F777" s="4" t="s">
        <v>142</v>
      </c>
      <c r="G777" s="4" t="s">
        <v>116</v>
      </c>
    </row>
    <row r="778" spans="1:7" x14ac:dyDescent="0.25">
      <c r="A778" s="4" t="s">
        <v>788</v>
      </c>
      <c r="B778" s="4" t="s">
        <v>569</v>
      </c>
      <c r="C778" s="4" t="s">
        <v>301</v>
      </c>
      <c r="D778" s="4" t="s">
        <v>212</v>
      </c>
      <c r="E778" s="4" t="s">
        <v>246</v>
      </c>
      <c r="F778" s="4" t="s">
        <v>142</v>
      </c>
      <c r="G778" s="4" t="s">
        <v>116</v>
      </c>
    </row>
    <row r="779" spans="1:7" x14ac:dyDescent="0.25">
      <c r="A779" s="4" t="s">
        <v>789</v>
      </c>
      <c r="B779" s="4" t="s">
        <v>569</v>
      </c>
      <c r="C779" s="4" t="s">
        <v>301</v>
      </c>
      <c r="D779" s="4" t="s">
        <v>212</v>
      </c>
      <c r="E779" s="4" t="s">
        <v>246</v>
      </c>
      <c r="F779" s="4" t="s">
        <v>142</v>
      </c>
      <c r="G779" s="4" t="s">
        <v>116</v>
      </c>
    </row>
    <row r="780" spans="1:7" x14ac:dyDescent="0.25">
      <c r="A780" s="4" t="s">
        <v>790</v>
      </c>
      <c r="B780" s="4" t="s">
        <v>569</v>
      </c>
      <c r="C780" s="4" t="s">
        <v>301</v>
      </c>
      <c r="D780" s="4" t="s">
        <v>212</v>
      </c>
      <c r="E780" s="4" t="s">
        <v>246</v>
      </c>
      <c r="F780" s="4" t="s">
        <v>142</v>
      </c>
      <c r="G780" s="4" t="s">
        <v>116</v>
      </c>
    </row>
    <row r="781" spans="1:7" x14ac:dyDescent="0.25">
      <c r="A781" s="4" t="s">
        <v>791</v>
      </c>
      <c r="B781" s="4" t="s">
        <v>569</v>
      </c>
      <c r="C781" s="4" t="s">
        <v>301</v>
      </c>
      <c r="D781" s="4" t="s">
        <v>212</v>
      </c>
      <c r="E781" s="4" t="s">
        <v>246</v>
      </c>
      <c r="F781" s="4" t="s">
        <v>142</v>
      </c>
      <c r="G781" s="4" t="s">
        <v>116</v>
      </c>
    </row>
    <row r="782" spans="1:7" x14ac:dyDescent="0.25">
      <c r="A782" s="4" t="s">
        <v>792</v>
      </c>
      <c r="B782" s="4" t="s">
        <v>19</v>
      </c>
      <c r="C782" s="4" t="s">
        <v>300</v>
      </c>
      <c r="D782" s="4" t="s">
        <v>211</v>
      </c>
      <c r="E782" s="4" t="s">
        <v>245</v>
      </c>
      <c r="F782" s="4" t="s">
        <v>141</v>
      </c>
      <c r="G782" s="4" t="s">
        <v>115</v>
      </c>
    </row>
    <row r="783" spans="1:7" x14ac:dyDescent="0.25">
      <c r="A783" s="4" t="s">
        <v>793</v>
      </c>
      <c r="B783" s="4" t="s">
        <v>569</v>
      </c>
      <c r="C783" s="4" t="s">
        <v>301</v>
      </c>
      <c r="D783" s="4" t="s">
        <v>212</v>
      </c>
      <c r="E783" s="4" t="s">
        <v>246</v>
      </c>
      <c r="F783" s="4" t="s">
        <v>142</v>
      </c>
      <c r="G783" s="4" t="s">
        <v>116</v>
      </c>
    </row>
    <row r="784" spans="1:7" x14ac:dyDescent="0.25">
      <c r="A784" s="4" t="s">
        <v>794</v>
      </c>
      <c r="B784" s="4" t="s">
        <v>569</v>
      </c>
      <c r="C784" s="4" t="s">
        <v>301</v>
      </c>
      <c r="D784" s="4" t="s">
        <v>212</v>
      </c>
      <c r="E784" s="4" t="s">
        <v>246</v>
      </c>
      <c r="F784" s="4" t="s">
        <v>142</v>
      </c>
      <c r="G784" s="4" t="s">
        <v>116</v>
      </c>
    </row>
    <row r="785" spans="1:7" x14ac:dyDescent="0.25">
      <c r="A785" s="4" t="s">
        <v>795</v>
      </c>
      <c r="B785" s="4" t="s">
        <v>569</v>
      </c>
      <c r="C785" s="4" t="s">
        <v>301</v>
      </c>
      <c r="D785" s="4" t="s">
        <v>212</v>
      </c>
      <c r="E785" s="4" t="s">
        <v>246</v>
      </c>
      <c r="F785" s="4" t="s">
        <v>142</v>
      </c>
      <c r="G785" s="4" t="s">
        <v>116</v>
      </c>
    </row>
    <row r="786" spans="1:7" x14ac:dyDescent="0.25">
      <c r="A786" s="4" t="s">
        <v>796</v>
      </c>
      <c r="B786" s="4" t="s">
        <v>569</v>
      </c>
      <c r="C786" s="4" t="s">
        <v>301</v>
      </c>
      <c r="D786" s="4" t="s">
        <v>212</v>
      </c>
      <c r="E786" s="4" t="s">
        <v>246</v>
      </c>
      <c r="F786" s="4" t="s">
        <v>142</v>
      </c>
      <c r="G786" s="4" t="s">
        <v>116</v>
      </c>
    </row>
    <row r="787" spans="1:7" x14ac:dyDescent="0.25">
      <c r="A787" s="4" t="s">
        <v>797</v>
      </c>
      <c r="B787" s="4" t="s">
        <v>19</v>
      </c>
      <c r="C787" s="4" t="s">
        <v>300</v>
      </c>
      <c r="D787" s="4" t="s">
        <v>211</v>
      </c>
      <c r="E787" s="4" t="s">
        <v>245</v>
      </c>
      <c r="F787" s="4" t="s">
        <v>141</v>
      </c>
      <c r="G787" s="4" t="s">
        <v>115</v>
      </c>
    </row>
    <row r="788" spans="1:7" x14ac:dyDescent="0.25">
      <c r="A788" s="4" t="s">
        <v>798</v>
      </c>
      <c r="B788" s="4" t="s">
        <v>569</v>
      </c>
      <c r="C788" s="4" t="s">
        <v>301</v>
      </c>
      <c r="D788" s="4" t="s">
        <v>212</v>
      </c>
      <c r="E788" s="4" t="s">
        <v>246</v>
      </c>
      <c r="F788" s="4" t="s">
        <v>142</v>
      </c>
      <c r="G788" s="4" t="s">
        <v>116</v>
      </c>
    </row>
    <row r="789" spans="1:7" x14ac:dyDescent="0.25">
      <c r="A789" s="4" t="s">
        <v>799</v>
      </c>
      <c r="B789" s="4" t="s">
        <v>569</v>
      </c>
      <c r="C789" s="4" t="s">
        <v>301</v>
      </c>
      <c r="D789" s="4" t="s">
        <v>212</v>
      </c>
      <c r="E789" s="4" t="s">
        <v>246</v>
      </c>
      <c r="F789" s="4" t="s">
        <v>142</v>
      </c>
      <c r="G789" s="4" t="s">
        <v>116</v>
      </c>
    </row>
    <row r="790" spans="1:7" x14ac:dyDescent="0.25">
      <c r="A790" s="4" t="s">
        <v>800</v>
      </c>
      <c r="B790" s="4" t="s">
        <v>569</v>
      </c>
      <c r="C790" s="4" t="s">
        <v>301</v>
      </c>
      <c r="D790" s="4" t="s">
        <v>212</v>
      </c>
      <c r="E790" s="4" t="s">
        <v>246</v>
      </c>
      <c r="F790" s="4" t="s">
        <v>142</v>
      </c>
      <c r="G790" s="4" t="s">
        <v>116</v>
      </c>
    </row>
    <row r="791" spans="1:7" x14ac:dyDescent="0.25">
      <c r="A791" s="4" t="s">
        <v>801</v>
      </c>
      <c r="B791" s="4" t="s">
        <v>569</v>
      </c>
      <c r="C791" s="4" t="s">
        <v>301</v>
      </c>
      <c r="D791" s="4" t="s">
        <v>212</v>
      </c>
      <c r="E791" s="4" t="s">
        <v>246</v>
      </c>
      <c r="F791" s="4" t="s">
        <v>142</v>
      </c>
      <c r="G791" s="4" t="s">
        <v>116</v>
      </c>
    </row>
    <row r="792" spans="1:7" x14ac:dyDescent="0.25">
      <c r="A792" s="4" t="s">
        <v>802</v>
      </c>
      <c r="B792" s="4" t="s">
        <v>569</v>
      </c>
      <c r="C792" s="4" t="s">
        <v>301</v>
      </c>
      <c r="D792" s="4" t="s">
        <v>212</v>
      </c>
      <c r="E792" s="4" t="s">
        <v>246</v>
      </c>
      <c r="F792" s="4" t="s">
        <v>142</v>
      </c>
      <c r="G792" s="4" t="s">
        <v>116</v>
      </c>
    </row>
    <row r="793" spans="1:7" x14ac:dyDescent="0.25">
      <c r="A793" s="4" t="s">
        <v>803</v>
      </c>
      <c r="B793" s="4" t="s">
        <v>569</v>
      </c>
      <c r="C793" s="4" t="s">
        <v>301</v>
      </c>
      <c r="D793" s="4" t="s">
        <v>212</v>
      </c>
      <c r="E793" s="4" t="s">
        <v>246</v>
      </c>
      <c r="F793" s="4" t="s">
        <v>142</v>
      </c>
      <c r="G793" s="4" t="s">
        <v>116</v>
      </c>
    </row>
    <row r="794" spans="1:7" x14ac:dyDescent="0.25">
      <c r="A794" s="4" t="s">
        <v>804</v>
      </c>
      <c r="B794" s="4" t="s">
        <v>569</v>
      </c>
      <c r="C794" s="4" t="s">
        <v>301</v>
      </c>
      <c r="D794" s="4" t="s">
        <v>212</v>
      </c>
      <c r="E794" s="4" t="s">
        <v>246</v>
      </c>
      <c r="F794" s="4" t="s">
        <v>142</v>
      </c>
      <c r="G794" s="4" t="s">
        <v>116</v>
      </c>
    </row>
    <row r="795" spans="1:7" x14ac:dyDescent="0.25">
      <c r="A795" s="4" t="s">
        <v>805</v>
      </c>
      <c r="B795" s="4" t="s">
        <v>569</v>
      </c>
      <c r="C795" s="4" t="s">
        <v>301</v>
      </c>
      <c r="D795" s="4" t="s">
        <v>212</v>
      </c>
      <c r="E795" s="4" t="s">
        <v>246</v>
      </c>
      <c r="F795" s="4" t="s">
        <v>142</v>
      </c>
      <c r="G795" s="4" t="s">
        <v>116</v>
      </c>
    </row>
    <row r="796" spans="1:7" x14ac:dyDescent="0.25">
      <c r="A796" s="4" t="s">
        <v>806</v>
      </c>
      <c r="B796" s="4" t="s">
        <v>569</v>
      </c>
      <c r="C796" s="4" t="s">
        <v>301</v>
      </c>
      <c r="D796" s="4" t="s">
        <v>212</v>
      </c>
      <c r="E796" s="4" t="s">
        <v>246</v>
      </c>
      <c r="F796" s="4" t="s">
        <v>142</v>
      </c>
      <c r="G796" s="4" t="s">
        <v>116</v>
      </c>
    </row>
    <row r="797" spans="1:7" x14ac:dyDescent="0.25">
      <c r="A797" s="4" t="s">
        <v>807</v>
      </c>
      <c r="B797" s="4" t="s">
        <v>569</v>
      </c>
      <c r="C797" s="4" t="s">
        <v>301</v>
      </c>
      <c r="D797" s="4" t="s">
        <v>212</v>
      </c>
      <c r="E797" s="4" t="s">
        <v>246</v>
      </c>
      <c r="F797" s="4" t="s">
        <v>142</v>
      </c>
      <c r="G797" s="4" t="s">
        <v>116</v>
      </c>
    </row>
    <row r="798" spans="1:7" x14ac:dyDescent="0.25">
      <c r="A798" s="4" t="s">
        <v>808</v>
      </c>
      <c r="B798" s="4" t="s">
        <v>569</v>
      </c>
      <c r="C798" s="4" t="s">
        <v>301</v>
      </c>
      <c r="D798" s="4" t="s">
        <v>212</v>
      </c>
      <c r="E798" s="4" t="s">
        <v>246</v>
      </c>
      <c r="F798" s="4" t="s">
        <v>142</v>
      </c>
      <c r="G798" s="4" t="s">
        <v>116</v>
      </c>
    </row>
    <row r="799" spans="1:7" x14ac:dyDescent="0.25">
      <c r="A799" s="4" t="s">
        <v>809</v>
      </c>
      <c r="B799" s="4" t="s">
        <v>569</v>
      </c>
      <c r="C799" s="4" t="s">
        <v>301</v>
      </c>
      <c r="D799" s="4" t="s">
        <v>212</v>
      </c>
      <c r="E799" s="4" t="s">
        <v>246</v>
      </c>
      <c r="F799" s="4" t="s">
        <v>142</v>
      </c>
      <c r="G799" s="4" t="s">
        <v>116</v>
      </c>
    </row>
    <row r="800" spans="1:7" x14ac:dyDescent="0.25">
      <c r="A800" s="4" t="s">
        <v>810</v>
      </c>
      <c r="B800" s="4" t="s">
        <v>569</v>
      </c>
      <c r="C800" s="4" t="s">
        <v>301</v>
      </c>
      <c r="D800" s="4" t="s">
        <v>212</v>
      </c>
      <c r="E800" s="4" t="s">
        <v>246</v>
      </c>
      <c r="F800" s="4" t="s">
        <v>142</v>
      </c>
      <c r="G800" s="4" t="s">
        <v>116</v>
      </c>
    </row>
    <row r="801" spans="1:7" x14ac:dyDescent="0.25">
      <c r="A801" s="4" t="s">
        <v>811</v>
      </c>
      <c r="B801" s="4" t="s">
        <v>19</v>
      </c>
      <c r="C801" s="4" t="s">
        <v>300</v>
      </c>
      <c r="D801" s="4" t="s">
        <v>211</v>
      </c>
      <c r="E801" s="4" t="s">
        <v>245</v>
      </c>
      <c r="F801" s="4" t="s">
        <v>141</v>
      </c>
      <c r="G801" s="4" t="s">
        <v>115</v>
      </c>
    </row>
    <row r="802" spans="1:7" x14ac:dyDescent="0.25">
      <c r="A802" s="4" t="s">
        <v>812</v>
      </c>
      <c r="B802" s="4" t="s">
        <v>19</v>
      </c>
      <c r="C802" s="4" t="s">
        <v>300</v>
      </c>
      <c r="D802" s="4" t="s">
        <v>211</v>
      </c>
      <c r="E802" s="4" t="s">
        <v>245</v>
      </c>
      <c r="F802" s="4" t="s">
        <v>141</v>
      </c>
      <c r="G802" s="4" t="s">
        <v>115</v>
      </c>
    </row>
    <row r="803" spans="1:7" x14ac:dyDescent="0.25">
      <c r="A803" s="4" t="s">
        <v>813</v>
      </c>
      <c r="B803" s="4" t="s">
        <v>19</v>
      </c>
      <c r="C803" s="4" t="s">
        <v>300</v>
      </c>
      <c r="D803" s="4" t="s">
        <v>211</v>
      </c>
      <c r="E803" s="4" t="s">
        <v>245</v>
      </c>
      <c r="F803" s="4" t="s">
        <v>141</v>
      </c>
      <c r="G803" s="4" t="s">
        <v>115</v>
      </c>
    </row>
    <row r="804" spans="1:7" x14ac:dyDescent="0.25">
      <c r="A804" s="4" t="s">
        <v>814</v>
      </c>
      <c r="B804" s="4" t="s">
        <v>19</v>
      </c>
      <c r="C804" s="4" t="s">
        <v>300</v>
      </c>
      <c r="D804" s="4" t="s">
        <v>211</v>
      </c>
      <c r="E804" s="4" t="s">
        <v>245</v>
      </c>
      <c r="F804" s="4" t="s">
        <v>141</v>
      </c>
      <c r="G804" s="4" t="s">
        <v>115</v>
      </c>
    </row>
    <row r="805" spans="1:7" x14ac:dyDescent="0.25">
      <c r="A805" s="4" t="s">
        <v>815</v>
      </c>
      <c r="B805" s="4" t="s">
        <v>19</v>
      </c>
      <c r="C805" s="4" t="s">
        <v>300</v>
      </c>
      <c r="D805" s="4" t="s">
        <v>211</v>
      </c>
      <c r="E805" s="4" t="s">
        <v>245</v>
      </c>
      <c r="F805" s="4" t="s">
        <v>141</v>
      </c>
      <c r="G805" s="4" t="s">
        <v>115</v>
      </c>
    </row>
    <row r="806" spans="1:7" x14ac:dyDescent="0.25">
      <c r="A806" s="4" t="s">
        <v>816</v>
      </c>
      <c r="B806" s="4" t="s">
        <v>19</v>
      </c>
      <c r="C806" s="4" t="s">
        <v>300</v>
      </c>
      <c r="D806" s="4" t="s">
        <v>211</v>
      </c>
      <c r="E806" s="4" t="s">
        <v>245</v>
      </c>
      <c r="F806" s="4" t="s">
        <v>141</v>
      </c>
      <c r="G806" s="4" t="s">
        <v>115</v>
      </c>
    </row>
    <row r="807" spans="1:7" x14ac:dyDescent="0.25">
      <c r="A807" s="4" t="s">
        <v>817</v>
      </c>
      <c r="B807" s="4" t="s">
        <v>19</v>
      </c>
      <c r="C807" s="4" t="s">
        <v>300</v>
      </c>
      <c r="D807" s="4" t="s">
        <v>211</v>
      </c>
      <c r="E807" s="4" t="s">
        <v>245</v>
      </c>
      <c r="F807" s="4" t="s">
        <v>141</v>
      </c>
      <c r="G807" s="4" t="s">
        <v>115</v>
      </c>
    </row>
    <row r="808" spans="1:7" x14ac:dyDescent="0.25">
      <c r="A808" s="4" t="s">
        <v>818</v>
      </c>
      <c r="B808" s="4" t="s">
        <v>19</v>
      </c>
      <c r="C808" s="4" t="s">
        <v>300</v>
      </c>
      <c r="D808" s="4" t="s">
        <v>211</v>
      </c>
      <c r="E808" s="4" t="s">
        <v>245</v>
      </c>
      <c r="F808" s="4" t="s">
        <v>141</v>
      </c>
      <c r="G808" s="4" t="s">
        <v>115</v>
      </c>
    </row>
    <row r="809" spans="1:7" x14ac:dyDescent="0.25">
      <c r="A809" s="4" t="s">
        <v>819</v>
      </c>
      <c r="B809" s="4" t="s">
        <v>19</v>
      </c>
      <c r="C809" s="4" t="s">
        <v>300</v>
      </c>
      <c r="D809" s="4" t="s">
        <v>211</v>
      </c>
      <c r="E809" s="4" t="s">
        <v>245</v>
      </c>
      <c r="F809" s="4" t="s">
        <v>141</v>
      </c>
      <c r="G809" s="4" t="s">
        <v>115</v>
      </c>
    </row>
    <row r="810" spans="1:7" x14ac:dyDescent="0.25">
      <c r="A810" s="4" t="s">
        <v>820</v>
      </c>
      <c r="B810" s="4" t="s">
        <v>19</v>
      </c>
      <c r="C810" s="4" t="s">
        <v>300</v>
      </c>
      <c r="D810" s="4" t="s">
        <v>211</v>
      </c>
      <c r="E810" s="4" t="s">
        <v>245</v>
      </c>
      <c r="F810" s="4" t="s">
        <v>141</v>
      </c>
      <c r="G810" s="4" t="s">
        <v>115</v>
      </c>
    </row>
    <row r="811" spans="1:7" x14ac:dyDescent="0.25">
      <c r="A811" s="4" t="s">
        <v>821</v>
      </c>
      <c r="B811" s="4" t="s">
        <v>19</v>
      </c>
      <c r="C811" s="4" t="s">
        <v>300</v>
      </c>
      <c r="D811" s="4" t="s">
        <v>211</v>
      </c>
      <c r="E811" s="4" t="s">
        <v>245</v>
      </c>
      <c r="F811" s="4" t="s">
        <v>141</v>
      </c>
      <c r="G811" s="4" t="s">
        <v>115</v>
      </c>
    </row>
    <row r="812" spans="1:7" x14ac:dyDescent="0.25">
      <c r="A812" s="4" t="s">
        <v>822</v>
      </c>
      <c r="B812" s="4" t="s">
        <v>19</v>
      </c>
      <c r="C812" s="4" t="s">
        <v>300</v>
      </c>
      <c r="D812" s="4" t="s">
        <v>211</v>
      </c>
      <c r="E812" s="4" t="s">
        <v>245</v>
      </c>
      <c r="F812" s="4" t="s">
        <v>141</v>
      </c>
      <c r="G812" s="4" t="s">
        <v>115</v>
      </c>
    </row>
    <row r="813" spans="1:7" x14ac:dyDescent="0.25">
      <c r="A813" s="4" t="s">
        <v>823</v>
      </c>
      <c r="B813" s="4" t="s">
        <v>19</v>
      </c>
      <c r="C813" s="4" t="s">
        <v>300</v>
      </c>
      <c r="D813" s="4" t="s">
        <v>211</v>
      </c>
      <c r="E813" s="4" t="s">
        <v>245</v>
      </c>
      <c r="F813" s="4" t="s">
        <v>141</v>
      </c>
      <c r="G813" s="4" t="s">
        <v>115</v>
      </c>
    </row>
    <row r="814" spans="1:7" x14ac:dyDescent="0.25">
      <c r="A814" s="4" t="s">
        <v>824</v>
      </c>
      <c r="B814" s="4" t="s">
        <v>19</v>
      </c>
      <c r="C814" s="4" t="s">
        <v>300</v>
      </c>
      <c r="D814" s="4" t="s">
        <v>211</v>
      </c>
      <c r="E814" s="4" t="s">
        <v>245</v>
      </c>
      <c r="F814" s="4" t="s">
        <v>141</v>
      </c>
      <c r="G814" s="4" t="s">
        <v>115</v>
      </c>
    </row>
    <row r="815" spans="1:7" x14ac:dyDescent="0.25">
      <c r="A815" s="4" t="s">
        <v>825</v>
      </c>
      <c r="B815" s="4" t="s">
        <v>19</v>
      </c>
      <c r="C815" s="4" t="s">
        <v>300</v>
      </c>
      <c r="D815" s="4" t="s">
        <v>211</v>
      </c>
      <c r="E815" s="4" t="s">
        <v>245</v>
      </c>
      <c r="F815" s="4" t="s">
        <v>141</v>
      </c>
      <c r="G815" s="4" t="s">
        <v>115</v>
      </c>
    </row>
    <row r="816" spans="1:7" x14ac:dyDescent="0.25">
      <c r="A816" s="4" t="s">
        <v>826</v>
      </c>
      <c r="B816" s="4" t="s">
        <v>569</v>
      </c>
      <c r="C816" s="4" t="s">
        <v>301</v>
      </c>
      <c r="D816" s="4" t="s">
        <v>212</v>
      </c>
      <c r="E816" s="4" t="s">
        <v>246</v>
      </c>
      <c r="F816" s="4" t="s">
        <v>142</v>
      </c>
      <c r="G816" s="4" t="s">
        <v>116</v>
      </c>
    </row>
    <row r="817" spans="1:7" x14ac:dyDescent="0.25">
      <c r="A817" s="4" t="s">
        <v>827</v>
      </c>
      <c r="B817" s="4" t="s">
        <v>569</v>
      </c>
      <c r="C817" s="4" t="s">
        <v>301</v>
      </c>
      <c r="D817" s="4" t="s">
        <v>212</v>
      </c>
      <c r="E817" s="4" t="s">
        <v>246</v>
      </c>
      <c r="F817" s="4" t="s">
        <v>142</v>
      </c>
      <c r="G817" s="4" t="s">
        <v>116</v>
      </c>
    </row>
    <row r="818" spans="1:7" x14ac:dyDescent="0.25">
      <c r="A818" s="4" t="s">
        <v>828</v>
      </c>
      <c r="B818" s="4" t="s">
        <v>569</v>
      </c>
      <c r="C818" s="4" t="s">
        <v>301</v>
      </c>
      <c r="D818" s="4" t="s">
        <v>212</v>
      </c>
      <c r="E818" s="4" t="s">
        <v>246</v>
      </c>
      <c r="F818" s="4" t="s">
        <v>142</v>
      </c>
      <c r="G818" s="4" t="s">
        <v>116</v>
      </c>
    </row>
    <row r="819" spans="1:7" x14ac:dyDescent="0.25">
      <c r="A819" s="4" t="s">
        <v>829</v>
      </c>
      <c r="B819" s="4" t="s">
        <v>569</v>
      </c>
      <c r="C819" s="4" t="s">
        <v>301</v>
      </c>
      <c r="D819" s="4" t="s">
        <v>212</v>
      </c>
      <c r="E819" s="4" t="s">
        <v>246</v>
      </c>
      <c r="F819" s="4" t="s">
        <v>142</v>
      </c>
      <c r="G819" s="4" t="s">
        <v>116</v>
      </c>
    </row>
    <row r="820" spans="1:7" x14ac:dyDescent="0.25">
      <c r="A820" s="4" t="s">
        <v>830</v>
      </c>
      <c r="B820" s="4" t="s">
        <v>569</v>
      </c>
      <c r="C820" s="4" t="s">
        <v>301</v>
      </c>
      <c r="D820" s="4" t="s">
        <v>212</v>
      </c>
      <c r="E820" s="4" t="s">
        <v>246</v>
      </c>
      <c r="F820" s="4" t="s">
        <v>142</v>
      </c>
      <c r="G820" s="4" t="s">
        <v>116</v>
      </c>
    </row>
    <row r="821" spans="1:7" x14ac:dyDescent="0.25">
      <c r="A821" s="4" t="s">
        <v>831</v>
      </c>
      <c r="B821" s="4" t="s">
        <v>569</v>
      </c>
      <c r="C821" s="4" t="s">
        <v>301</v>
      </c>
      <c r="D821" s="4" t="s">
        <v>212</v>
      </c>
      <c r="E821" s="4" t="s">
        <v>246</v>
      </c>
      <c r="F821" s="4" t="s">
        <v>142</v>
      </c>
      <c r="G821" s="4" t="s">
        <v>116</v>
      </c>
    </row>
    <row r="822" spans="1:7" x14ac:dyDescent="0.25">
      <c r="A822" s="4" t="s">
        <v>832</v>
      </c>
      <c r="B822" s="4" t="s">
        <v>569</v>
      </c>
      <c r="C822" s="4" t="s">
        <v>301</v>
      </c>
      <c r="D822" s="4" t="s">
        <v>212</v>
      </c>
      <c r="E822" s="4" t="s">
        <v>246</v>
      </c>
      <c r="F822" s="4" t="s">
        <v>142</v>
      </c>
      <c r="G822" s="4" t="s">
        <v>116</v>
      </c>
    </row>
    <row r="823" spans="1:7" x14ac:dyDescent="0.25">
      <c r="A823" s="4" t="s">
        <v>833</v>
      </c>
      <c r="B823" s="4" t="s">
        <v>569</v>
      </c>
      <c r="C823" s="4" t="s">
        <v>301</v>
      </c>
      <c r="D823" s="4" t="s">
        <v>212</v>
      </c>
      <c r="E823" s="4" t="s">
        <v>246</v>
      </c>
      <c r="F823" s="4" t="s">
        <v>142</v>
      </c>
      <c r="G823" s="4" t="s">
        <v>116</v>
      </c>
    </row>
    <row r="824" spans="1:7" x14ac:dyDescent="0.25">
      <c r="A824" s="4" t="s">
        <v>834</v>
      </c>
      <c r="B824" s="4" t="s">
        <v>569</v>
      </c>
      <c r="C824" s="4" t="s">
        <v>301</v>
      </c>
      <c r="D824" s="4" t="s">
        <v>212</v>
      </c>
      <c r="E824" s="4" t="s">
        <v>246</v>
      </c>
      <c r="F824" s="4" t="s">
        <v>142</v>
      </c>
      <c r="G824" s="4" t="s">
        <v>116</v>
      </c>
    </row>
    <row r="825" spans="1:7" x14ac:dyDescent="0.25">
      <c r="A825" s="4" t="s">
        <v>835</v>
      </c>
      <c r="B825" s="4" t="s">
        <v>569</v>
      </c>
      <c r="C825" s="4" t="s">
        <v>301</v>
      </c>
      <c r="D825" s="4" t="s">
        <v>212</v>
      </c>
      <c r="E825" s="4" t="s">
        <v>246</v>
      </c>
      <c r="F825" s="4" t="s">
        <v>142</v>
      </c>
      <c r="G825" s="4" t="s">
        <v>116</v>
      </c>
    </row>
    <row r="826" spans="1:7" x14ac:dyDescent="0.25">
      <c r="A826" s="4" t="s">
        <v>836</v>
      </c>
      <c r="B826" s="4" t="s">
        <v>569</v>
      </c>
      <c r="C826" s="4" t="s">
        <v>301</v>
      </c>
      <c r="D826" s="4" t="s">
        <v>212</v>
      </c>
      <c r="E826" s="4" t="s">
        <v>246</v>
      </c>
      <c r="F826" s="4" t="s">
        <v>142</v>
      </c>
      <c r="G826" s="4" t="s">
        <v>116</v>
      </c>
    </row>
    <row r="827" spans="1:7" x14ac:dyDescent="0.25">
      <c r="A827" s="4" t="s">
        <v>837</v>
      </c>
      <c r="B827" s="4" t="s">
        <v>569</v>
      </c>
      <c r="C827" s="4" t="s">
        <v>301</v>
      </c>
      <c r="D827" s="4" t="s">
        <v>212</v>
      </c>
      <c r="E827" s="4" t="s">
        <v>246</v>
      </c>
      <c r="F827" s="4" t="s">
        <v>142</v>
      </c>
      <c r="G827" s="4" t="s">
        <v>116</v>
      </c>
    </row>
    <row r="828" spans="1:7" x14ac:dyDescent="0.25">
      <c r="A828" s="4" t="s">
        <v>838</v>
      </c>
      <c r="B828" s="4" t="s">
        <v>569</v>
      </c>
      <c r="C828" s="4" t="s">
        <v>301</v>
      </c>
      <c r="D828" s="4" t="s">
        <v>212</v>
      </c>
      <c r="E828" s="4" t="s">
        <v>246</v>
      </c>
      <c r="F828" s="4" t="s">
        <v>142</v>
      </c>
      <c r="G828" s="4" t="s">
        <v>116</v>
      </c>
    </row>
    <row r="829" spans="1:7" x14ac:dyDescent="0.25">
      <c r="A829" s="4" t="s">
        <v>839</v>
      </c>
      <c r="B829" s="4" t="s">
        <v>569</v>
      </c>
      <c r="C829" s="4" t="s">
        <v>301</v>
      </c>
      <c r="D829" s="4" t="s">
        <v>212</v>
      </c>
      <c r="E829" s="4" t="s">
        <v>246</v>
      </c>
      <c r="F829" s="4" t="s">
        <v>142</v>
      </c>
      <c r="G829" s="4" t="s">
        <v>116</v>
      </c>
    </row>
    <row r="830" spans="1:7" x14ac:dyDescent="0.25">
      <c r="A830" s="4" t="s">
        <v>840</v>
      </c>
      <c r="B830" s="4" t="s">
        <v>569</v>
      </c>
      <c r="C830" s="4" t="s">
        <v>301</v>
      </c>
      <c r="D830" s="4" t="s">
        <v>212</v>
      </c>
      <c r="E830" s="4" t="s">
        <v>246</v>
      </c>
      <c r="F830" s="4" t="s">
        <v>142</v>
      </c>
      <c r="G830" s="4" t="s">
        <v>116</v>
      </c>
    </row>
    <row r="831" spans="1:7" x14ac:dyDescent="0.25">
      <c r="A831" s="4" t="s">
        <v>841</v>
      </c>
      <c r="B831" s="4" t="s">
        <v>569</v>
      </c>
      <c r="C831" s="4" t="s">
        <v>301</v>
      </c>
      <c r="D831" s="4" t="s">
        <v>212</v>
      </c>
      <c r="E831" s="4" t="s">
        <v>246</v>
      </c>
      <c r="F831" s="4" t="s">
        <v>142</v>
      </c>
      <c r="G831" s="4" t="s">
        <v>116</v>
      </c>
    </row>
    <row r="832" spans="1:7" x14ac:dyDescent="0.25">
      <c r="A832" s="4" t="s">
        <v>842</v>
      </c>
      <c r="B832" s="4" t="s">
        <v>569</v>
      </c>
      <c r="C832" s="4" t="s">
        <v>301</v>
      </c>
      <c r="D832" s="4" t="s">
        <v>212</v>
      </c>
      <c r="E832" s="4" t="s">
        <v>246</v>
      </c>
      <c r="F832" s="4" t="s">
        <v>142</v>
      </c>
      <c r="G832" s="4" t="s">
        <v>116</v>
      </c>
    </row>
    <row r="833" spans="1:7" x14ac:dyDescent="0.25">
      <c r="A833" s="4" t="s">
        <v>843</v>
      </c>
      <c r="B833" s="4" t="s">
        <v>569</v>
      </c>
      <c r="C833" s="4" t="s">
        <v>301</v>
      </c>
      <c r="D833" s="4" t="s">
        <v>212</v>
      </c>
      <c r="E833" s="4" t="s">
        <v>246</v>
      </c>
      <c r="F833" s="4" t="s">
        <v>142</v>
      </c>
      <c r="G833" s="4" t="s">
        <v>116</v>
      </c>
    </row>
    <row r="834" spans="1:7" x14ac:dyDescent="0.25">
      <c r="A834" s="4" t="s">
        <v>844</v>
      </c>
      <c r="B834" s="4" t="s">
        <v>569</v>
      </c>
      <c r="C834" s="4" t="s">
        <v>301</v>
      </c>
      <c r="D834" s="4" t="s">
        <v>212</v>
      </c>
      <c r="E834" s="4" t="s">
        <v>246</v>
      </c>
      <c r="F834" s="4" t="s">
        <v>142</v>
      </c>
      <c r="G834" s="4" t="s">
        <v>116</v>
      </c>
    </row>
    <row r="835" spans="1:7" x14ac:dyDescent="0.25">
      <c r="A835" s="4" t="s">
        <v>845</v>
      </c>
      <c r="B835" s="4" t="s">
        <v>569</v>
      </c>
      <c r="C835" s="4" t="s">
        <v>301</v>
      </c>
      <c r="D835" s="4" t="s">
        <v>212</v>
      </c>
      <c r="E835" s="4" t="s">
        <v>246</v>
      </c>
      <c r="F835" s="4" t="s">
        <v>142</v>
      </c>
      <c r="G835" s="4" t="s">
        <v>116</v>
      </c>
    </row>
    <row r="836" spans="1:7" x14ac:dyDescent="0.25">
      <c r="A836" s="4" t="s">
        <v>846</v>
      </c>
      <c r="B836" s="4" t="s">
        <v>569</v>
      </c>
      <c r="C836" s="4" t="s">
        <v>301</v>
      </c>
      <c r="D836" s="4" t="s">
        <v>212</v>
      </c>
      <c r="E836" s="4" t="s">
        <v>246</v>
      </c>
      <c r="F836" s="4" t="s">
        <v>142</v>
      </c>
      <c r="G836" s="4" t="s">
        <v>116</v>
      </c>
    </row>
    <row r="837" spans="1:7" x14ac:dyDescent="0.25">
      <c r="A837" s="4" t="s">
        <v>847</v>
      </c>
      <c r="B837" s="4" t="s">
        <v>569</v>
      </c>
      <c r="C837" s="4" t="s">
        <v>301</v>
      </c>
      <c r="D837" s="4" t="s">
        <v>212</v>
      </c>
      <c r="E837" s="4" t="s">
        <v>246</v>
      </c>
      <c r="F837" s="4" t="s">
        <v>142</v>
      </c>
      <c r="G837" s="4" t="s">
        <v>116</v>
      </c>
    </row>
    <row r="838" spans="1:7" x14ac:dyDescent="0.25">
      <c r="A838" s="4" t="s">
        <v>848</v>
      </c>
      <c r="B838" s="4" t="s">
        <v>569</v>
      </c>
      <c r="C838" s="4" t="s">
        <v>301</v>
      </c>
      <c r="D838" s="4" t="s">
        <v>212</v>
      </c>
      <c r="E838" s="4" t="s">
        <v>246</v>
      </c>
      <c r="F838" s="4" t="s">
        <v>142</v>
      </c>
      <c r="G838" s="4" t="s">
        <v>116</v>
      </c>
    </row>
    <row r="839" spans="1:7" x14ac:dyDescent="0.25">
      <c r="A839" s="4" t="s">
        <v>849</v>
      </c>
      <c r="B839" s="4" t="s">
        <v>569</v>
      </c>
      <c r="C839" s="4" t="s">
        <v>301</v>
      </c>
      <c r="D839" s="4" t="s">
        <v>212</v>
      </c>
      <c r="E839" s="4" t="s">
        <v>246</v>
      </c>
      <c r="F839" s="4" t="s">
        <v>142</v>
      </c>
      <c r="G839" s="4" t="s">
        <v>116</v>
      </c>
    </row>
    <row r="840" spans="1:7" x14ac:dyDescent="0.25">
      <c r="A840" s="4" t="s">
        <v>850</v>
      </c>
      <c r="B840" s="4" t="s">
        <v>569</v>
      </c>
      <c r="C840" s="4" t="s">
        <v>301</v>
      </c>
      <c r="D840" s="4" t="s">
        <v>212</v>
      </c>
      <c r="E840" s="4" t="s">
        <v>246</v>
      </c>
      <c r="F840" s="4" t="s">
        <v>142</v>
      </c>
      <c r="G840" s="4" t="s">
        <v>116</v>
      </c>
    </row>
    <row r="841" spans="1:7" x14ac:dyDescent="0.25">
      <c r="A841" s="4" t="s">
        <v>851</v>
      </c>
      <c r="B841" s="4" t="s">
        <v>569</v>
      </c>
      <c r="C841" s="4" t="s">
        <v>301</v>
      </c>
      <c r="D841" s="4" t="s">
        <v>212</v>
      </c>
      <c r="E841" s="4" t="s">
        <v>246</v>
      </c>
      <c r="F841" s="4" t="s">
        <v>142</v>
      </c>
      <c r="G841" s="4" t="s">
        <v>116</v>
      </c>
    </row>
    <row r="842" spans="1:7" x14ac:dyDescent="0.25">
      <c r="A842" s="4" t="s">
        <v>852</v>
      </c>
      <c r="B842" s="4" t="s">
        <v>569</v>
      </c>
      <c r="C842" s="4" t="s">
        <v>301</v>
      </c>
      <c r="D842" s="4" t="s">
        <v>212</v>
      </c>
      <c r="E842" s="4" t="s">
        <v>246</v>
      </c>
      <c r="F842" s="4" t="s">
        <v>142</v>
      </c>
      <c r="G842" s="4" t="s">
        <v>116</v>
      </c>
    </row>
    <row r="843" spans="1:7" x14ac:dyDescent="0.25">
      <c r="A843" s="4" t="s">
        <v>853</v>
      </c>
      <c r="B843" s="4" t="s">
        <v>569</v>
      </c>
      <c r="C843" s="4" t="s">
        <v>301</v>
      </c>
      <c r="D843" s="4" t="s">
        <v>212</v>
      </c>
      <c r="E843" s="4" t="s">
        <v>246</v>
      </c>
      <c r="F843" s="4" t="s">
        <v>142</v>
      </c>
      <c r="G843" s="4" t="s">
        <v>116</v>
      </c>
    </row>
    <row r="844" spans="1:7" x14ac:dyDescent="0.25">
      <c r="A844" s="4" t="s">
        <v>854</v>
      </c>
      <c r="B844" s="4" t="s">
        <v>569</v>
      </c>
      <c r="C844" s="4" t="s">
        <v>301</v>
      </c>
      <c r="D844" s="4" t="s">
        <v>212</v>
      </c>
      <c r="E844" s="4" t="s">
        <v>246</v>
      </c>
      <c r="F844" s="4" t="s">
        <v>142</v>
      </c>
      <c r="G844" s="4" t="s">
        <v>116</v>
      </c>
    </row>
    <row r="845" spans="1:7" x14ac:dyDescent="0.25">
      <c r="A845" s="4" t="s">
        <v>855</v>
      </c>
      <c r="B845" s="4" t="s">
        <v>569</v>
      </c>
      <c r="C845" s="4" t="s">
        <v>301</v>
      </c>
      <c r="D845" s="4" t="s">
        <v>212</v>
      </c>
      <c r="E845" s="4" t="s">
        <v>246</v>
      </c>
      <c r="F845" s="4" t="s">
        <v>142</v>
      </c>
      <c r="G845" s="4" t="s">
        <v>116</v>
      </c>
    </row>
    <row r="846" spans="1:7" x14ac:dyDescent="0.25">
      <c r="A846" s="4" t="s">
        <v>856</v>
      </c>
      <c r="B846" s="4" t="s">
        <v>569</v>
      </c>
      <c r="C846" s="4" t="s">
        <v>301</v>
      </c>
      <c r="D846" s="4" t="s">
        <v>212</v>
      </c>
      <c r="E846" s="4" t="s">
        <v>246</v>
      </c>
      <c r="F846" s="4" t="s">
        <v>142</v>
      </c>
      <c r="G846" s="4" t="s">
        <v>116</v>
      </c>
    </row>
    <row r="847" spans="1:7" x14ac:dyDescent="0.25">
      <c r="A847" s="4" t="s">
        <v>857</v>
      </c>
      <c r="B847" s="4" t="s">
        <v>569</v>
      </c>
      <c r="C847" s="4" t="s">
        <v>301</v>
      </c>
      <c r="D847" s="4" t="s">
        <v>212</v>
      </c>
      <c r="E847" s="4" t="s">
        <v>246</v>
      </c>
      <c r="F847" s="4" t="s">
        <v>142</v>
      </c>
      <c r="G847" s="4" t="s">
        <v>116</v>
      </c>
    </row>
    <row r="848" spans="1:7" x14ac:dyDescent="0.25">
      <c r="A848" s="4" t="s">
        <v>858</v>
      </c>
      <c r="B848" s="4" t="s">
        <v>569</v>
      </c>
      <c r="C848" s="4" t="s">
        <v>301</v>
      </c>
      <c r="D848" s="4" t="s">
        <v>212</v>
      </c>
      <c r="E848" s="4" t="s">
        <v>246</v>
      </c>
      <c r="F848" s="4" t="s">
        <v>142</v>
      </c>
      <c r="G848" s="4" t="s">
        <v>116</v>
      </c>
    </row>
    <row r="849" spans="1:7" x14ac:dyDescent="0.25">
      <c r="A849" s="4" t="s">
        <v>859</v>
      </c>
      <c r="B849" s="4" t="s">
        <v>569</v>
      </c>
      <c r="C849" s="4" t="s">
        <v>301</v>
      </c>
      <c r="D849" s="4" t="s">
        <v>212</v>
      </c>
      <c r="E849" s="4" t="s">
        <v>246</v>
      </c>
      <c r="F849" s="4" t="s">
        <v>142</v>
      </c>
      <c r="G849" s="4" t="s">
        <v>116</v>
      </c>
    </row>
    <row r="850" spans="1:7" x14ac:dyDescent="0.25">
      <c r="A850" s="4" t="s">
        <v>860</v>
      </c>
      <c r="B850" s="4" t="s">
        <v>569</v>
      </c>
      <c r="C850" s="4" t="s">
        <v>301</v>
      </c>
      <c r="D850" s="4" t="s">
        <v>212</v>
      </c>
      <c r="E850" s="4" t="s">
        <v>246</v>
      </c>
      <c r="F850" s="4" t="s">
        <v>142</v>
      </c>
      <c r="G850" s="4" t="s">
        <v>116</v>
      </c>
    </row>
    <row r="851" spans="1:7" x14ac:dyDescent="0.25">
      <c r="A851" s="4" t="s">
        <v>861</v>
      </c>
      <c r="B851" s="4" t="s">
        <v>569</v>
      </c>
      <c r="C851" s="4" t="s">
        <v>301</v>
      </c>
      <c r="D851" s="4" t="s">
        <v>212</v>
      </c>
      <c r="E851" s="4" t="s">
        <v>246</v>
      </c>
      <c r="F851" s="4" t="s">
        <v>142</v>
      </c>
      <c r="G851" s="4" t="s">
        <v>116</v>
      </c>
    </row>
    <row r="852" spans="1:7" x14ac:dyDescent="0.25">
      <c r="A852" s="4" t="s">
        <v>862</v>
      </c>
      <c r="B852" s="4" t="s">
        <v>569</v>
      </c>
      <c r="C852" s="4" t="s">
        <v>301</v>
      </c>
      <c r="D852" s="4" t="s">
        <v>212</v>
      </c>
      <c r="E852" s="4" t="s">
        <v>246</v>
      </c>
      <c r="F852" s="4" t="s">
        <v>142</v>
      </c>
      <c r="G852" s="4" t="s">
        <v>116</v>
      </c>
    </row>
    <row r="853" spans="1:7" x14ac:dyDescent="0.25">
      <c r="A853" s="4" t="s">
        <v>863</v>
      </c>
      <c r="B853" s="4" t="s">
        <v>569</v>
      </c>
      <c r="C853" s="4" t="s">
        <v>301</v>
      </c>
      <c r="D853" s="4" t="s">
        <v>212</v>
      </c>
      <c r="E853" s="4" t="s">
        <v>246</v>
      </c>
      <c r="F853" s="4" t="s">
        <v>142</v>
      </c>
      <c r="G853" s="4" t="s">
        <v>116</v>
      </c>
    </row>
    <row r="854" spans="1:7" x14ac:dyDescent="0.25">
      <c r="A854" s="4" t="s">
        <v>864</v>
      </c>
      <c r="B854" s="4" t="s">
        <v>569</v>
      </c>
      <c r="C854" s="4" t="s">
        <v>301</v>
      </c>
      <c r="D854" s="4" t="s">
        <v>212</v>
      </c>
      <c r="E854" s="4" t="s">
        <v>246</v>
      </c>
      <c r="F854" s="4" t="s">
        <v>142</v>
      </c>
      <c r="G854" s="4" t="s">
        <v>116</v>
      </c>
    </row>
    <row r="855" spans="1:7" x14ac:dyDescent="0.25">
      <c r="A855" s="4" t="s">
        <v>865</v>
      </c>
      <c r="B855" s="4" t="s">
        <v>569</v>
      </c>
      <c r="C855" s="4" t="s">
        <v>301</v>
      </c>
      <c r="D855" s="4" t="s">
        <v>212</v>
      </c>
      <c r="E855" s="4" t="s">
        <v>246</v>
      </c>
      <c r="F855" s="4" t="s">
        <v>142</v>
      </c>
      <c r="G855" s="4" t="s">
        <v>116</v>
      </c>
    </row>
    <row r="856" spans="1:7" x14ac:dyDescent="0.25">
      <c r="A856" s="4" t="s">
        <v>866</v>
      </c>
      <c r="B856" s="4" t="s">
        <v>569</v>
      </c>
      <c r="C856" s="4" t="s">
        <v>301</v>
      </c>
      <c r="D856" s="4" t="s">
        <v>212</v>
      </c>
      <c r="E856" s="4" t="s">
        <v>246</v>
      </c>
      <c r="F856" s="4" t="s">
        <v>142</v>
      </c>
      <c r="G856" s="4" t="s">
        <v>116</v>
      </c>
    </row>
    <row r="857" spans="1:7" x14ac:dyDescent="0.25">
      <c r="A857" s="4" t="s">
        <v>867</v>
      </c>
      <c r="B857" s="4" t="s">
        <v>569</v>
      </c>
      <c r="C857" s="4" t="s">
        <v>301</v>
      </c>
      <c r="D857" s="4" t="s">
        <v>212</v>
      </c>
      <c r="E857" s="4" t="s">
        <v>246</v>
      </c>
      <c r="F857" s="4" t="s">
        <v>142</v>
      </c>
      <c r="G857" s="4" t="s">
        <v>116</v>
      </c>
    </row>
    <row r="858" spans="1:7" x14ac:dyDescent="0.25">
      <c r="A858" s="4" t="s">
        <v>868</v>
      </c>
      <c r="B858" s="4" t="s">
        <v>569</v>
      </c>
      <c r="C858" s="4" t="s">
        <v>301</v>
      </c>
      <c r="D858" s="4" t="s">
        <v>212</v>
      </c>
      <c r="E858" s="4" t="s">
        <v>246</v>
      </c>
      <c r="F858" s="4" t="s">
        <v>142</v>
      </c>
      <c r="G858" s="4" t="s">
        <v>116</v>
      </c>
    </row>
    <row r="859" spans="1:7" x14ac:dyDescent="0.25">
      <c r="A859" s="4" t="s">
        <v>869</v>
      </c>
      <c r="B859" s="4" t="s">
        <v>569</v>
      </c>
      <c r="C859" s="4" t="s">
        <v>301</v>
      </c>
      <c r="D859" s="4" t="s">
        <v>212</v>
      </c>
      <c r="E859" s="4" t="s">
        <v>246</v>
      </c>
      <c r="F859" s="4" t="s">
        <v>142</v>
      </c>
      <c r="G859" s="4" t="s">
        <v>116</v>
      </c>
    </row>
    <row r="860" spans="1:7" x14ac:dyDescent="0.25">
      <c r="A860" s="4" t="s">
        <v>870</v>
      </c>
      <c r="B860" s="4" t="s">
        <v>19</v>
      </c>
      <c r="C860" s="4" t="s">
        <v>300</v>
      </c>
      <c r="D860" s="4" t="s">
        <v>211</v>
      </c>
      <c r="E860" s="4" t="s">
        <v>245</v>
      </c>
      <c r="F860" s="4" t="s">
        <v>141</v>
      </c>
      <c r="G860" s="4" t="s">
        <v>115</v>
      </c>
    </row>
    <row r="861" spans="1:7" x14ac:dyDescent="0.25">
      <c r="A861" s="4" t="s">
        <v>871</v>
      </c>
      <c r="B861" s="4" t="s">
        <v>569</v>
      </c>
      <c r="C861" s="4" t="s">
        <v>301</v>
      </c>
      <c r="D861" s="4" t="s">
        <v>212</v>
      </c>
      <c r="E861" s="4" t="s">
        <v>246</v>
      </c>
      <c r="F861" s="4" t="s">
        <v>142</v>
      </c>
      <c r="G861" s="4" t="s">
        <v>116</v>
      </c>
    </row>
    <row r="862" spans="1:7" x14ac:dyDescent="0.25">
      <c r="A862" s="4" t="s">
        <v>872</v>
      </c>
      <c r="B862" s="4" t="s">
        <v>569</v>
      </c>
      <c r="C862" s="4" t="s">
        <v>301</v>
      </c>
      <c r="D862" s="4" t="s">
        <v>212</v>
      </c>
      <c r="E862" s="4" t="s">
        <v>246</v>
      </c>
      <c r="F862" s="4" t="s">
        <v>142</v>
      </c>
      <c r="G862" s="4" t="s">
        <v>116</v>
      </c>
    </row>
    <row r="863" spans="1:7" x14ac:dyDescent="0.25">
      <c r="A863" s="4" t="s">
        <v>873</v>
      </c>
      <c r="B863" s="4" t="s">
        <v>569</v>
      </c>
      <c r="C863" s="4" t="s">
        <v>301</v>
      </c>
      <c r="D863" s="4" t="s">
        <v>212</v>
      </c>
      <c r="E863" s="4" t="s">
        <v>246</v>
      </c>
      <c r="F863" s="4" t="s">
        <v>142</v>
      </c>
      <c r="G863" s="4" t="s">
        <v>116</v>
      </c>
    </row>
    <row r="864" spans="1:7" x14ac:dyDescent="0.25">
      <c r="A864" s="4" t="s">
        <v>874</v>
      </c>
      <c r="B864" s="4" t="s">
        <v>569</v>
      </c>
      <c r="C864" s="4" t="s">
        <v>301</v>
      </c>
      <c r="D864" s="4" t="s">
        <v>212</v>
      </c>
      <c r="E864" s="4" t="s">
        <v>246</v>
      </c>
      <c r="F864" s="4" t="s">
        <v>142</v>
      </c>
      <c r="G864" s="4" t="s">
        <v>116</v>
      </c>
    </row>
    <row r="865" spans="1:7" x14ac:dyDescent="0.25">
      <c r="A865" s="4" t="s">
        <v>875</v>
      </c>
      <c r="B865" s="4" t="s">
        <v>569</v>
      </c>
      <c r="C865" s="4" t="s">
        <v>301</v>
      </c>
      <c r="D865" s="4" t="s">
        <v>212</v>
      </c>
      <c r="E865" s="4" t="s">
        <v>246</v>
      </c>
      <c r="F865" s="4" t="s">
        <v>142</v>
      </c>
      <c r="G865" s="4" t="s">
        <v>116</v>
      </c>
    </row>
    <row r="866" spans="1:7" x14ac:dyDescent="0.25">
      <c r="A866" s="4" t="s">
        <v>876</v>
      </c>
      <c r="B866" s="4" t="s">
        <v>569</v>
      </c>
      <c r="C866" s="4" t="s">
        <v>301</v>
      </c>
      <c r="D866" s="4" t="s">
        <v>212</v>
      </c>
      <c r="E866" s="4" t="s">
        <v>246</v>
      </c>
      <c r="F866" s="4" t="s">
        <v>142</v>
      </c>
      <c r="G866" s="4" t="s">
        <v>116</v>
      </c>
    </row>
    <row r="867" spans="1:7" x14ac:dyDescent="0.25">
      <c r="A867" s="4" t="s">
        <v>877</v>
      </c>
      <c r="B867" s="4" t="s">
        <v>569</v>
      </c>
      <c r="C867" s="4" t="s">
        <v>301</v>
      </c>
      <c r="D867" s="4" t="s">
        <v>212</v>
      </c>
      <c r="E867" s="4" t="s">
        <v>246</v>
      </c>
      <c r="F867" s="4" t="s">
        <v>142</v>
      </c>
      <c r="G867" s="4" t="s">
        <v>116</v>
      </c>
    </row>
    <row r="868" spans="1:7" x14ac:dyDescent="0.25">
      <c r="A868" s="4" t="s">
        <v>878</v>
      </c>
      <c r="B868" s="4" t="s">
        <v>569</v>
      </c>
      <c r="C868" s="4" t="s">
        <v>301</v>
      </c>
      <c r="D868" s="4" t="s">
        <v>212</v>
      </c>
      <c r="E868" s="4" t="s">
        <v>246</v>
      </c>
      <c r="F868" s="4" t="s">
        <v>142</v>
      </c>
      <c r="G868" s="4" t="s">
        <v>116</v>
      </c>
    </row>
    <row r="869" spans="1:7" x14ac:dyDescent="0.25">
      <c r="A869" s="4" t="s">
        <v>879</v>
      </c>
      <c r="B869" s="4" t="s">
        <v>569</v>
      </c>
      <c r="C869" s="4" t="s">
        <v>301</v>
      </c>
      <c r="D869" s="4" t="s">
        <v>212</v>
      </c>
      <c r="E869" s="4" t="s">
        <v>246</v>
      </c>
      <c r="F869" s="4" t="s">
        <v>142</v>
      </c>
      <c r="G869" s="4" t="s">
        <v>116</v>
      </c>
    </row>
    <row r="870" spans="1:7" x14ac:dyDescent="0.25">
      <c r="A870" s="4" t="s">
        <v>880</v>
      </c>
      <c r="B870" s="4" t="s">
        <v>569</v>
      </c>
      <c r="C870" s="4" t="s">
        <v>301</v>
      </c>
      <c r="D870" s="4" t="s">
        <v>212</v>
      </c>
      <c r="E870" s="4" t="s">
        <v>246</v>
      </c>
      <c r="F870" s="4" t="s">
        <v>142</v>
      </c>
      <c r="G870" s="4" t="s">
        <v>116</v>
      </c>
    </row>
    <row r="871" spans="1:7" x14ac:dyDescent="0.25">
      <c r="A871" s="4" t="s">
        <v>881</v>
      </c>
      <c r="B871" s="4" t="s">
        <v>569</v>
      </c>
      <c r="C871" s="4" t="s">
        <v>301</v>
      </c>
      <c r="D871" s="4" t="s">
        <v>212</v>
      </c>
      <c r="E871" s="4" t="s">
        <v>246</v>
      </c>
      <c r="F871" s="4" t="s">
        <v>142</v>
      </c>
      <c r="G871" s="4" t="s">
        <v>116</v>
      </c>
    </row>
    <row r="872" spans="1:7" x14ac:dyDescent="0.25">
      <c r="A872" s="4" t="s">
        <v>882</v>
      </c>
      <c r="B872" s="4" t="s">
        <v>569</v>
      </c>
      <c r="C872" s="4" t="s">
        <v>301</v>
      </c>
      <c r="D872" s="4" t="s">
        <v>212</v>
      </c>
      <c r="E872" s="4" t="s">
        <v>246</v>
      </c>
      <c r="F872" s="4" t="s">
        <v>142</v>
      </c>
      <c r="G872" s="4" t="s">
        <v>116</v>
      </c>
    </row>
    <row r="873" spans="1:7" x14ac:dyDescent="0.25">
      <c r="A873" s="4" t="s">
        <v>883</v>
      </c>
      <c r="B873" s="4" t="s">
        <v>569</v>
      </c>
      <c r="C873" s="4" t="s">
        <v>301</v>
      </c>
      <c r="D873" s="4" t="s">
        <v>212</v>
      </c>
      <c r="E873" s="4" t="s">
        <v>246</v>
      </c>
      <c r="F873" s="4" t="s">
        <v>142</v>
      </c>
      <c r="G873" s="4" t="s">
        <v>116</v>
      </c>
    </row>
    <row r="874" spans="1:7" x14ac:dyDescent="0.25">
      <c r="A874" s="4" t="s">
        <v>884</v>
      </c>
      <c r="B874" s="4" t="s">
        <v>569</v>
      </c>
      <c r="C874" s="4" t="s">
        <v>301</v>
      </c>
      <c r="D874" s="4" t="s">
        <v>212</v>
      </c>
      <c r="E874" s="4" t="s">
        <v>246</v>
      </c>
      <c r="F874" s="4" t="s">
        <v>142</v>
      </c>
      <c r="G874" s="4" t="s">
        <v>116</v>
      </c>
    </row>
    <row r="875" spans="1:7" x14ac:dyDescent="0.25">
      <c r="A875" s="4" t="s">
        <v>885</v>
      </c>
      <c r="B875" s="4" t="s">
        <v>569</v>
      </c>
      <c r="C875" s="4" t="s">
        <v>301</v>
      </c>
      <c r="D875" s="4" t="s">
        <v>212</v>
      </c>
      <c r="E875" s="4" t="s">
        <v>246</v>
      </c>
      <c r="F875" s="4" t="s">
        <v>142</v>
      </c>
      <c r="G875" s="4" t="s">
        <v>116</v>
      </c>
    </row>
    <row r="876" spans="1:7" x14ac:dyDescent="0.25">
      <c r="A876" s="4" t="s">
        <v>886</v>
      </c>
      <c r="B876" s="4" t="s">
        <v>569</v>
      </c>
      <c r="C876" s="4" t="s">
        <v>301</v>
      </c>
      <c r="D876" s="4" t="s">
        <v>212</v>
      </c>
      <c r="E876" s="4" t="s">
        <v>246</v>
      </c>
      <c r="F876" s="4" t="s">
        <v>142</v>
      </c>
      <c r="G876" s="4" t="s">
        <v>116</v>
      </c>
    </row>
    <row r="877" spans="1:7" x14ac:dyDescent="0.25">
      <c r="A877" s="4" t="s">
        <v>887</v>
      </c>
      <c r="B877" s="4" t="s">
        <v>569</v>
      </c>
      <c r="C877" s="4" t="s">
        <v>301</v>
      </c>
      <c r="D877" s="4" t="s">
        <v>212</v>
      </c>
      <c r="E877" s="4" t="s">
        <v>246</v>
      </c>
      <c r="F877" s="4" t="s">
        <v>142</v>
      </c>
      <c r="G877" s="4" t="s">
        <v>116</v>
      </c>
    </row>
    <row r="878" spans="1:7" x14ac:dyDescent="0.25">
      <c r="A878" s="4" t="s">
        <v>888</v>
      </c>
      <c r="B878" s="4" t="s">
        <v>569</v>
      </c>
      <c r="C878" s="4" t="s">
        <v>301</v>
      </c>
      <c r="D878" s="4" t="s">
        <v>212</v>
      </c>
      <c r="E878" s="4" t="s">
        <v>246</v>
      </c>
      <c r="F878" s="4" t="s">
        <v>142</v>
      </c>
      <c r="G878" s="4" t="s">
        <v>116</v>
      </c>
    </row>
    <row r="879" spans="1:7" x14ac:dyDescent="0.25">
      <c r="A879" s="4" t="s">
        <v>889</v>
      </c>
      <c r="B879" s="4" t="s">
        <v>569</v>
      </c>
      <c r="C879" s="4" t="s">
        <v>301</v>
      </c>
      <c r="D879" s="4" t="s">
        <v>212</v>
      </c>
      <c r="E879" s="4" t="s">
        <v>246</v>
      </c>
      <c r="F879" s="4" t="s">
        <v>142</v>
      </c>
      <c r="G879" s="4" t="s">
        <v>116</v>
      </c>
    </row>
    <row r="880" spans="1:7" x14ac:dyDescent="0.25">
      <c r="A880" s="4" t="s">
        <v>890</v>
      </c>
      <c r="B880" s="4" t="s">
        <v>569</v>
      </c>
      <c r="C880" s="4" t="s">
        <v>301</v>
      </c>
      <c r="D880" s="4" t="s">
        <v>212</v>
      </c>
      <c r="E880" s="4" t="s">
        <v>246</v>
      </c>
      <c r="F880" s="4" t="s">
        <v>142</v>
      </c>
      <c r="G880" s="4" t="s">
        <v>116</v>
      </c>
    </row>
    <row r="881" spans="1:7" x14ac:dyDescent="0.25">
      <c r="A881" s="4" t="s">
        <v>891</v>
      </c>
      <c r="B881" s="4" t="s">
        <v>569</v>
      </c>
      <c r="C881" s="4" t="s">
        <v>301</v>
      </c>
      <c r="D881" s="4" t="s">
        <v>212</v>
      </c>
      <c r="E881" s="4" t="s">
        <v>246</v>
      </c>
      <c r="F881" s="4" t="s">
        <v>142</v>
      </c>
      <c r="G881" s="4" t="s">
        <v>116</v>
      </c>
    </row>
    <row r="882" spans="1:7" x14ac:dyDescent="0.25">
      <c r="A882" s="4" t="s">
        <v>892</v>
      </c>
      <c r="B882" s="4" t="s">
        <v>569</v>
      </c>
      <c r="C882" s="4" t="s">
        <v>301</v>
      </c>
      <c r="D882" s="4" t="s">
        <v>212</v>
      </c>
      <c r="E882" s="4" t="s">
        <v>246</v>
      </c>
      <c r="F882" s="4" t="s">
        <v>142</v>
      </c>
      <c r="G882" s="4" t="s">
        <v>116</v>
      </c>
    </row>
    <row r="883" spans="1:7" x14ac:dyDescent="0.25">
      <c r="A883" s="4" t="s">
        <v>893</v>
      </c>
      <c r="B883" s="4" t="s">
        <v>569</v>
      </c>
      <c r="C883" s="4" t="s">
        <v>301</v>
      </c>
      <c r="D883" s="4" t="s">
        <v>212</v>
      </c>
      <c r="E883" s="4" t="s">
        <v>246</v>
      </c>
      <c r="F883" s="4" t="s">
        <v>142</v>
      </c>
      <c r="G883" s="4" t="s">
        <v>116</v>
      </c>
    </row>
    <row r="884" spans="1:7" x14ac:dyDescent="0.25">
      <c r="A884" s="4" t="s">
        <v>894</v>
      </c>
      <c r="B884" s="4" t="s">
        <v>569</v>
      </c>
      <c r="C884" s="4" t="s">
        <v>301</v>
      </c>
      <c r="D884" s="4" t="s">
        <v>212</v>
      </c>
      <c r="E884" s="4" t="s">
        <v>246</v>
      </c>
      <c r="F884" s="4" t="s">
        <v>142</v>
      </c>
      <c r="G884" s="4" t="s">
        <v>116</v>
      </c>
    </row>
    <row r="885" spans="1:7" x14ac:dyDescent="0.25">
      <c r="A885" s="4" t="s">
        <v>895</v>
      </c>
      <c r="B885" s="4" t="s">
        <v>569</v>
      </c>
      <c r="C885" s="4" t="s">
        <v>301</v>
      </c>
      <c r="D885" s="4" t="s">
        <v>212</v>
      </c>
      <c r="E885" s="4" t="s">
        <v>246</v>
      </c>
      <c r="F885" s="4" t="s">
        <v>142</v>
      </c>
      <c r="G885" s="4" t="s">
        <v>116</v>
      </c>
    </row>
    <row r="886" spans="1:7" x14ac:dyDescent="0.25">
      <c r="A886" s="4" t="s">
        <v>896</v>
      </c>
      <c r="B886" s="4" t="s">
        <v>569</v>
      </c>
      <c r="C886" s="4" t="s">
        <v>301</v>
      </c>
      <c r="D886" s="4" t="s">
        <v>212</v>
      </c>
      <c r="E886" s="4" t="s">
        <v>246</v>
      </c>
      <c r="F886" s="4" t="s">
        <v>142</v>
      </c>
      <c r="G886" s="4" t="s">
        <v>116</v>
      </c>
    </row>
    <row r="887" spans="1:7" x14ac:dyDescent="0.25">
      <c r="A887" s="4" t="s">
        <v>897</v>
      </c>
      <c r="B887" s="4" t="s">
        <v>569</v>
      </c>
      <c r="C887" s="4" t="s">
        <v>301</v>
      </c>
      <c r="D887" s="4" t="s">
        <v>212</v>
      </c>
      <c r="E887" s="4" t="s">
        <v>246</v>
      </c>
      <c r="F887" s="4" t="s">
        <v>142</v>
      </c>
      <c r="G887" s="4" t="s">
        <v>116</v>
      </c>
    </row>
    <row r="888" spans="1:7" x14ac:dyDescent="0.25">
      <c r="A888" s="4" t="s">
        <v>898</v>
      </c>
      <c r="B888" s="4" t="s">
        <v>569</v>
      </c>
      <c r="C888" s="4" t="s">
        <v>301</v>
      </c>
      <c r="D888" s="4" t="s">
        <v>212</v>
      </c>
      <c r="E888" s="4" t="s">
        <v>246</v>
      </c>
      <c r="F888" s="4" t="s">
        <v>142</v>
      </c>
      <c r="G888" s="4" t="s">
        <v>116</v>
      </c>
    </row>
    <row r="889" spans="1:7" x14ac:dyDescent="0.25">
      <c r="A889" s="4" t="s">
        <v>899</v>
      </c>
      <c r="B889" s="4" t="s">
        <v>569</v>
      </c>
      <c r="C889" s="4" t="s">
        <v>301</v>
      </c>
      <c r="D889" s="4" t="s">
        <v>212</v>
      </c>
      <c r="E889" s="4" t="s">
        <v>246</v>
      </c>
      <c r="F889" s="4" t="s">
        <v>142</v>
      </c>
      <c r="G889" s="4" t="s">
        <v>116</v>
      </c>
    </row>
    <row r="890" spans="1:7" x14ac:dyDescent="0.25">
      <c r="A890" s="4" t="s">
        <v>900</v>
      </c>
      <c r="B890" s="4" t="s">
        <v>569</v>
      </c>
      <c r="C890" s="4" t="s">
        <v>301</v>
      </c>
      <c r="D890" s="4" t="s">
        <v>212</v>
      </c>
      <c r="E890" s="4" t="s">
        <v>246</v>
      </c>
      <c r="F890" s="4" t="s">
        <v>142</v>
      </c>
      <c r="G890" s="4" t="s">
        <v>116</v>
      </c>
    </row>
    <row r="891" spans="1:7" x14ac:dyDescent="0.25">
      <c r="A891" s="4" t="s">
        <v>901</v>
      </c>
      <c r="B891" s="4" t="s">
        <v>569</v>
      </c>
      <c r="C891" s="4" t="s">
        <v>301</v>
      </c>
      <c r="D891" s="4" t="s">
        <v>212</v>
      </c>
      <c r="E891" s="4" t="s">
        <v>246</v>
      </c>
      <c r="F891" s="4" t="s">
        <v>142</v>
      </c>
      <c r="G891" s="4" t="s">
        <v>116</v>
      </c>
    </row>
    <row r="892" spans="1:7" x14ac:dyDescent="0.25">
      <c r="A892" s="4" t="s">
        <v>902</v>
      </c>
      <c r="B892" s="4" t="s">
        <v>569</v>
      </c>
      <c r="C892" s="4" t="s">
        <v>301</v>
      </c>
      <c r="D892" s="4" t="s">
        <v>212</v>
      </c>
      <c r="E892" s="4" t="s">
        <v>246</v>
      </c>
      <c r="F892" s="4" t="s">
        <v>142</v>
      </c>
      <c r="G892" s="4" t="s">
        <v>116</v>
      </c>
    </row>
    <row r="893" spans="1:7" x14ac:dyDescent="0.25">
      <c r="A893" s="4" t="s">
        <v>903</v>
      </c>
      <c r="B893" s="4" t="s">
        <v>569</v>
      </c>
      <c r="C893" s="4" t="s">
        <v>301</v>
      </c>
      <c r="D893" s="4" t="s">
        <v>212</v>
      </c>
      <c r="E893" s="4" t="s">
        <v>246</v>
      </c>
      <c r="F893" s="4" t="s">
        <v>142</v>
      </c>
      <c r="G893" s="4" t="s">
        <v>116</v>
      </c>
    </row>
    <row r="894" spans="1:7" x14ac:dyDescent="0.25">
      <c r="A894" s="4" t="s">
        <v>904</v>
      </c>
      <c r="B894" s="4" t="s">
        <v>569</v>
      </c>
      <c r="C894" s="4" t="s">
        <v>301</v>
      </c>
      <c r="D894" s="4" t="s">
        <v>212</v>
      </c>
      <c r="E894" s="4" t="s">
        <v>246</v>
      </c>
      <c r="F894" s="4" t="s">
        <v>142</v>
      </c>
      <c r="G894" s="4" t="s">
        <v>116</v>
      </c>
    </row>
    <row r="895" spans="1:7" x14ac:dyDescent="0.25">
      <c r="A895" s="4" t="s">
        <v>905</v>
      </c>
      <c r="B895" s="4" t="s">
        <v>569</v>
      </c>
      <c r="C895" s="4" t="s">
        <v>301</v>
      </c>
      <c r="D895" s="4" t="s">
        <v>212</v>
      </c>
      <c r="E895" s="4" t="s">
        <v>246</v>
      </c>
      <c r="F895" s="4" t="s">
        <v>142</v>
      </c>
      <c r="G895" s="4" t="s">
        <v>116</v>
      </c>
    </row>
    <row r="896" spans="1:7" x14ac:dyDescent="0.25">
      <c r="A896" s="4" t="s">
        <v>906</v>
      </c>
      <c r="B896" s="4" t="s">
        <v>569</v>
      </c>
      <c r="C896" s="4" t="s">
        <v>301</v>
      </c>
      <c r="D896" s="4" t="s">
        <v>212</v>
      </c>
      <c r="E896" s="4" t="s">
        <v>246</v>
      </c>
      <c r="F896" s="4" t="s">
        <v>142</v>
      </c>
      <c r="G896" s="4" t="s">
        <v>116</v>
      </c>
    </row>
    <row r="897" spans="1:7" x14ac:dyDescent="0.25">
      <c r="A897" s="4" t="s">
        <v>907</v>
      </c>
      <c r="B897" s="4" t="s">
        <v>569</v>
      </c>
      <c r="C897" s="4" t="s">
        <v>301</v>
      </c>
      <c r="D897" s="4" t="s">
        <v>212</v>
      </c>
      <c r="E897" s="4" t="s">
        <v>246</v>
      </c>
      <c r="F897" s="4" t="s">
        <v>142</v>
      </c>
      <c r="G897" s="4" t="s">
        <v>116</v>
      </c>
    </row>
    <row r="898" spans="1:7" x14ac:dyDescent="0.25">
      <c r="A898" s="4" t="s">
        <v>908</v>
      </c>
      <c r="B898" s="4" t="s">
        <v>569</v>
      </c>
      <c r="C898" s="4" t="s">
        <v>301</v>
      </c>
      <c r="D898" s="4" t="s">
        <v>212</v>
      </c>
      <c r="E898" s="4" t="s">
        <v>246</v>
      </c>
      <c r="F898" s="4" t="s">
        <v>142</v>
      </c>
      <c r="G898" s="4" t="s">
        <v>116</v>
      </c>
    </row>
    <row r="899" spans="1:7" x14ac:dyDescent="0.25">
      <c r="A899" s="4" t="s">
        <v>909</v>
      </c>
      <c r="B899" s="4" t="s">
        <v>569</v>
      </c>
      <c r="C899" s="4" t="s">
        <v>301</v>
      </c>
      <c r="D899" s="4" t="s">
        <v>212</v>
      </c>
      <c r="E899" s="4" t="s">
        <v>246</v>
      </c>
      <c r="F899" s="4" t="s">
        <v>142</v>
      </c>
      <c r="G899" s="4" t="s">
        <v>116</v>
      </c>
    </row>
    <row r="900" spans="1:7" x14ac:dyDescent="0.25">
      <c r="A900" s="4" t="s">
        <v>910</v>
      </c>
      <c r="B900" s="4" t="s">
        <v>569</v>
      </c>
      <c r="C900" s="4" t="s">
        <v>301</v>
      </c>
      <c r="D900" s="4" t="s">
        <v>212</v>
      </c>
      <c r="E900" s="4" t="s">
        <v>246</v>
      </c>
      <c r="F900" s="4" t="s">
        <v>142</v>
      </c>
      <c r="G900" s="4" t="s">
        <v>116</v>
      </c>
    </row>
    <row r="901" spans="1:7" x14ac:dyDescent="0.25">
      <c r="A901" s="4" t="s">
        <v>911</v>
      </c>
      <c r="B901" s="4" t="s">
        <v>569</v>
      </c>
      <c r="C901" s="4" t="s">
        <v>301</v>
      </c>
      <c r="D901" s="4" t="s">
        <v>212</v>
      </c>
      <c r="E901" s="4" t="s">
        <v>246</v>
      </c>
      <c r="F901" s="4" t="s">
        <v>142</v>
      </c>
      <c r="G901" s="4" t="s">
        <v>116</v>
      </c>
    </row>
    <row r="902" spans="1:7" x14ac:dyDescent="0.25">
      <c r="A902" s="4" t="s">
        <v>912</v>
      </c>
      <c r="B902" s="4" t="s">
        <v>569</v>
      </c>
      <c r="C902" s="4" t="s">
        <v>301</v>
      </c>
      <c r="D902" s="4" t="s">
        <v>212</v>
      </c>
      <c r="E902" s="4" t="s">
        <v>246</v>
      </c>
      <c r="F902" s="4" t="s">
        <v>142</v>
      </c>
      <c r="G902" s="4" t="s">
        <v>116</v>
      </c>
    </row>
    <row r="903" spans="1:7" x14ac:dyDescent="0.25">
      <c r="A903" s="4" t="s">
        <v>913</v>
      </c>
      <c r="B903" s="4" t="s">
        <v>569</v>
      </c>
      <c r="C903" s="4" t="s">
        <v>301</v>
      </c>
      <c r="D903" s="4" t="s">
        <v>212</v>
      </c>
      <c r="E903" s="4" t="s">
        <v>246</v>
      </c>
      <c r="F903" s="4" t="s">
        <v>142</v>
      </c>
      <c r="G903" s="4" t="s">
        <v>116</v>
      </c>
    </row>
    <row r="904" spans="1:7" x14ac:dyDescent="0.25">
      <c r="A904" s="4" t="s">
        <v>914</v>
      </c>
      <c r="B904" s="4" t="s">
        <v>569</v>
      </c>
      <c r="C904" s="4" t="s">
        <v>301</v>
      </c>
      <c r="D904" s="4" t="s">
        <v>212</v>
      </c>
      <c r="E904" s="4" t="s">
        <v>246</v>
      </c>
      <c r="F904" s="4" t="s">
        <v>142</v>
      </c>
      <c r="G904" s="4" t="s">
        <v>116</v>
      </c>
    </row>
    <row r="905" spans="1:7" x14ac:dyDescent="0.25">
      <c r="A905" s="4" t="s">
        <v>915</v>
      </c>
      <c r="B905" s="4" t="s">
        <v>569</v>
      </c>
      <c r="C905" s="4" t="s">
        <v>301</v>
      </c>
      <c r="D905" s="4" t="s">
        <v>212</v>
      </c>
      <c r="E905" s="4" t="s">
        <v>246</v>
      </c>
      <c r="F905" s="4" t="s">
        <v>142</v>
      </c>
      <c r="G905" s="4" t="s">
        <v>116</v>
      </c>
    </row>
    <row r="906" spans="1:7" x14ac:dyDescent="0.25">
      <c r="A906" s="4" t="s">
        <v>916</v>
      </c>
      <c r="B906" s="4" t="s">
        <v>569</v>
      </c>
      <c r="C906" s="4" t="s">
        <v>301</v>
      </c>
      <c r="D906" s="4" t="s">
        <v>212</v>
      </c>
      <c r="E906" s="4" t="s">
        <v>246</v>
      </c>
      <c r="F906" s="4" t="s">
        <v>142</v>
      </c>
      <c r="G906" s="4" t="s">
        <v>116</v>
      </c>
    </row>
    <row r="907" spans="1:7" x14ac:dyDescent="0.25">
      <c r="A907" s="4" t="s">
        <v>917</v>
      </c>
      <c r="B907" s="4" t="s">
        <v>569</v>
      </c>
      <c r="C907" s="4" t="s">
        <v>301</v>
      </c>
      <c r="D907" s="4" t="s">
        <v>212</v>
      </c>
      <c r="E907" s="4" t="s">
        <v>246</v>
      </c>
      <c r="F907" s="4" t="s">
        <v>142</v>
      </c>
      <c r="G907" s="4" t="s">
        <v>116</v>
      </c>
    </row>
    <row r="908" spans="1:7" x14ac:dyDescent="0.25">
      <c r="A908" s="4" t="s">
        <v>918</v>
      </c>
      <c r="B908" s="4" t="s">
        <v>918</v>
      </c>
      <c r="C908" s="4" t="s">
        <v>918</v>
      </c>
      <c r="D908" s="4" t="s">
        <v>918</v>
      </c>
      <c r="E908" s="4" t="s">
        <v>918</v>
      </c>
      <c r="F908" s="4" t="s">
        <v>918</v>
      </c>
      <c r="G908" s="4" t="s">
        <v>918</v>
      </c>
    </row>
    <row r="909" spans="1:7" x14ac:dyDescent="0.25">
      <c r="A909" s="4" t="s">
        <v>918</v>
      </c>
      <c r="B909" s="4" t="s">
        <v>918</v>
      </c>
      <c r="C909" s="4" t="s">
        <v>918</v>
      </c>
      <c r="D909" s="4" t="s">
        <v>918</v>
      </c>
      <c r="E909" s="4" t="s">
        <v>918</v>
      </c>
      <c r="F909" s="4" t="s">
        <v>918</v>
      </c>
      <c r="G909" s="4" t="s">
        <v>918</v>
      </c>
    </row>
    <row r="910" spans="1:7" x14ac:dyDescent="0.25">
      <c r="A910" s="4" t="s">
        <v>918</v>
      </c>
      <c r="B910" s="4" t="s">
        <v>918</v>
      </c>
      <c r="C910" s="4" t="s">
        <v>918</v>
      </c>
      <c r="D910" s="4" t="s">
        <v>918</v>
      </c>
      <c r="E910" s="4" t="s">
        <v>918</v>
      </c>
      <c r="F910" s="4" t="s">
        <v>918</v>
      </c>
      <c r="G910" s="4" t="s">
        <v>918</v>
      </c>
    </row>
  </sheetData>
  <conditionalFormatting sqref="A2:G2 A6:G910">
    <cfRule type="expression" dxfId="1" priority="2">
      <formula>LEN(A2)&gt;0</formula>
    </cfRule>
  </conditionalFormatting>
  <conditionalFormatting sqref="A3:G5">
    <cfRule type="expression" dxfId="0" priority="1">
      <formula>LEN(A3)&gt;0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 H. Yousefi</dc:creator>
  <cp:lastModifiedBy>Sina H. Yousefi</cp:lastModifiedBy>
  <dcterms:created xsi:type="dcterms:W3CDTF">2015-06-05T18:17:20Z</dcterms:created>
  <dcterms:modified xsi:type="dcterms:W3CDTF">2025-08-08T21:49:24Z</dcterms:modified>
</cp:coreProperties>
</file>