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links" sheetId="2" state="visible" r:id="rId2"/>
    <sheet xmlns:r="http://schemas.openxmlformats.org/officeDocument/2006/relationships" name="person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3" borderId="0" applyAlignment="1" pivotButton="0" quotePrefix="0" xfId="0">
      <alignment vertical="top"/>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75"/>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30" customWidth="1" min="10" max="10"/>
    <col width="46" customWidth="1" min="11" max="11"/>
    <col width="7" customWidth="1" min="12" max="12"/>
    <col width="18" customWidth="1" min="13" max="13"/>
    <col width="30" customWidth="1" min="14" max="14"/>
    <col width="28" customWidth="1" min="15" max="15"/>
    <col width="70" customWidth="1" min="16" max="16"/>
    <col width="22" customWidth="1" min="17" max="17"/>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Ruthie's comments</t>
        </is>
      </c>
      <c r="K1" s="1" t="inlineStr">
        <is>
          <t>suggested persons</t>
        </is>
      </c>
      <c r="L1" s="1" t="inlineStr">
        <is>
          <t>n_suggestions</t>
        </is>
      </c>
      <c r="M1" s="1" t="inlineStr">
        <is>
          <t>org_type</t>
        </is>
      </c>
      <c r="N1" s="1" t="inlineStr">
        <is>
          <t>mentioned by</t>
        </is>
      </c>
      <c r="O1" s="1" t="inlineStr">
        <is>
          <t>roles / dates</t>
        </is>
      </c>
      <c r="P1" s="1" t="inlineStr">
        <is>
          <t>mention context (lexicon)</t>
        </is>
      </c>
      <c r="Q1" s="1" t="inlineStr">
        <is>
          <t>notes</t>
        </is>
      </c>
    </row>
    <row r="2">
      <c r="A2" s="2" t="inlineStr">
        <is>
          <t>257</t>
        </is>
      </c>
      <c r="B2" s="3" t="inlineStr">
        <is>
          <t>גימפּעלס טרופּע</t>
        </is>
      </c>
      <c r="C2" s="2" t="inlineStr">
        <is>
          <t>Gimpel Theatre</t>
        </is>
      </c>
      <c r="D2" s="2" t="inlineStr">
        <is>
          <t>1 of 1</t>
        </is>
      </c>
      <c r="E2" s="3" t="inlineStr">
        <is>
          <t>גימפעל</t>
        </is>
      </c>
      <c r="F2" s="4" t="inlineStr">
        <is>
          <t>גימפּעל, יעקב-בער [1768]</t>
        </is>
      </c>
      <c r="G2" s="2" t="inlineStr">
        <is>
          <t>high</t>
        </is>
      </c>
      <c r="H2" s="3" t="inlineStr">
        <is>
          <t>פאַר זיין רעזשיסאָרישער אַרבעט האָט גאָלדפאַדען אגב באַקומען אַ שיין געהאַלט אין יעקב בער גימפּעלס טעאַטער</t>
        </is>
      </c>
      <c r="I2" s="5" t="inlineStr"/>
      <c r="J2" s="6" t="inlineStr"/>
      <c r="K2" s="7" t="inlineStr">
        <is>
          <t>גימפּעל, אַדאָלף [1766] | גימפּעל, עמיל [שמואל מענדל] [1767] | גימפּעל, יעקב-בער [1768] | יאָלעס-גימפּעל, מאַלווינאַ [3314]</t>
        </is>
      </c>
      <c r="L2" s="2" t="n">
        <v>4</v>
      </c>
      <c r="M2" s="2" t="inlineStr"/>
      <c r="N2" s="7"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O2" s="7"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P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Q2" s="2" t="inlineStr">
        <is>
          <t>ambiguous: 4 hubs share this surname</t>
        </is>
      </c>
    </row>
    <row r="3">
      <c r="A3" s="2" t="inlineStr">
        <is>
          <t>582</t>
        </is>
      </c>
      <c r="B3" s="3" t="inlineStr"/>
      <c r="C3" s="2" t="inlineStr">
        <is>
          <t>ראָזענבלומס טרופּע</t>
        </is>
      </c>
      <c r="D3" s="2" t="inlineStr">
        <is>
          <t>1 of 1</t>
        </is>
      </c>
      <c r="E3" s="3" t="inlineStr">
        <is>
          <t>ראזענבלומ</t>
        </is>
      </c>
      <c r="F3" s="4" t="inlineStr">
        <is>
          <t>ראָזענבלום אַדאָלף [אהרן] [2777]</t>
        </is>
      </c>
      <c r="G3" s="2" t="inlineStr">
        <is>
          <t>high</t>
        </is>
      </c>
      <c r="H3" s="3" t="inlineStr">
        <is>
          <t>גייט ל. אַריבער אין אהרן ראָזענבלומס טרופּע</t>
        </is>
      </c>
      <c r="I3" s="5" t="inlineStr"/>
      <c r="J3" s="6" t="inlineStr"/>
      <c r="K3" s="7" t="inlineStr">
        <is>
          <t>ראָזענבלום אַדאָלף [אהרן] [2777] | ראָזענבלום בעטי [ביילע] [2778] | ראָזענבלום דבורה [2779] | ראָזענבלום [?] [2795]</t>
        </is>
      </c>
      <c r="L3" s="2" t="n">
        <v>4</v>
      </c>
      <c r="M3" s="2" t="inlineStr">
        <is>
          <t>Traveling Company</t>
        </is>
      </c>
      <c r="N3" s="7" t="inlineStr">
        <is>
          <t>לערעסקאָ, סאַמועל [שמואל לערער]; פערקויף, איגנאין [יצחק]; קאַנער לעאָפּאָלד [לייב]; קאַנער, שרה [פרילינג]; לערעסקאָ, סאַמועל [שמואל לעהרער]</t>
        </is>
      </c>
      <c r="O3" s="7" t="inlineStr">
        <is>
          <t>Employment_Performance; Employment_Performance/קאָמיקער</t>
        </is>
      </c>
      <c r="P3"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Q3" s="2" t="inlineStr">
        <is>
          <t>ambiguous: 4 hubs share this surname</t>
        </is>
      </c>
    </row>
    <row r="4">
      <c r="A4" s="2" t="inlineStr">
        <is>
          <t>814</t>
        </is>
      </c>
      <c r="B4" s="3" t="inlineStr">
        <is>
          <t>טרופּע פֿון סאַנדלער</t>
        </is>
      </c>
      <c r="C4" s="2" t="inlineStr">
        <is>
          <t>טרופּע פֿון סאַנדלער</t>
        </is>
      </c>
      <c r="D4" s="2" t="inlineStr">
        <is>
          <t>1 of 1</t>
        </is>
      </c>
      <c r="E4" s="3" t="inlineStr">
        <is>
          <t>סאנדלער</t>
        </is>
      </c>
      <c r="F4" s="4" t="inlineStr">
        <is>
          <t>סאַנדלער חיים [3527]</t>
        </is>
      </c>
      <c r="G4" s="2" t="inlineStr">
        <is>
          <t>high</t>
        </is>
      </c>
      <c r="H4" s="3" t="inlineStr">
        <is>
          <t>your earlier note “חיים סאנדלער Chaim Sandler” resolves here</t>
        </is>
      </c>
      <c r="I4" s="5" t="inlineStr"/>
      <c r="J4" s="6" t="inlineStr"/>
      <c r="K4" s="7" t="inlineStr">
        <is>
          <t>סאַנדלער ראָזאַ [2832] | סאַנדלער חיים [3527] | סאַנדלער פּרץ [857] | סענדלער יעקב-קאָפּל [880]</t>
        </is>
      </c>
      <c r="L4" s="2" t="n">
        <v>4</v>
      </c>
      <c r="M4" s="2" t="inlineStr">
        <is>
          <t>traveling company</t>
        </is>
      </c>
      <c r="N4" s="7" t="inlineStr">
        <is>
          <t>וויינבערג, קאַרל [חיים הערבסט]; וועליש, העלענאַ [איינווענטאַרזש]; קאָוואַלסקאַ, אַסתר</t>
        </is>
      </c>
      <c r="O4" s="7" t="inlineStr">
        <is>
          <t>Employment_Performance 1923; Employment_Performance</t>
        </is>
      </c>
      <c r="P4"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Q4" s="2" t="inlineStr">
        <is>
          <t>ambiguous: 4 hubs share this surname</t>
        </is>
      </c>
    </row>
    <row r="5">
      <c r="A5" s="2" t="inlineStr">
        <is>
          <t>859</t>
        </is>
      </c>
      <c r="B5" s="3" t="inlineStr">
        <is>
          <t>קאַמינסקי און קאָמפּאַנעעץ</t>
        </is>
      </c>
      <c r="C5" s="2" t="inlineStr">
        <is>
          <t>קאַמינסקי און קאָמפּאַנעעץ</t>
        </is>
      </c>
      <c r="D5" s="2" t="inlineStr">
        <is>
          <t>1 of 1</t>
        </is>
      </c>
      <c r="E5" s="3" t="inlineStr">
        <is>
          <t>קאמפאנעעץ</t>
        </is>
      </c>
      <c r="F5" s="4" t="inlineStr">
        <is>
          <t>קאָמפּאַנעעץ, אַבא [1019]</t>
        </is>
      </c>
      <c r="G5" s="2" t="inlineStr">
        <is>
          <t>high</t>
        </is>
      </c>
      <c r="H5" s="3" t="inlineStr">
        <is>
          <t>your earlier note “קאָמפּאַנעעץ, אַבא” resolves here</t>
        </is>
      </c>
      <c r="I5" s="5" t="inlineStr"/>
      <c r="J5" s="6" t="inlineStr"/>
      <c r="K5" s="7" t="inlineStr">
        <is>
          <t>קאָמפּאַנעעץ, אַבא [1019] | באָריסאָוואָ [בעטי קאָמפּאַנעיעץ-ראַבינאָוויטש] [1359] | קאָמפּאַנעעץ, ישראל [2131] | קאָמפּאַנעעץ, לאה [גאָטליב] [2132]</t>
        </is>
      </c>
      <c r="L5" s="2" t="n">
        <v>4</v>
      </c>
      <c r="M5" s="2" t="inlineStr">
        <is>
          <t>traveling company</t>
        </is>
      </c>
      <c r="N5" s="7" t="inlineStr">
        <is>
          <t>וויינבערג, סאָניע [קאַרל]; וויינבערג, הערי [אהרן]; וויינבערג, סאָניאַ [קאַרל]</t>
        </is>
      </c>
      <c r="O5" s="7" t="inlineStr">
        <is>
          <t>Employment_Performance; Employment_Performance/סטאָטיסט</t>
        </is>
      </c>
      <c r="P5"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Q5" s="2" t="inlineStr">
        <is>
          <t>ambiguous: 4 hubs share this surname</t>
        </is>
      </c>
    </row>
    <row r="6">
      <c r="A6" s="2" t="inlineStr">
        <is>
          <t>865</t>
        </is>
      </c>
      <c r="B6" s="3" t="inlineStr">
        <is>
          <t>הערשקאָוויטשס טרופּע</t>
        </is>
      </c>
      <c r="C6" s="2" t="inlineStr">
        <is>
          <t>הערשקאָוויטשס טרופּע</t>
        </is>
      </c>
      <c r="D6" s="2" t="inlineStr">
        <is>
          <t>1 of 1</t>
        </is>
      </c>
      <c r="E6" s="3" t="inlineStr">
        <is>
          <t>הערשקאוויטש</t>
        </is>
      </c>
      <c r="F6" s="4" t="inlineStr">
        <is>
          <t>הערשקאָוויטש, שלמה [1991]</t>
        </is>
      </c>
      <c r="G6" s="2" t="inlineStr">
        <is>
          <t>high</t>
        </is>
      </c>
      <c r="H6" s="3" t="inlineStr">
        <is>
          <t>אַריינגעטראָטן אין שלמה הערשקאָוויטשעס אַרטיקער טרופּע אַלס סופֿלער</t>
        </is>
      </c>
      <c r="I6" s="5" t="inlineStr"/>
      <c r="J6" s="6" t="inlineStr"/>
      <c r="K6" s="7" t="inlineStr">
        <is>
          <t>הערשקאָוויטש, איציק [1989] | הערשקאָוויטש, מלך [1990] | הערשקאָוויטש, שלמה [1991]</t>
        </is>
      </c>
      <c r="L6" s="2" t="n">
        <v>3</v>
      </c>
      <c r="M6" s="2" t="inlineStr">
        <is>
          <t>traveling company</t>
        </is>
      </c>
      <c r="N6" s="7" t="inlineStr">
        <is>
          <t>וויינבערג, קאַרל [חיים הערבסט]; מאַנדעלבליט, יעקב; פעדער, משה; גראָסבערג, חנה [מאַנדעלטאָרט]; לאַקס, אַברהם; טאקסא, סאַמואיל; ספּעקטאָראָוו, הערש</t>
        </is>
      </c>
      <c r="O6" s="7" t="inlineStr">
        <is>
          <t>Employment_Performance 1919 | 1922; Employment_Performance/שיק-יינגל 1920; Employment_Performance; Employment_Performance/כאָר 1917; Employment_Performance/שיק-יינגל; Employment_Performance/סופֿלער 1918 | 1922; Employment_Performance 1916</t>
        </is>
      </c>
      <c r="P6"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Q6" s="2" t="inlineStr">
        <is>
          <t>ambiguous: 3 hubs share this surname</t>
        </is>
      </c>
    </row>
    <row r="7">
      <c r="A7" s="2" t="inlineStr">
        <is>
          <t>886</t>
        </is>
      </c>
      <c r="B7" s="3" t="inlineStr">
        <is>
          <t>גאַכאַנסקיס טרופּע</t>
        </is>
      </c>
      <c r="C7" s="2" t="inlineStr">
        <is>
          <t>גאַכאַנסקיס טרופּע</t>
        </is>
      </c>
      <c r="D7" s="2" t="inlineStr">
        <is>
          <t>1 of 1</t>
        </is>
      </c>
      <c r="E7" s="3" t="inlineStr">
        <is>
          <t>גאכאנסקי</t>
        </is>
      </c>
      <c r="F7" s="4" t="inlineStr">
        <is>
          <t>גאַכאַנסקי, אַברהם [1717]</t>
        </is>
      </c>
      <c r="G7" s="2" t="inlineStr">
        <is>
          <t>high</t>
        </is>
      </c>
      <c r="H7" s="3" t="inlineStr">
        <is>
          <t>זיך פֿאַרלייבט אין אַקטיאָר אַברהם גאַכאַנסקי בעת זיין שפּילן אין זייער שטעטל, און נאָך דער חתונה מיט אים, אַריינגעטראָטן אין זיין וואַנדער-טרופּע</t>
        </is>
      </c>
      <c r="I7" s="5" t="inlineStr"/>
      <c r="J7" s="6" t="inlineStr"/>
      <c r="K7" s="7" t="inlineStr">
        <is>
          <t>גאַכאַנסקי, אַברהם [1717] | גאָכאַנסקי, מרים (מינצע) [1718]</t>
        </is>
      </c>
      <c r="L7" s="2" t="n">
        <v>2</v>
      </c>
      <c r="M7" s="2" t="inlineStr">
        <is>
          <t>traveling company</t>
        </is>
      </c>
      <c r="N7" s="7" t="inlineStr">
        <is>
          <t>נאַכומאָוויטש, [?]; גאָכאַנסקי, מרים (מינצע)</t>
        </is>
      </c>
      <c r="O7" s="7" t="inlineStr">
        <is>
          <t>Employment_Performance</t>
        </is>
      </c>
      <c r="P7"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Q7" s="2" t="inlineStr">
        <is>
          <t>ambiguous: 2 hubs share this surname</t>
        </is>
      </c>
    </row>
    <row r="8">
      <c r="A8" s="2" t="inlineStr">
        <is>
          <t>904</t>
        </is>
      </c>
      <c r="B8" s="3" t="inlineStr">
        <is>
          <t>טרופּע פֿון בעני אַדלער</t>
        </is>
      </c>
      <c r="C8" s="2" t="inlineStr">
        <is>
          <t>טרופּע פֿון בעני אַדלער</t>
        </is>
      </c>
      <c r="D8" s="2" t="inlineStr">
        <is>
          <t>1 of 2</t>
        </is>
      </c>
      <c r="E8" s="3" t="inlineStr">
        <is>
          <t>אדלער</t>
        </is>
      </c>
      <c r="F8" s="4" t="inlineStr">
        <is>
          <t>אַדלער בעני [1116]</t>
        </is>
      </c>
      <c r="G8" s="2" t="inlineStr">
        <is>
          <t>high</t>
        </is>
      </c>
      <c r="H8" s="3" t="inlineStr">
        <is>
          <t>זינט דעמאָלט געבליבן אַלס אַקטיאָר אין די טרופּעס פֿון... בעני אַדלער</t>
        </is>
      </c>
      <c r="I8" s="5" t="inlineStr"/>
      <c r="J8" s="6" t="inlineStr"/>
      <c r="K8" s="7" t="inlineStr">
        <is>
          <t>אַדלער בעני [1116]</t>
        </is>
      </c>
      <c r="L8" s="2" t="n">
        <v>1</v>
      </c>
      <c r="M8" s="2" t="inlineStr">
        <is>
          <t>traveling company</t>
        </is>
      </c>
      <c r="N8" s="7" t="inlineStr">
        <is>
          <t>צוויט, מרדכי</t>
        </is>
      </c>
      <c r="O8" s="7" t="inlineStr">
        <is>
          <t>Employment_Performance/אַקטיאָר 1932</t>
        </is>
      </c>
      <c r="P8"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Q8" s="2" t="inlineStr">
        <is>
          <t>surname+given, unique</t>
        </is>
      </c>
    </row>
    <row r="9">
      <c r="A9" s="2" t="inlineStr">
        <is>
          <t>911</t>
        </is>
      </c>
      <c r="B9" s="3" t="inlineStr">
        <is>
          <t>טרופּע קאַמינסקי, הערמאַן בערמאַן און טרילינג</t>
        </is>
      </c>
      <c r="C9" s="2" t="inlineStr">
        <is>
          <t>טרופּע קאַמינסקי, הערמאַן בערמאַן און טרילינג</t>
        </is>
      </c>
      <c r="D9" s="2" t="inlineStr">
        <is>
          <t>1 of 2</t>
        </is>
      </c>
      <c r="E9" s="3" t="inlineStr">
        <is>
          <t>טרילינג</t>
        </is>
      </c>
      <c r="F9" s="4" t="inlineStr">
        <is>
          <t>טרילינג, מאַניע (מרים) [3093]</t>
        </is>
      </c>
      <c r="G9" s="2" t="inlineStr">
        <is>
          <t>high</t>
        </is>
      </c>
      <c r="H9" s="3" t="inlineStr">
        <is>
          <t>ט האָט צוּזאַמפן מיט איר מאַן הערמאַן בּערמאַן זיך באַטייליקט אין די אָנגעזעענסטע יידישע טרוּפּעס פֿון רוּסלאַנד, פּוילן, ליטע, פֿראַנקרייך, ענגלאַנד, איז פֿיל יאָרן געווען פֿאַרבּוּנדן מיט דער קאַמינסקי-טרוּפּע</t>
        </is>
      </c>
      <c r="I9" s="5" t="inlineStr"/>
      <c r="J9" s="6" t="inlineStr"/>
      <c r="K9" s="7" t="inlineStr">
        <is>
          <t>טרילינג, איליאַ (סימאָן) [3092] | טרילינג, מאַניע (מרים) [3093]</t>
        </is>
      </c>
      <c r="L9" s="2" t="n">
        <v>2</v>
      </c>
      <c r="M9" s="2" t="inlineStr">
        <is>
          <t>traveling company</t>
        </is>
      </c>
      <c r="N9" s="7" t="inlineStr">
        <is>
          <t>לובאַרטאָווסקאַ, צלבה; לוּבאַרטאָווסקאַ, צלבה</t>
        </is>
      </c>
      <c r="O9" s="7" t="inlineStr">
        <is>
          <t>Employment_Performance/כאָר... קליינע ראָלן; Employment_Performance/כאָר</t>
        </is>
      </c>
      <c r="P9"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Q9" s="2" t="inlineStr">
        <is>
          <t>ambiguous: 2 hubs share this surname</t>
        </is>
      </c>
    </row>
    <row r="10">
      <c r="A10" s="2" t="inlineStr">
        <is>
          <t>931</t>
        </is>
      </c>
      <c r="B10" s="3" t="inlineStr">
        <is>
          <t>ראָזענבערג און נפתלי גאָלדפֿאַדעןס וואָנדערטרופּע</t>
        </is>
      </c>
      <c r="C10" s="2" t="inlineStr">
        <is>
          <t>ראָזענבערג און נפתלי גאָלדפֿאַדעןס וואָנדערטרופּע</t>
        </is>
      </c>
      <c r="D10" s="2" t="inlineStr">
        <is>
          <t>1 of 1</t>
        </is>
      </c>
      <c r="E10" s="3" t="inlineStr">
        <is>
          <t>ראזענבערג</t>
        </is>
      </c>
      <c r="F10" s="4" t="inlineStr">
        <is>
          <t>ראָזענבערג, ישראל [HUB-P-4-facs_57_tr_1753681918]</t>
        </is>
      </c>
      <c r="G10" s="2" t="inlineStr">
        <is>
          <t>high</t>
        </is>
      </c>
      <c r="H10" s="3" t="inlineStr">
        <is>
          <t>דערנאָך ביי נפתלי גאָלדפֿאַדען און ישראל ראָזענבערג אין רוסלאַנד</t>
        </is>
      </c>
      <c r="I10" s="5" t="inlineStr"/>
      <c r="J10" s="6" t="inlineStr"/>
      <c r="K10" s="7"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L10" s="2" t="n">
        <v>9</v>
      </c>
      <c r="M10" s="2" t="inlineStr">
        <is>
          <t>traveling company</t>
        </is>
      </c>
      <c r="N10" s="7" t="inlineStr">
        <is>
          <t>ווינאָוויטש, בעטי; זעצער, אַברהם</t>
        </is>
      </c>
      <c r="O10" s="7" t="inlineStr">
        <is>
          <t>Employment_Performance; Employment_Performance/סופֿלער</t>
        </is>
      </c>
      <c r="P10"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Q10" s="2" t="inlineStr">
        <is>
          <t>ambiguous: 9 hubs share this surname</t>
        </is>
      </c>
    </row>
    <row r="11">
      <c r="A11" s="2" t="inlineStr">
        <is>
          <t>1064</t>
        </is>
      </c>
      <c r="B11" s="3" t="inlineStr">
        <is>
          <t>גאַסט שפּילן פֿון סאַראַ און ישראל זובאַק</t>
        </is>
      </c>
      <c r="C11" s="2" t="inlineStr">
        <is>
          <t>גאַסט שפּילן פֿון סאַראַ און ישראל זובאַק</t>
        </is>
      </c>
      <c r="D11" s="2" t="inlineStr">
        <is>
          <t>1 of 3</t>
        </is>
      </c>
      <c r="E11" s="3" t="inlineStr">
        <is>
          <t>זובאק</t>
        </is>
      </c>
      <c r="F11" s="4" t="inlineStr">
        <is>
          <t>זובאַק ישראל [3423]</t>
        </is>
      </c>
      <c r="G11" s="2" t="inlineStr">
        <is>
          <t>high</t>
        </is>
      </c>
      <c r="H11" s="3" t="inlineStr">
        <is>
          <t>אויפֿן אַפיש איז מיט גרויסע אותיות געווען אָנגעשריבן 'גאַסט-שפּילן פֿון סאַראַ און ישראל זובאַק'</t>
        </is>
      </c>
      <c r="I11" s="5" t="inlineStr"/>
      <c r="J11" s="6" t="inlineStr"/>
      <c r="K11" s="7" t="inlineStr">
        <is>
          <t>זובאַק ישראל [3423]</t>
        </is>
      </c>
      <c r="L11" s="2" t="n">
        <v>1</v>
      </c>
      <c r="M11" s="2" t="inlineStr">
        <is>
          <t>traveling company</t>
        </is>
      </c>
      <c r="N11" s="7" t="inlineStr">
        <is>
          <t>זובאַק ישראל</t>
        </is>
      </c>
      <c r="O11" s="7" t="inlineStr">
        <is>
          <t>Leadership_Ownership/אַפישן-קלעבער 1936</t>
        </is>
      </c>
      <c r="P1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1" s="2" t="inlineStr">
        <is>
          <t>surname+given, unique</t>
        </is>
      </c>
    </row>
    <row r="12">
      <c r="A12" s="2" t="inlineStr">
        <is>
          <t>1065</t>
        </is>
      </c>
      <c r="B12" s="3" t="inlineStr">
        <is>
          <t>חיימאָוויטש, כאַראַז און סאַמבערג</t>
        </is>
      </c>
      <c r="C12" s="2" t="inlineStr">
        <is>
          <t>חיימאָוויטש, כאַראַז און סאַמבערג</t>
        </is>
      </c>
      <c r="D12" s="2" t="inlineStr">
        <is>
          <t>3 of 3</t>
        </is>
      </c>
      <c r="E12" s="3" t="inlineStr">
        <is>
          <t>סאמבערג</t>
        </is>
      </c>
      <c r="F12" s="4" t="inlineStr">
        <is>
          <t>סאַמבערג, אַ. [יצחק-אייזיק סאַמבאָרעק] [2824]</t>
        </is>
      </c>
      <c r="G12" s="2" t="inlineStr">
        <is>
          <t>high</t>
        </is>
      </c>
      <c r="H12" s="3" t="inlineStr">
        <is>
          <t>פֿאָרט אַרום איבער רוסלאַנד אַלס מיטדירעקטאָר מיט חיימאָוויטש, כאַראַז און סאַמבערג</t>
        </is>
      </c>
      <c r="I12" s="5" t="inlineStr"/>
      <c r="J12" s="6" t="inlineStr"/>
      <c r="K12" s="7" t="inlineStr">
        <is>
          <t>סאַמבערג, אַ. [יצחק-אייזיק סאַמבאָרעק] [2824]</t>
        </is>
      </c>
      <c r="L12" s="2" t="n">
        <v>1</v>
      </c>
      <c r="M12" s="2" t="inlineStr">
        <is>
          <t>traveling company</t>
        </is>
      </c>
      <c r="N12" s="7" t="inlineStr">
        <is>
          <t>יאָקובאָוויטש, היימאַן (חיים-נתן)</t>
        </is>
      </c>
      <c r="O12" s="7" t="inlineStr">
        <is>
          <t>Leadership_Ownership/מיטדירעקטאָר</t>
        </is>
      </c>
      <c r="P12"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12" s="2" t="inlineStr">
        <is>
          <t>unique surname match</t>
        </is>
      </c>
    </row>
    <row r="13">
      <c r="A13" s="2" t="inlineStr">
        <is>
          <t>1066</t>
        </is>
      </c>
      <c r="B13" s="3" t="inlineStr">
        <is>
          <t>אַשכנזי און לאַרעסקאָ</t>
        </is>
      </c>
      <c r="C13" s="2" t="inlineStr">
        <is>
          <t>אַשכנזי און לאַרעסקאָ</t>
        </is>
      </c>
      <c r="D13" s="2" t="inlineStr">
        <is>
          <t>1 of 2</t>
        </is>
      </c>
      <c r="E13" s="3" t="inlineStr">
        <is>
          <t>אשכנזי</t>
        </is>
      </c>
      <c r="F13" s="4" t="inlineStr">
        <is>
          <t>אַשכנזי איזידאָר [אייזיק] [1184]</t>
        </is>
      </c>
      <c r="G13" s="2" t="inlineStr">
        <is>
          <t>high</t>
        </is>
      </c>
      <c r="H13" s="3" t="inlineStr">
        <is>
          <t>דערנאָך אַריבער צו אַשכנזי און לאַרעסקאָ ביזן אויסבראָך פֿון דער ערשטער וועלט-מלחמה</t>
        </is>
      </c>
      <c r="I13" s="5" t="inlineStr"/>
      <c r="J13" s="6" t="inlineStr"/>
      <c r="K13" s="7" t="inlineStr">
        <is>
          <t>אַשכנזי איזידאָר [אייזיק] [1184] | אַשכנדי צילע [פעפער] [1189] | אַשכנזי מירע [HUB-P-1-facs_72_r_5]</t>
        </is>
      </c>
      <c r="L13" s="2" t="n">
        <v>3</v>
      </c>
      <c r="M13" s="2" t="inlineStr">
        <is>
          <t>traveling company</t>
        </is>
      </c>
      <c r="N13" s="7" t="inlineStr">
        <is>
          <t>פעדער, אייזיק [פּעדאָרעסקו]</t>
        </is>
      </c>
      <c r="O13" s="7" t="inlineStr">
        <is>
          <t>Employment_Performance 1914</t>
        </is>
      </c>
      <c r="P13"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13" s="2" t="inlineStr">
        <is>
          <t>ambiguous: 3 hubs share this surname</t>
        </is>
      </c>
    </row>
    <row r="14">
      <c r="A14" s="2" t="inlineStr">
        <is>
          <t>1076</t>
        </is>
      </c>
      <c r="B14" s="3" t="inlineStr">
        <is>
          <t>איציקל גאָלדענבערג, אַשכנזי, קענער און זיגלער</t>
        </is>
      </c>
      <c r="C14" s="2" t="inlineStr">
        <is>
          <t>איציקל גאָלדענבערג, אַשכנזי, קענער און זיגלער</t>
        </is>
      </c>
      <c r="D14" s="2" t="inlineStr">
        <is>
          <t>3 of 5</t>
        </is>
      </c>
      <c r="E14" s="3" t="inlineStr">
        <is>
          <t>גאלדענבערג</t>
        </is>
      </c>
      <c r="F14" s="4" t="inlineStr">
        <is>
          <t>גאָלדענבערג איציקל [1826]</t>
        </is>
      </c>
      <c r="G14" s="2" t="inlineStr">
        <is>
          <t>high</t>
        </is>
      </c>
      <c r="H14" s="3" t="inlineStr">
        <is>
          <t>איז יאָרן-לאַנג געווען אַנגאַזשירט ביי איציקל גאָלדענבערג, אַשכנזי, קענער און זיגלער</t>
        </is>
      </c>
      <c r="I14" s="5" t="inlineStr"/>
      <c r="J14" s="6" t="inlineStr"/>
      <c r="K14" s="7" t="inlineStr">
        <is>
          <t>גאָלדענבערג איציקל [1826]</t>
        </is>
      </c>
      <c r="L14" s="2" t="n">
        <v>1</v>
      </c>
      <c r="M14" s="2" t="inlineStr">
        <is>
          <t>traveling company</t>
        </is>
      </c>
      <c r="N14" s="7" t="inlineStr">
        <is>
          <t>גאָלדענבערג, יעקב-משה</t>
        </is>
      </c>
      <c r="O14" s="7" t="inlineStr">
        <is>
          <t>Employment_Performance/אַנגאַזשירט</t>
        </is>
      </c>
      <c r="P1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4" s="2" t="inlineStr">
        <is>
          <t>surname+given, unique</t>
        </is>
      </c>
    </row>
    <row r="15">
      <c r="A15" s="2" t="inlineStr">
        <is>
          <t>1329</t>
        </is>
      </c>
      <c r="B15" s="3" t="inlineStr">
        <is>
          <t>איציקל גאָלדענבערג און קאָנער</t>
        </is>
      </c>
      <c r="C15" s="2" t="inlineStr">
        <is>
          <t>איציקל גאָלדענבערג און קאָנער</t>
        </is>
      </c>
      <c r="D15" s="2" t="inlineStr">
        <is>
          <t>2 of 3</t>
        </is>
      </c>
      <c r="E15" s="3" t="inlineStr">
        <is>
          <t>גאלדענבערג</t>
        </is>
      </c>
      <c r="F15" s="4" t="inlineStr">
        <is>
          <t>גאָלדענבערג איציקל [1826]</t>
        </is>
      </c>
      <c r="G15" s="2" t="inlineStr">
        <is>
          <t>high</t>
        </is>
      </c>
      <c r="H15" s="3" t="inlineStr">
        <is>
          <t>שפּילט זיי 3 יאָר ביי איציקל גאָלדענבערג און קאָנער</t>
        </is>
      </c>
      <c r="I15" s="5" t="inlineStr"/>
      <c r="J15" s="6" t="inlineStr"/>
      <c r="K15" s="7" t="inlineStr">
        <is>
          <t>גאָלדענבערג איציקל [1826]</t>
        </is>
      </c>
      <c r="L15" s="2" t="n">
        <v>1</v>
      </c>
      <c r="M15" s="2" t="inlineStr">
        <is>
          <t>traveling company</t>
        </is>
      </c>
      <c r="N15" s="7" t="inlineStr">
        <is>
          <t>ווייסמאַן, העלענאַ</t>
        </is>
      </c>
      <c r="O15" s="7" t="inlineStr">
        <is>
          <t>Employment_Performance</t>
        </is>
      </c>
      <c r="P15"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5" s="2" t="inlineStr">
        <is>
          <t>surname+given, unique</t>
        </is>
      </c>
    </row>
    <row r="16">
      <c r="A16" s="2" t="inlineStr">
        <is>
          <t>1329</t>
        </is>
      </c>
      <c r="B16" s="3" t="inlineStr">
        <is>
          <t>איציקל גאָלדענבערג און קאָנער</t>
        </is>
      </c>
      <c r="C16" s="2" t="inlineStr">
        <is>
          <t>איציקל גאָלדענבערג און קאָנער</t>
        </is>
      </c>
      <c r="D16" s="2" t="inlineStr">
        <is>
          <t>3 of 3</t>
        </is>
      </c>
      <c r="E16" s="3" t="inlineStr">
        <is>
          <t>קאנער</t>
        </is>
      </c>
      <c r="F16" s="4" t="inlineStr">
        <is>
          <t>קאַנער לעאָפּאָלד [לייב] [2076]</t>
        </is>
      </c>
      <c r="G16" s="2" t="inlineStr">
        <is>
          <t>high</t>
        </is>
      </c>
      <c r="H16" s="3" t="inlineStr">
        <is>
          <t>די טרופּע איז געווען אונטער דער דירעקציע קאַנער גאָלדענבורג.</t>
        </is>
      </c>
      <c r="I16" s="5" t="inlineStr"/>
      <c r="J16" s="6" t="inlineStr"/>
      <c r="K16" s="7" t="inlineStr">
        <is>
          <t>קאַנער לעאָפּאָלד [לייב] [2076] | קאַנער, שרה [פרילינג] [2077]</t>
        </is>
      </c>
      <c r="L16" s="2" t="n">
        <v>2</v>
      </c>
      <c r="M16" s="2" t="inlineStr">
        <is>
          <t>traveling company</t>
        </is>
      </c>
      <c r="N16" s="7" t="inlineStr">
        <is>
          <t>ווייסמאַן, העלענאַ</t>
        </is>
      </c>
      <c r="O16" s="7" t="inlineStr">
        <is>
          <t>Employment_Performance</t>
        </is>
      </c>
      <c r="P1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6" s="2" t="inlineStr">
        <is>
          <t>ambiguous: 2 hubs share this surname</t>
        </is>
      </c>
    </row>
    <row r="17">
      <c r="A17" s="2" t="inlineStr">
        <is>
          <t>1337</t>
        </is>
      </c>
      <c r="B17" s="3" t="inlineStr">
        <is>
          <t>פאַראייניקטער טרופּע פון ליבערט-קרויזע-סיעראָצקי</t>
        </is>
      </c>
      <c r="C17" s="2" t="inlineStr">
        <is>
          <t>פאַראייניקטער טרופּע פון ליבערט-קרויזע-סיעראָצקי</t>
        </is>
      </c>
      <c r="D17" s="2" t="inlineStr">
        <is>
          <t>1 of 1</t>
        </is>
      </c>
      <c r="E17" s="3" t="inlineStr">
        <is>
          <t>ליבערט</t>
        </is>
      </c>
      <c r="F17" s="4" t="inlineStr">
        <is>
          <t>ליבּערט, יאַנקעוו [2282]</t>
        </is>
      </c>
      <c r="G17" s="2" t="inlineStr">
        <is>
          <t>high</t>
        </is>
      </c>
      <c r="H17" s="3" t="inlineStr">
        <is>
          <t>אין 1907 — אין דער פאַראייניקטער טרופּע פון ליבערט-קרויזע-סיעראָצקי</t>
        </is>
      </c>
      <c r="I17" s="5" t="inlineStr"/>
      <c r="J17" s="6" t="inlineStr"/>
      <c r="K17" s="7" t="inlineStr">
        <is>
          <t>ליבערט, מענוּכאַ [2280] | ליבערט, שרה ל. [לאה] [2281] | ליבּערט, יאַנקעוו [2282] | בערטעל-ליבערט [HUB-P-1-facs_118_r_2]</t>
        </is>
      </c>
      <c r="L17" s="2" t="n">
        <v>4</v>
      </c>
      <c r="M17" s="2" t="inlineStr">
        <is>
          <t>traveling company</t>
        </is>
      </c>
      <c r="N17" s="7" t="inlineStr">
        <is>
          <t>האַמבורגער, דוד-גדליה</t>
        </is>
      </c>
      <c r="O17" s="7" t="inlineStr">
        <is>
          <t>Employment_Performance 1907</t>
        </is>
      </c>
      <c r="P17"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Q17" s="2" t="inlineStr">
        <is>
          <t>ambiguous: 4 hubs share this surname</t>
        </is>
      </c>
    </row>
    <row r="18">
      <c r="A18" s="2" t="inlineStr">
        <is>
          <t>1340</t>
        </is>
      </c>
      <c r="B18" s="3" t="inlineStr">
        <is>
          <t>טאָמאָשעווסקי, אָדלער און עדעלשטיין</t>
        </is>
      </c>
      <c r="C18" s="2" t="inlineStr">
        <is>
          <t>טאָמאָשעווסקי, אָדלער און עדעלשטיין</t>
        </is>
      </c>
      <c r="D18" s="2" t="inlineStr">
        <is>
          <t>3 of 3</t>
        </is>
      </c>
      <c r="E18" s="3" t="inlineStr">
        <is>
          <t>עדעלשטיין</t>
        </is>
      </c>
      <c r="F18" s="4" t="inlineStr">
        <is>
          <t>עדעלשטיין, יאָזעף (יוסף) [707]</t>
        </is>
      </c>
      <c r="G18" s="2" t="inlineStr">
        <is>
          <t>high</t>
        </is>
      </c>
      <c r="H18" s="3" t="inlineStr">
        <is>
          <t>דאָס איז דער איצטיקער יאָזעף עדעלשטיין, דער דירעקטאָר פֿון קעסלערס סעקאַנד-עוועניו-טעאַטער אין ניו-יאָרק.</t>
        </is>
      </c>
      <c r="I18" s="5" t="inlineStr"/>
      <c r="J18" s="6" t="inlineStr"/>
      <c r="K18" s="7" t="inlineStr">
        <is>
          <t>עדעלשטיין, יאָזעף (יוסף) [707] | עדעלשטיין, פאולינאַ [פינקעלשטיין] [718]</t>
        </is>
      </c>
      <c r="L18" s="2" t="n">
        <v>2</v>
      </c>
      <c r="M18" s="2" t="inlineStr">
        <is>
          <t>traveling company</t>
        </is>
      </c>
      <c r="N18" s="7" t="inlineStr">
        <is>
          <t>בירנבוים, מיני [מינדל פּולפּעל]</t>
        </is>
      </c>
      <c r="O18" s="7" t="inlineStr">
        <is>
          <t>Employment_Performance</t>
        </is>
      </c>
      <c r="P18"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18" s="2" t="inlineStr">
        <is>
          <t>ambiguous: 2 hubs share this surname</t>
        </is>
      </c>
    </row>
    <row r="19">
      <c r="A19" s="2" t="inlineStr">
        <is>
          <t>1357</t>
        </is>
      </c>
      <c r="B19" s="3" t="inlineStr">
        <is>
          <t>טרופּע פֿון הערמאַן בערמאַן און א. י. קאמינסקי</t>
        </is>
      </c>
      <c r="C19" s="2" t="inlineStr">
        <is>
          <t>טרופּע פֿון הערמאַן בערמאַן און א. י. קאמינסקי</t>
        </is>
      </c>
      <c r="D19" s="2" t="inlineStr">
        <is>
          <t>1 of 1</t>
        </is>
      </c>
      <c r="E19" s="3" t="inlineStr">
        <is>
          <t>קאמינסקי</t>
        </is>
      </c>
      <c r="F19" s="4" t="inlineStr">
        <is>
          <t>קאַמינסקי, אַברהם יצחק [3613]</t>
        </is>
      </c>
      <c r="G19" s="2" t="inlineStr">
        <is>
          <t>high</t>
        </is>
      </c>
      <c r="H19" s="3" t="inlineStr">
        <is>
          <t>אין 1898 אנגאַזשירט געוואָרן, שוין אַלס רעזיאָנאָר, אין דער טרופּע פֿון זיין עלטערן ברודער הערמאַן בערמאַן און א. י. קאמינסקי</t>
        </is>
      </c>
      <c r="I19" s="5" t="inlineStr"/>
      <c r="J19" s="6" t="inlineStr"/>
      <c r="K19" s="7" t="inlineStr">
        <is>
          <t>קאָמינסקי, אַסתר-רחל [האַלפערן] [3610] | קאַמינסקאַ רעגינאַ [3612] | קאַמינסקי, אַברהם יצחק [3613] | טעאַטער-מוזיי א"נ פֿון אסתר-רחל קאַמינסקי ביים ייוו"א. [HUB-P-2-facs_49_r_4]</t>
        </is>
      </c>
      <c r="L19" s="2" t="n">
        <v>4</v>
      </c>
      <c r="M19" s="2" t="inlineStr">
        <is>
          <t>traveling company</t>
        </is>
      </c>
      <c r="N19" s="7" t="inlineStr">
        <is>
          <t>בערמאַן, אַדאָלף</t>
        </is>
      </c>
      <c r="O19" s="7" t="inlineStr">
        <is>
          <t>Employment_Performance/רעזיאָנאָר 1898</t>
        </is>
      </c>
      <c r="P19"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Q19" s="2" t="inlineStr">
        <is>
          <t>ambiguous: 4 hubs share this surname</t>
        </is>
      </c>
    </row>
    <row r="20">
      <c r="A20" s="2" t="inlineStr">
        <is>
          <t>1364</t>
        </is>
      </c>
      <c r="B20" s="3" t="inlineStr">
        <is>
          <t>טרופּע מיט קאַרפּ און פֿינקעל</t>
        </is>
      </c>
      <c r="C20" s="2" t="inlineStr">
        <is>
          <t>טרופּע מיט קאַרפּ און פֿינקעל</t>
        </is>
      </c>
      <c r="D20" s="2" t="inlineStr">
        <is>
          <t>2 of 2</t>
        </is>
      </c>
      <c r="E20" s="3" t="inlineStr">
        <is>
          <t>קארפ</t>
        </is>
      </c>
      <c r="F20" s="4" t="inlineStr">
        <is>
          <t>קאַרפּ, סאָפיע [723]</t>
        </is>
      </c>
      <c r="G20" s="2" t="inlineStr">
        <is>
          <t>high</t>
        </is>
      </c>
      <c r="H20" s="3" t="inlineStr">
        <is>
          <t>די שותפים אין דעם טעאַטער זיינען געווען סאָפיע קאַרפּ, מאָריס פינקל, יאָזעף לאַטיינער, לואיס גאָטליב, בערל בערנשטיין און לואיס פרידזעל.</t>
        </is>
      </c>
      <c r="I20" s="5" t="inlineStr"/>
      <c r="J20" s="6" t="inlineStr"/>
      <c r="K20" s="7" t="inlineStr">
        <is>
          <t>קאַרפּ, ראָזע [2087] | קאַרפּ, מאַקס [703] | קאַרפּ, סאָפיע [723]</t>
        </is>
      </c>
      <c r="L20" s="2" t="n">
        <v>3</v>
      </c>
      <c r="M20" s="2" t="inlineStr">
        <is>
          <t>traveling company</t>
        </is>
      </c>
      <c r="N20" s="7" t="inlineStr">
        <is>
          <t>האָכשטיין, יעקב</t>
        </is>
      </c>
      <c r="O20" s="7" t="inlineStr">
        <is>
          <t>Employment_Performance</t>
        </is>
      </c>
      <c r="P20"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20" s="2" t="inlineStr">
        <is>
          <t>ambiguous: 3 hubs share this surname</t>
        </is>
      </c>
    </row>
    <row r="21">
      <c r="A21" s="2" t="inlineStr">
        <is>
          <t>1392</t>
        </is>
      </c>
      <c r="B21" s="3" t="inlineStr">
        <is>
          <t>טרוּפּע פֿוּן בּעני שיינגאָלד אוּן סעם שילינג</t>
        </is>
      </c>
      <c r="C21" s="2" t="inlineStr">
        <is>
          <t>טרוּפּע פֿוּן בּעני שיינגאָלד אוּן סעם שילינג</t>
        </is>
      </c>
      <c r="D21" s="2" t="inlineStr">
        <is>
          <t>1 of 3</t>
        </is>
      </c>
      <c r="E21" s="3" t="inlineStr">
        <is>
          <t>בעני</t>
        </is>
      </c>
      <c r="F21" s="4" t="inlineStr">
        <is>
          <t>שעהנגאַלד בעני [2939]</t>
        </is>
      </c>
      <c r="G21" s="2" t="inlineStr">
        <is>
          <t>high</t>
        </is>
      </c>
      <c r="H21" s="3" t="inlineStr">
        <is>
          <t>אין 1910 טרעט ער אַריין אין דער טרוּפּע פֿוּן בּעני שיינגאָלד אוּן סעם שילינג</t>
        </is>
      </c>
      <c r="I21" s="5" t="inlineStr"/>
      <c r="J21" s="6" t="inlineStr"/>
      <c r="K21" s="7" t="inlineStr">
        <is>
          <t>שעהנגאַלד בעני [2939] | בעני און מאָלי טראָי [HUB-P-4-facs_659_tr_1755030149]</t>
        </is>
      </c>
      <c r="L21" s="2" t="n">
        <v>2</v>
      </c>
      <c r="M21" s="2" t="inlineStr">
        <is>
          <t>traveling company</t>
        </is>
      </c>
      <c r="N21" s="7" t="inlineStr">
        <is>
          <t>טשייקאָווסקי, הערי [הערשל חייקאָווסקי]</t>
        </is>
      </c>
      <c r="O21" s="7" t="inlineStr">
        <is>
          <t>Employment_Performance 1910</t>
        </is>
      </c>
      <c r="P21"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21" s="2" t="inlineStr">
        <is>
          <t>ambiguous: 2 hubs share this surname</t>
        </is>
      </c>
    </row>
    <row r="22">
      <c r="A22" s="2" t="inlineStr">
        <is>
          <t>1392</t>
        </is>
      </c>
      <c r="B22" s="3" t="inlineStr">
        <is>
          <t>טרוּפּע פֿוּן בּעני שיינגאָלד אוּן סעם שילינג</t>
        </is>
      </c>
      <c r="C22" s="2" t="inlineStr">
        <is>
          <t>טרוּפּע פֿוּן בּעני שיינגאָלד אוּן סעם שילינג</t>
        </is>
      </c>
      <c r="D22" s="2" t="inlineStr">
        <is>
          <t>3 of 3</t>
        </is>
      </c>
      <c r="E22" s="3" t="inlineStr">
        <is>
          <t>שיינגאלד</t>
        </is>
      </c>
      <c r="F22" s="4" t="inlineStr">
        <is>
          <t>שעהנגאַלד בעני [2939]</t>
        </is>
      </c>
      <c r="G22" s="2" t="inlineStr">
        <is>
          <t>high</t>
        </is>
      </c>
      <c r="H22" s="3" t="inlineStr">
        <is>
          <t>אין 1910 טרעט ער אַריין אין דער טרוּפּע פֿוּן בּעני שיינגאָלד אוּן סעם שילינג</t>
        </is>
      </c>
      <c r="I22" s="5" t="inlineStr"/>
      <c r="J22" s="6" t="inlineStr"/>
      <c r="K22" s="7" t="inlineStr">
        <is>
          <t>שעהנגאַלד בעני [2939] | שעהנגאָלד, יוסף [3622] | שעהנגאָלד אבא [אַלבערט] [710]</t>
        </is>
      </c>
      <c r="L22" s="2" t="n">
        <v>3</v>
      </c>
      <c r="M22" s="2" t="inlineStr">
        <is>
          <t>traveling company</t>
        </is>
      </c>
      <c r="N22" s="7" t="inlineStr">
        <is>
          <t>טשייקאָווסקי, הערי [הערשל חייקאָווסקי]</t>
        </is>
      </c>
      <c r="O22" s="7" t="inlineStr">
        <is>
          <t>Employment_Performance 1910</t>
        </is>
      </c>
      <c r="P22"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22" s="2" t="inlineStr">
        <is>
          <t>ambiguous: 3 hubs share this surname</t>
        </is>
      </c>
    </row>
    <row r="23">
      <c r="A23" s="2" t="inlineStr">
        <is>
          <t>1399</t>
        </is>
      </c>
      <c r="B23" s="3" t="inlineStr">
        <is>
          <t>כאָר ביי קאמינסקי און ליבערט</t>
        </is>
      </c>
      <c r="C23" s="2" t="inlineStr">
        <is>
          <t>כאָר ביי קאמינסקי און ליבערט</t>
        </is>
      </c>
      <c r="D23" s="2" t="inlineStr">
        <is>
          <t>1 of 2</t>
        </is>
      </c>
      <c r="E23" s="3" t="inlineStr">
        <is>
          <t>ליבערט</t>
        </is>
      </c>
      <c r="F23" s="4" t="inlineStr">
        <is>
          <t>ליבּערט, יאַנקעוו [2282]</t>
        </is>
      </c>
      <c r="G23" s="2" t="inlineStr">
        <is>
          <t>high</t>
        </is>
      </c>
      <c r="H23"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23" s="5" t="inlineStr"/>
      <c r="J23" s="6" t="inlineStr"/>
      <c r="K23" s="7" t="inlineStr">
        <is>
          <t>ליבערט, מענוּכאַ [2280] | ליבערט, שרה ל. [לאה] [2281] | ליבּערט, יאַנקעוו [2282] | בערטעל-ליבערט [HUB-P-1-facs_118_r_2]</t>
        </is>
      </c>
      <c r="L23" s="2" t="n">
        <v>4</v>
      </c>
      <c r="M23" s="2" t="inlineStr">
        <is>
          <t>traveling company</t>
        </is>
      </c>
      <c r="N23" s="7" t="inlineStr">
        <is>
          <t>ברייטמאַן, פאַול</t>
        </is>
      </c>
      <c r="O23" s="7" t="inlineStr">
        <is>
          <t>Employment_Performance/כאָריסט</t>
        </is>
      </c>
      <c r="P23"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23" s="2" t="inlineStr">
        <is>
          <t>ambiguous: 4 hubs share this surname</t>
        </is>
      </c>
    </row>
    <row r="24">
      <c r="A24" s="2" t="inlineStr">
        <is>
          <t>1402</t>
        </is>
      </c>
      <c r="B24" s="3" t="inlineStr">
        <is>
          <t>טרופּע פֿון יעקב ליבערט, רודאָלף זאַסלאַווסקי און ה. ווייסמאַן</t>
        </is>
      </c>
      <c r="C24" s="2" t="inlineStr">
        <is>
          <t>טרופּע פֿון יעקב ליבערט, רודאָלף זאַסלאַווסקי און ה. ווייסמאַן</t>
        </is>
      </c>
      <c r="D24" s="2" t="inlineStr">
        <is>
          <t>3 of 4</t>
        </is>
      </c>
      <c r="E24" s="3" t="inlineStr">
        <is>
          <t>ליבערט</t>
        </is>
      </c>
      <c r="F24" s="4" t="inlineStr">
        <is>
          <t>ליבּערט, יאַנקעוו [2282]</t>
        </is>
      </c>
      <c r="G24" s="2" t="inlineStr">
        <is>
          <t>high</t>
        </is>
      </c>
      <c r="H24" s="3" t="inlineStr">
        <is>
          <t>ווערט זיי אָנגאַזשירט אין דער טרופּע פֿון יעקב ליבערט, רודאָלף זאַסלאַווסקי און ה. ווייסמאַן</t>
        </is>
      </c>
      <c r="I24" s="5" t="inlineStr"/>
      <c r="J24" s="6" t="inlineStr"/>
      <c r="K24" s="7" t="inlineStr">
        <is>
          <t>ליבערט, מענוּכאַ [2280] | ליבערט, שרה ל. [לאה] [2281] | ליבּערט, יאַנקעוו [2282] | בערטעל-ליבערט [HUB-P-1-facs_118_r_2]</t>
        </is>
      </c>
      <c r="L24" s="2" t="n">
        <v>4</v>
      </c>
      <c r="M24" s="2" t="inlineStr">
        <is>
          <t>traveling company</t>
        </is>
      </c>
      <c r="N24" s="7" t="inlineStr">
        <is>
          <t>לעווין, חנה</t>
        </is>
      </c>
      <c r="O24" s="7" t="inlineStr">
        <is>
          <t>Employment_Performance</t>
        </is>
      </c>
      <c r="P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24" s="2" t="inlineStr">
        <is>
          <t>ambiguous: 4 hubs share this surname</t>
        </is>
      </c>
    </row>
    <row r="25">
      <c r="A25" s="2" t="inlineStr">
        <is>
          <t>1425</t>
        </is>
      </c>
      <c r="B25" s="3" t="inlineStr">
        <is>
          <t>די גאסטראלירנדיקער יידישער טרופע (מאגולעסקא, פיינמאן און קעסלער)</t>
        </is>
      </c>
      <c r="C25" s="2" t="inlineStr">
        <is>
          <t>די גאסטראלירנדיקער יידישער טרופע (מאגולעסקא, פיינמאן און קעסלער)</t>
        </is>
      </c>
      <c r="D25" s="2" t="inlineStr">
        <is>
          <t>2 of 4</t>
        </is>
      </c>
      <c r="E25" s="3" t="inlineStr">
        <is>
          <t>מאגולעסקא</t>
        </is>
      </c>
      <c r="F25" s="4" t="inlineStr">
        <is>
          <t>מאָגולעסקאָ, זיגמונט [זעלייג מאָגילעווסקי] [685]</t>
        </is>
      </c>
      <c r="G25" s="2" t="inlineStr">
        <is>
          <t>high</t>
        </is>
      </c>
      <c r="H25" s="3" t="inlineStr">
        <is>
          <t>אנטלויפט ב. מיט די אקטיארן און ווערט ביי זין א כאריסט און אויפזעער איבערן גארדעראב.</t>
        </is>
      </c>
      <c r="I25" s="5" t="inlineStr"/>
      <c r="J25" s="6" t="inlineStr"/>
      <c r="K25" s="7" t="inlineStr">
        <is>
          <t>מאַגולעסקאָ, בעסי [2499] | מאָגולעסקאָ, זיגמונט [זעלייג מאָגילעווסקי] [685] | מאָגולעסקאָ, אַמאַליע [פינקעלשטיין] [759]</t>
        </is>
      </c>
      <c r="L25" s="2" t="n">
        <v>3</v>
      </c>
      <c r="M25" s="2" t="inlineStr">
        <is>
          <t>traveling company</t>
        </is>
      </c>
      <c r="N25" s="7" t="inlineStr">
        <is>
          <t>בלאַנק לעאָן</t>
        </is>
      </c>
      <c r="O25" s="7" t="inlineStr">
        <is>
          <t>Employment_Performance/כאריסט און אויפזעער איבערן גארדעראב</t>
        </is>
      </c>
      <c r="P25"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25" s="2" t="inlineStr">
        <is>
          <t>ambiguous: 3 hubs share this surname</t>
        </is>
      </c>
    </row>
    <row r="26">
      <c r="A26" s="2" t="inlineStr">
        <is>
          <t>1426</t>
        </is>
      </c>
      <c r="B26" s="3" t="inlineStr">
        <is>
          <t>זילבערט און מאַלווינע לאָבעל</t>
        </is>
      </c>
      <c r="C26" s="2" t="inlineStr">
        <is>
          <t>זילבערט און מאַלווינע לאָבעל</t>
        </is>
      </c>
      <c r="D26" s="2" t="inlineStr">
        <is>
          <t>2 of 2</t>
        </is>
      </c>
      <c r="E26" s="3" t="inlineStr">
        <is>
          <t>לאבעל</t>
        </is>
      </c>
      <c r="F26" s="4" t="inlineStr">
        <is>
          <t>לאָבּעל, מאַלווינאַ [טרייטלער] [2336]</t>
        </is>
      </c>
      <c r="G26" s="2" t="inlineStr">
        <is>
          <t>high</t>
        </is>
      </c>
      <c r="H26" s="3" t="inlineStr">
        <is>
          <t>ווערט זי אָנגאַזשירט דורך זילבערט און מאַלווינע לאָבעל אויף אַ טורנעע איבער עסטרייך און גאַליציע</t>
        </is>
      </c>
      <c r="I26" s="5" t="inlineStr"/>
      <c r="J26" s="6" t="inlineStr"/>
      <c r="K26" s="7" t="inlineStr">
        <is>
          <t>לאָבּעל, מאַלווינאַ [טרייטלער] [2336] | לאָבּעל, סאָלאָמאָן [לייבעל] [2337]</t>
        </is>
      </c>
      <c r="L26" s="2" t="n">
        <v>2</v>
      </c>
      <c r="M26" s="2" t="inlineStr">
        <is>
          <t>traveling company</t>
        </is>
      </c>
      <c r="N26" s="7" t="inlineStr">
        <is>
          <t>סיגעל, סאַלי</t>
        </is>
      </c>
      <c r="O26" s="7" t="inlineStr">
        <is>
          <t>Employment_Performance</t>
        </is>
      </c>
      <c r="P26"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26" s="2" t="inlineStr">
        <is>
          <t>ambiguous: 2 hubs share this surname</t>
        </is>
      </c>
    </row>
    <row r="27">
      <c r="A27" s="2" t="inlineStr">
        <is>
          <t>1444</t>
        </is>
      </c>
      <c r="B27" s="3" t="inlineStr">
        <is>
          <t>טרופּע אייזיקאָוויטש און נאַטאָנסאָן</t>
        </is>
      </c>
      <c r="C27" s="2" t="inlineStr">
        <is>
          <t>טרופּע אייזיקאָוויטש און נאַטאָנסאָן</t>
        </is>
      </c>
      <c r="D27" s="2" t="inlineStr">
        <is>
          <t>1 of 2</t>
        </is>
      </c>
      <c r="E27" s="3" t="inlineStr">
        <is>
          <t>אייזיקאוויטש</t>
        </is>
      </c>
      <c r="F27" s="4" t="inlineStr">
        <is>
          <t>אייזיקאָוויטש, נייטען [נטע] [1208]</t>
        </is>
      </c>
      <c r="G27" s="2" t="inlineStr">
        <is>
          <t>high</t>
        </is>
      </c>
      <c r="H27" s="3" t="inlineStr">
        <is>
          <t>דערנאָך שפּילט א. אין פאַריז, און פֿון דאָרט פֿאָרט ער קיין פּוילן.</t>
        </is>
      </c>
      <c r="I27" s="5" t="inlineStr"/>
      <c r="J27" s="6" t="inlineStr"/>
      <c r="K27" s="7" t="inlineStr">
        <is>
          <t>אייזיקאָוויטש, נייטען [נטע] [1208]</t>
        </is>
      </c>
      <c r="L27" s="2" t="n">
        <v>1</v>
      </c>
      <c r="M27" s="2" t="inlineStr">
        <is>
          <t>traveling company</t>
        </is>
      </c>
      <c r="N27" s="7" t="inlineStr">
        <is>
          <t>וואַרשאָווסקי, פֿייוול [איסעראָווסקי]</t>
        </is>
      </c>
      <c r="O27" s="7" t="inlineStr">
        <is>
          <t>Employment_Performance/פּראָפעסיאָנעלער סופֿלער 1913</t>
        </is>
      </c>
      <c r="P2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27" s="2" t="inlineStr">
        <is>
          <t>unique surname match</t>
        </is>
      </c>
    </row>
    <row r="28">
      <c r="A28" s="2" t="inlineStr">
        <is>
          <t>1472</t>
        </is>
      </c>
      <c r="B28" s="3" t="inlineStr">
        <is>
          <t>גאָלדענבורג און צילע אַדלער</t>
        </is>
      </c>
      <c r="C28" s="2" t="inlineStr">
        <is>
          <t>גאָלדענבורג און צילע אַדלער</t>
        </is>
      </c>
      <c r="D28" s="2" t="inlineStr">
        <is>
          <t>1 of 3</t>
        </is>
      </c>
      <c r="E28" s="3" t="inlineStr">
        <is>
          <t>אדלער</t>
        </is>
      </c>
      <c r="F28" s="4" t="inlineStr">
        <is>
          <t>אַדלער צילע [1117]</t>
        </is>
      </c>
      <c r="G28" s="2" t="inlineStr">
        <is>
          <t>high</t>
        </is>
      </c>
      <c r="H28" s="3" t="inlineStr">
        <is>
          <t>דערנאָך מיט גאָלדענבורג און צילע אַדלער אין ברוקלין</t>
        </is>
      </c>
      <c r="I28" s="5" t="inlineStr"/>
      <c r="J28" s="6" t="inlineStr"/>
      <c r="K28" s="7" t="inlineStr">
        <is>
          <t>אַדלער צילע [1117]</t>
        </is>
      </c>
      <c r="L28" s="2" t="n">
        <v>1</v>
      </c>
      <c r="M28" s="2" t="inlineStr">
        <is>
          <t>traveling company</t>
        </is>
      </c>
      <c r="N28" s="7" t="inlineStr">
        <is>
          <t>שאַפּיראָ, אַננאַ (עני)</t>
        </is>
      </c>
      <c r="O28" s="7" t="inlineStr">
        <is>
          <t>Employment_Performance</t>
        </is>
      </c>
      <c r="P28"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28" s="2" t="inlineStr">
        <is>
          <t>surname+given, unique</t>
        </is>
      </c>
    </row>
    <row r="29">
      <c r="A29" s="2" t="inlineStr">
        <is>
          <t>1472</t>
        </is>
      </c>
      <c r="B29" s="3" t="inlineStr">
        <is>
          <t>גאָלדענבורג און צילע אַדלער</t>
        </is>
      </c>
      <c r="C29" s="2" t="inlineStr">
        <is>
          <t>גאָלדענבורג און צילע אַדלער</t>
        </is>
      </c>
      <c r="D29" s="2" t="inlineStr">
        <is>
          <t>2 of 3</t>
        </is>
      </c>
      <c r="E29" s="3" t="inlineStr">
        <is>
          <t>גאלדענבורג</t>
        </is>
      </c>
      <c r="F29" s="4" t="inlineStr">
        <is>
          <t>גאָלדענבורג, סעמיועל [שלום גאָלדשטיין] [1829]</t>
        </is>
      </c>
      <c r="G29" s="2" t="inlineStr">
        <is>
          <t>high</t>
        </is>
      </c>
      <c r="H29" s="3" t="inlineStr">
        <is>
          <t>דערנאָך מיט גאָלדענבורג און צילע אַדלער אין ברוקלין</t>
        </is>
      </c>
      <c r="I29" s="5" t="inlineStr"/>
      <c r="J29" s="6" t="inlineStr"/>
      <c r="K29" s="7" t="inlineStr">
        <is>
          <t>גאָלדענבערג איציקל [1826] | גאָלדענבורג, סעמיועל [שלום גאָלדשטיין] [1829]</t>
        </is>
      </c>
      <c r="L29" s="2" t="n">
        <v>2</v>
      </c>
      <c r="M29" s="2" t="inlineStr">
        <is>
          <t>traveling company</t>
        </is>
      </c>
      <c r="N29" s="7" t="inlineStr">
        <is>
          <t>שאַפּיראָ, אַננאַ (עני)</t>
        </is>
      </c>
      <c r="O29" s="7" t="inlineStr">
        <is>
          <t>Employment_Performance</t>
        </is>
      </c>
      <c r="P2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29" s="2" t="inlineStr">
        <is>
          <t>ambiguous: 2 hubs share this surname</t>
        </is>
      </c>
    </row>
    <row r="30">
      <c r="A30" s="2" t="inlineStr">
        <is>
          <t>1480</t>
        </is>
      </c>
      <c r="B30" s="3" t="inlineStr">
        <is>
          <t>אָפּערעטעס-טרופּע א'א פֿון מישע אָפּעלבוים און קאַלמאַנאָוויטש</t>
        </is>
      </c>
      <c r="C30" s="2" t="inlineStr">
        <is>
          <t>אָפּערעטעס-טרופּע א'א פֿון מישע אָפּעלבוים און קאַלמאַנאָוויטש</t>
        </is>
      </c>
      <c r="D30" s="2" t="inlineStr">
        <is>
          <t>1 of 4</t>
        </is>
      </c>
      <c r="E30" s="3" t="inlineStr">
        <is>
          <t>אפעלבוים</t>
        </is>
      </c>
      <c r="F30" s="4" t="inlineStr">
        <is>
          <t>אָפּעלבוים מישאַ [1166]</t>
        </is>
      </c>
      <c r="G30" s="2" t="inlineStr">
        <is>
          <t>high</t>
        </is>
      </c>
      <c r="H30" s="3" t="inlineStr">
        <is>
          <t>שפּילט אַ קורצע צייט אין דער אָפּערעטעס-טרופּע א'א פֿון מישע אָפּעלבוים און קאַלמאַנאָוויטש</t>
        </is>
      </c>
      <c r="I30" s="5" t="inlineStr"/>
      <c r="J30" s="6" t="inlineStr"/>
      <c r="K30" s="7" t="inlineStr">
        <is>
          <t>אָפּעלבוים מישאַ [1166] | אַפּעלבוים ראָזאָליאַ [שיינע רחל וויינשטיין] [1167]</t>
        </is>
      </c>
      <c r="L30" s="2" t="n">
        <v>2</v>
      </c>
      <c r="M30" s="2" t="inlineStr">
        <is>
          <t>traveling company</t>
        </is>
      </c>
      <c r="N30" s="7" t="inlineStr">
        <is>
          <t>לעוואנדאָ פֿייגע [לעווין]</t>
        </is>
      </c>
      <c r="O30" s="7" t="inlineStr">
        <is>
          <t>Employment_Performance</t>
        </is>
      </c>
      <c r="P3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0" s="2" t="inlineStr">
        <is>
          <t>ambiguous: 2 hubs share this surname</t>
        </is>
      </c>
    </row>
    <row r="31">
      <c r="A31" s="2" t="inlineStr">
        <is>
          <t>1487</t>
        </is>
      </c>
      <c r="B31" s="3" t="inlineStr">
        <is>
          <t>ביי ליטמאַן און פישזאָן</t>
        </is>
      </c>
      <c r="C31" s="2" t="inlineStr">
        <is>
          <t>ביי ליטמאַן און פישזאָן</t>
        </is>
      </c>
      <c r="D31" s="2" t="inlineStr">
        <is>
          <t>1 of 2</t>
        </is>
      </c>
      <c r="E31" s="3" t="inlineStr">
        <is>
          <t>ליטמאן</t>
        </is>
      </c>
      <c r="F31" s="4" t="inlineStr">
        <is>
          <t>ליטמאַן, אַברהם [2328]</t>
        </is>
      </c>
      <c r="G31" s="2" t="inlineStr">
        <is>
          <t>high</t>
        </is>
      </c>
      <c r="H31" s="3" t="inlineStr">
        <is>
          <t>אין דעטראָיט ביי ליטמאַן און פישזאָן</t>
        </is>
      </c>
      <c r="I31" s="5" t="inlineStr"/>
      <c r="J31" s="6" t="inlineStr"/>
      <c r="K31" s="7" t="inlineStr">
        <is>
          <t>ליטמאַן, אַברהם [2328] | ליטמאַן, פּעפּי [פּעשע קאַהאַנע] [2329] | ליטמאַן, יעקב [2330] | ליטמאַן, יעטאַ [זילבּערמאַן] [2331]</t>
        </is>
      </c>
      <c r="L31" s="2" t="n">
        <v>4</v>
      </c>
      <c r="M31" s="2" t="inlineStr">
        <is>
          <t>traveling company</t>
        </is>
      </c>
      <c r="N31" s="7" t="inlineStr">
        <is>
          <t>גורסקאַ, סאָניאַ [פריידע-שיינע גורעוויטש]</t>
        </is>
      </c>
      <c r="O31" s="7" t="inlineStr">
        <is>
          <t>Employment_Performance 1925 | 1926</t>
        </is>
      </c>
      <c r="P3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31" s="2" t="inlineStr">
        <is>
          <t>ambiguous: 4 hubs share this surname</t>
        </is>
      </c>
    </row>
    <row r="32">
      <c r="A32" s="2" t="inlineStr">
        <is>
          <t>1491</t>
        </is>
      </c>
      <c r="B32" s="3" t="inlineStr">
        <is>
          <t>בוען יוננוויץ און בעזמאָן</t>
        </is>
      </c>
      <c r="C32" s="2" t="inlineStr">
        <is>
          <t>Boaz Yungvitz and Iser Bezman</t>
        </is>
      </c>
      <c r="D32" s="2" t="inlineStr">
        <is>
          <t>2 of 3</t>
        </is>
      </c>
      <c r="E32" s="3" t="inlineStr">
        <is>
          <t>בעזמאן</t>
        </is>
      </c>
      <c r="F32" s="4" t="inlineStr">
        <is>
          <t>בעזמאַן, איסר [1292]</t>
        </is>
      </c>
      <c r="G32" s="2" t="inlineStr">
        <is>
          <t>high</t>
        </is>
      </c>
      <c r="H32" s="3" t="inlineStr">
        <is>
          <t>ווערט אָנגאַזשירט צו בוען יוננוויץ און בעזמאָן</t>
        </is>
      </c>
      <c r="I32" s="5" t="inlineStr"/>
      <c r="J32" s="6" t="inlineStr"/>
      <c r="K32" s="7" t="inlineStr">
        <is>
          <t>בעזמאַן, איסר [1292]</t>
        </is>
      </c>
      <c r="L32" s="2" t="n">
        <v>1</v>
      </c>
      <c r="M32" s="2" t="inlineStr">
        <is>
          <t>traveling company</t>
        </is>
      </c>
      <c r="N32" s="7" t="inlineStr">
        <is>
          <t>אַריעל, חיים דוד</t>
        </is>
      </c>
      <c r="O32" s="7" t="inlineStr">
        <is>
          <t>Employment_Performance/אָנגאַזשירט</t>
        </is>
      </c>
      <c r="P32"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32" s="2" t="inlineStr">
        <is>
          <t>unique surname match</t>
        </is>
      </c>
    </row>
    <row r="33">
      <c r="A33" s="2" t="inlineStr">
        <is>
          <t>1493</t>
        </is>
      </c>
      <c r="B33" s="3" t="inlineStr">
        <is>
          <t>מאָקס ראָזענטאָל און געביל</t>
        </is>
      </c>
      <c r="C33" s="2" t="inlineStr">
        <is>
          <t>מאָקס ראָזענטאָל און געביל</t>
        </is>
      </c>
      <c r="D33" s="2" t="inlineStr">
        <is>
          <t>1 of 2</t>
        </is>
      </c>
      <c r="E33" s="3" t="inlineStr">
        <is>
          <t>געביל</t>
        </is>
      </c>
      <c r="F33" s="4" t="inlineStr">
        <is>
          <t>געביל, מאַקס [מנחם-מענדעל, נחום] [1716]</t>
        </is>
      </c>
      <c r="G33" s="2" t="inlineStr">
        <is>
          <t>high</t>
        </is>
      </c>
      <c r="H33" s="3" t="inlineStr">
        <is>
          <t>[באָקשיצקי,לואיס [לייב]] שפּילט ער 3 סעזאַן צוזאַמען מיט מאָקס ראָזענטאָל און געביל</t>
        </is>
      </c>
      <c r="I33" s="5" t="inlineStr"/>
      <c r="J33" s="6" t="inlineStr"/>
      <c r="K33" s="7" t="inlineStr">
        <is>
          <t>געביל, הערי [1715] | געביל, מאַקס [מנחם-מענדעל, נחום] [1716]</t>
        </is>
      </c>
      <c r="L33" s="2" t="n">
        <v>2</v>
      </c>
      <c r="M33" s="2" t="inlineStr">
        <is>
          <t>traveling company</t>
        </is>
      </c>
      <c r="N33" s="7" t="inlineStr">
        <is>
          <t>באָקשיצקי,לואיס [לייב]</t>
        </is>
      </c>
      <c r="O33" s="7" t="inlineStr">
        <is>
          <t>Employment_Performance</t>
        </is>
      </c>
      <c r="P33"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33" s="2" t="inlineStr">
        <is>
          <t>ambiguous: 2 hubs share this surname</t>
        </is>
      </c>
    </row>
    <row r="34">
      <c r="A34" s="2" t="inlineStr">
        <is>
          <t>1494</t>
        </is>
      </c>
      <c r="B34" s="3" t="inlineStr">
        <is>
          <t>באָריס טאָמאָשעווסקי און לעאָן גאָלובאַק און ישראל באָרסקי אַלס מחבר</t>
        </is>
      </c>
      <c r="C34" s="2" t="inlineStr">
        <is>
          <t>באָריס טאָמאָשעווסקי און לעאָן גאָלובאַק און ישראל באָרסקי</t>
        </is>
      </c>
      <c r="D34" s="2" t="inlineStr">
        <is>
          <t>3 of 5</t>
        </is>
      </c>
      <c r="E34" s="3" t="inlineStr">
        <is>
          <t>טאמאשעווסקי</t>
        </is>
      </c>
      <c r="F34" s="4" t="inlineStr">
        <is>
          <t>טאָמאַשעוו[פ]סקי, באָריס [ברוך-אהרן] [693]</t>
        </is>
      </c>
      <c r="G34" s="2" t="inlineStr">
        <is>
          <t>high</t>
        </is>
      </c>
      <c r="H34" s="3" t="inlineStr">
        <is>
          <t>ער שטעלט ווידער צונויף זיין פֿריערדיקע טרופּע (פון וועלכער די מיטגלידער זענען דערווייל געוואָרן העמדלעך נייער) און אין "באָריס טאָמאַשעווסקי[ס] און לעאָן גאָלובאַקס טעאַטערגעזעלשאַפט" מיט ישראל באַרסקי אַלס אויטאָר, פֿאָרט ער מיט זיי שפּילן אין שיקאַגאָ.</t>
        </is>
      </c>
      <c r="I34" s="5" t="inlineStr"/>
      <c r="J34" s="6" t="inlineStr"/>
      <c r="K34" s="7" t="inlineStr">
        <is>
          <t>טאָמאַשעוו[פ]סקי, באָריס [ברוך-אהרן] [693]</t>
        </is>
      </c>
      <c r="L34" s="2" t="n">
        <v>1</v>
      </c>
      <c r="M34" s="2" t="inlineStr">
        <is>
          <t>traveling company</t>
        </is>
      </c>
      <c r="N34" s="7" t="inlineStr">
        <is>
          <t>באַרסקי, ישראל</t>
        </is>
      </c>
      <c r="O34" s="7" t="inlineStr">
        <is>
          <t>Employment_Performance/מחבר</t>
        </is>
      </c>
      <c r="P3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34" s="2" t="inlineStr">
        <is>
          <t>surname+given, unique</t>
        </is>
      </c>
    </row>
    <row r="35">
      <c r="A35" s="2" t="inlineStr">
        <is>
          <t>1620</t>
        </is>
      </c>
      <c r="B35" s="3" t="inlineStr">
        <is>
          <t>אָדעסער תלמוד-תורה א'אַ פֿון מענדעלע מוכר ספרים און מ. קליינמאַן</t>
        </is>
      </c>
      <c r="C35" s="2" t="inlineStr"/>
      <c r="D35" s="2" t="inlineStr">
        <is>
          <t>1 of 3</t>
        </is>
      </c>
      <c r="E35" s="3" t="inlineStr">
        <is>
          <t>מענדעלע</t>
        </is>
      </c>
      <c r="F35" s="4" t="inlineStr">
        <is>
          <t>מענדעלע מוכר ספרים [שלום-יעקב אַבראָמאָוויטש] [3469]</t>
        </is>
      </c>
      <c r="G35" s="2" t="inlineStr">
        <is>
          <t>high</t>
        </is>
      </c>
      <c r="H35" s="3" t="inlineStr">
        <is>
          <t>געלערנט אין דער אָדעסער תלמוד-תורה א'אַ פֿון מענדעלע מוכר ספרים און מ. קליינמאַן</t>
        </is>
      </c>
      <c r="I35" s="5" t="inlineStr"/>
      <c r="J35" s="6" t="inlineStr"/>
      <c r="K35" s="7" t="inlineStr">
        <is>
          <t>מענדעלע מוכר ספרים [שלום-יעקב אַבראָמאָוויטש] [3469]</t>
        </is>
      </c>
      <c r="L35" s="2" t="n">
        <v>1</v>
      </c>
      <c r="M35" s="2" t="inlineStr">
        <is>
          <t>Education</t>
        </is>
      </c>
      <c r="N35" s="7" t="inlineStr">
        <is>
          <t>נאַאומאָוו, שלמה [זאַסלאַווסקי]</t>
        </is>
      </c>
      <c r="O35" s="7" t="inlineStr">
        <is>
          <t>Education_Formation/תלמיד</t>
        </is>
      </c>
      <c r="P35"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35" s="2" t="inlineStr">
        <is>
          <t>unique surname match</t>
        </is>
      </c>
    </row>
    <row r="36">
      <c r="A36" s="2" t="inlineStr">
        <is>
          <t>1620</t>
        </is>
      </c>
      <c r="B36" s="3" t="inlineStr">
        <is>
          <t>אָדעסער תלמוד-תורה א'אַ פֿון מענדעלע מוכר ספרים און מ. קליינמאַן</t>
        </is>
      </c>
      <c r="C36" s="2" t="inlineStr"/>
      <c r="D36" s="2" t="inlineStr">
        <is>
          <t>2 of 3</t>
        </is>
      </c>
      <c r="E36" s="3" t="inlineStr">
        <is>
          <t>ספרים</t>
        </is>
      </c>
      <c r="F36" s="4" t="inlineStr">
        <is>
          <t>מענדעלע מוכר ספרים [שלום-יעקב אַבראָמאָוויטש] [3469]</t>
        </is>
      </c>
      <c r="G36" s="2" t="inlineStr">
        <is>
          <t>high</t>
        </is>
      </c>
      <c r="H36" s="3" t="inlineStr">
        <is>
          <t>געלערנט אין דער אָדעסער תלמוד-תורה א'אַ פֿון מענדעלע מוכר ספרים און מ. קליינמאַן</t>
        </is>
      </c>
      <c r="I36" s="5" t="inlineStr"/>
      <c r="J36" s="6" t="inlineStr"/>
      <c r="K36" s="7" t="inlineStr">
        <is>
          <t>מענדעלע מוכר ספרים [שלום-יעקב אַבראָמאָוויטש] [3469]</t>
        </is>
      </c>
      <c r="L36" s="2" t="n">
        <v>1</v>
      </c>
      <c r="M36" s="2" t="inlineStr">
        <is>
          <t>Education</t>
        </is>
      </c>
      <c r="N36" s="7" t="inlineStr">
        <is>
          <t>נאַאומאָוו, שלמה [זאַסלאַווסקי]</t>
        </is>
      </c>
      <c r="O36" s="7" t="inlineStr">
        <is>
          <t>Education_Formation/תלמיד</t>
        </is>
      </c>
      <c r="P3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36" s="2" t="inlineStr">
        <is>
          <t>unique surname match</t>
        </is>
      </c>
    </row>
    <row r="37">
      <c r="A37" s="2" t="inlineStr">
        <is>
          <t>1668</t>
        </is>
      </c>
      <c r="B37" s="3" t="inlineStr">
        <is>
          <t>געברידער פּאָול</t>
        </is>
      </c>
      <c r="C37" s="2" t="inlineStr">
        <is>
          <t>געברידער פאול: מיט Chizhik (טשיזשיק), Titelman (טיטעלמאַן), and Sendik (סענדיק).</t>
        </is>
      </c>
      <c r="D37" s="2" t="inlineStr">
        <is>
          <t>1 of 1</t>
        </is>
      </c>
      <c r="E37" s="3" t="inlineStr">
        <is>
          <t>פאול</t>
        </is>
      </c>
      <c r="F37" s="4" t="inlineStr">
        <is>
          <t>פּאול, ה. [2627]</t>
        </is>
      </c>
      <c r="G37" s="2" t="inlineStr">
        <is>
          <t>high</t>
        </is>
      </c>
      <c r="H37"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37" s="5" t="inlineStr"/>
      <c r="J37" s="6" t="inlineStr"/>
      <c r="K37" s="7" t="inlineStr">
        <is>
          <t>לימאַן, פאול [לייבאָוויטש] [2306] | פּאול, ה. [2627] | פאול, יוסף [2629] | דזשאָו פאָול [HUB-P-4-facs_665_tr_1755029919] | פּאול ווהייטמאַן [HUB-P-6-facs_666_r]</t>
        </is>
      </c>
      <c r="L37" s="2" t="n">
        <v>5</v>
      </c>
      <c r="M37" s="2" t="inlineStr">
        <is>
          <t>traveling company</t>
        </is>
      </c>
      <c r="N37" s="7" t="inlineStr">
        <is>
          <t>פּאול, ה.</t>
        </is>
      </c>
      <c r="O37" s="7" t="inlineStr">
        <is>
          <t>Employment_Performance</t>
        </is>
      </c>
      <c r="P37"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Q37" s="2" t="inlineStr">
        <is>
          <t>ambiguous: 5 hubs share this surname</t>
        </is>
      </c>
    </row>
    <row r="38">
      <c r="A38" s="2" t="inlineStr">
        <is>
          <t>1684</t>
        </is>
      </c>
      <c r="B38" s="3" t="inlineStr">
        <is>
          <t>מיט אַש פֿייערשטיין און משה דער בלינדער</t>
        </is>
      </c>
      <c r="C38" s="2" t="inlineStr">
        <is>
          <t>מיט אַש פֿייערשטיין און משה דער בלינדער</t>
        </is>
      </c>
      <c r="D38" s="2" t="inlineStr">
        <is>
          <t>2 of 3</t>
        </is>
      </c>
      <c r="E38" s="3" t="inlineStr">
        <is>
          <t>משה</t>
        </is>
      </c>
      <c r="F38" s="4" t="inlineStr">
        <is>
          <t>משה דער בלינדער [זינגער] [2511]</t>
        </is>
      </c>
      <c r="G38" s="2" t="inlineStr">
        <is>
          <t>high</t>
        </is>
      </c>
      <c r="H38" s="3" t="inlineStr">
        <is>
          <t>דערנאָך ביז 1906 מיט אַש פֿייערשטיין און משה דער בלינדער איבער דער פּראָווינץ פֿון גאַליציע, רומעניע, אונגאָרן און אויך אַ קורצע צייט אין קאָנסטאַנטינאָפּאָל.</t>
        </is>
      </c>
      <c r="I38" s="5" t="inlineStr"/>
      <c r="J38" s="6" t="inlineStr"/>
      <c r="K38"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38" s="2" t="n">
        <v>12</v>
      </c>
      <c r="M38" s="2" t="inlineStr">
        <is>
          <t>traveling company</t>
        </is>
      </c>
      <c r="N38" s="7" t="inlineStr">
        <is>
          <t>מאָשקאָוויטש, יאָסעלע</t>
        </is>
      </c>
      <c r="O38" s="7" t="inlineStr">
        <is>
          <t>Employment_Performance 1906</t>
        </is>
      </c>
      <c r="P38"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8" s="2" t="inlineStr">
        <is>
          <t>ambiguous: 12 hubs share this surname</t>
        </is>
      </c>
    </row>
    <row r="39">
      <c r="A39" s="2" t="inlineStr">
        <is>
          <t>1684</t>
        </is>
      </c>
      <c r="B39" s="3" t="inlineStr">
        <is>
          <t>מיט אַש פֿייערשטיין און משה דער בלינדער</t>
        </is>
      </c>
      <c r="C39" s="2" t="inlineStr">
        <is>
          <t>מיט אַש פֿייערשטיין און משה דער בלינדער</t>
        </is>
      </c>
      <c r="D39" s="2" t="inlineStr">
        <is>
          <t>3 of 3</t>
        </is>
      </c>
      <c r="E39" s="3" t="inlineStr">
        <is>
          <t>פייערשטיין</t>
        </is>
      </c>
      <c r="F39" s="4" t="inlineStr">
        <is>
          <t>פֿייערשטיין, אַשר [זעליג גאַבעל ?] [1635]</t>
        </is>
      </c>
      <c r="G39" s="2" t="inlineStr">
        <is>
          <t>high</t>
        </is>
      </c>
      <c r="H39" s="3" t="inlineStr">
        <is>
          <t>איז אַ לענגערע צייט אַרומגעפֿאָרן מיט משה דעם בלינדן</t>
        </is>
      </c>
      <c r="I39" s="5" t="inlineStr"/>
      <c r="J39" s="6" t="inlineStr"/>
      <c r="K39" s="7" t="inlineStr">
        <is>
          <t>פֿייערשטיין, אַשר [זעליג גאַבעל ?] [1635]</t>
        </is>
      </c>
      <c r="L39" s="2" t="n">
        <v>1</v>
      </c>
      <c r="M39" s="2" t="inlineStr">
        <is>
          <t>traveling company</t>
        </is>
      </c>
      <c r="N39" s="7" t="inlineStr">
        <is>
          <t>מאָשקאָוויטש, יאָסעלע</t>
        </is>
      </c>
      <c r="O39" s="7" t="inlineStr">
        <is>
          <t>Employment_Performance 1906</t>
        </is>
      </c>
      <c r="P39"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9" s="2" t="inlineStr">
        <is>
          <t>unique surname match</t>
        </is>
      </c>
    </row>
    <row r="40">
      <c r="A40" s="2" t="inlineStr">
        <is>
          <t>1730</t>
        </is>
      </c>
      <c r="B40" s="3" t="inlineStr">
        <is>
          <t>קוואָרטעט האָלדין-לעווינזאָן, וויינבוים און אַמאָסיאַ</t>
        </is>
      </c>
      <c r="C40" s="2" t="inlineStr">
        <is>
          <t>קוואָרטעט האָלדין-לעווינזאָן, וויינבוים און אַמאָסיאַ</t>
        </is>
      </c>
      <c r="D40" s="2" t="inlineStr">
        <is>
          <t>1 of 4</t>
        </is>
      </c>
      <c r="E40" s="3" t="inlineStr">
        <is>
          <t>אמאסיא</t>
        </is>
      </c>
      <c r="F40" s="4" t="inlineStr">
        <is>
          <t>אַמאַסיאַ, הערש [1151]</t>
        </is>
      </c>
      <c r="G40" s="2" t="inlineStr">
        <is>
          <t>high</t>
        </is>
      </c>
      <c r="H40" s="3" t="inlineStr">
        <is>
          <t>אין 1884 פֿאָרט א. אַרום מיטן קוואָרטעט האָלדין-לעווינזאָן, וויינבוים און אַמאָסיאַ איבער קרים</t>
        </is>
      </c>
      <c r="I40" s="5" t="inlineStr"/>
      <c r="J40" s="6" t="inlineStr"/>
      <c r="K40" s="7" t="inlineStr">
        <is>
          <t>אַמאַסיאַ, אַלעקס [אלעקסאַנדער] [1150] | אַמאַסיאַ, הערש [1151]</t>
        </is>
      </c>
      <c r="L40" s="2" t="n">
        <v>2</v>
      </c>
      <c r="M40" s="2" t="inlineStr">
        <is>
          <t>traveling company</t>
        </is>
      </c>
      <c r="N40" s="7" t="inlineStr">
        <is>
          <t>אַמאַסיאַ, הערש</t>
        </is>
      </c>
      <c r="O40" s="7" t="inlineStr">
        <is>
          <t>Employment_Performance 1884</t>
        </is>
      </c>
      <c r="P40"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40" s="2" t="inlineStr">
        <is>
          <t>ambiguous: 2 hubs share this surname</t>
        </is>
      </c>
    </row>
    <row r="41">
      <c r="A41" s="2" t="inlineStr">
        <is>
          <t>1733</t>
        </is>
      </c>
      <c r="B41" s="3" t="inlineStr">
        <is>
          <t>מיניאַטור-טרופּע פון קוסטין-בורשטיין-יעדוואָב</t>
        </is>
      </c>
      <c r="C41" s="2" t="inlineStr">
        <is>
          <t>מיניאַטור-טרופּע פון קוסטין-בורשטיין-יעדוואָב</t>
        </is>
      </c>
      <c r="D41" s="2" t="inlineStr">
        <is>
          <t>1 of 2</t>
        </is>
      </c>
      <c r="E41" s="3" t="inlineStr">
        <is>
          <t>בורשטיין</t>
        </is>
      </c>
      <c r="F41" s="4" t="inlineStr">
        <is>
          <t>בורשטיין, פּסח [1433]</t>
        </is>
      </c>
      <c r="G41" s="2" t="inlineStr">
        <is>
          <t>high</t>
        </is>
      </c>
      <c r="H41" s="3" t="inlineStr">
        <is>
          <t>עס ברעכט אויס די מלחמה און ב. הויבט אַן צוזאָמען מיט די אַרטיסטן קוסטין צו שפּילן יידיש מיניאַטור-טעאַטער אין לאָדזש</t>
        </is>
      </c>
      <c r="I41" s="5" t="inlineStr"/>
      <c r="J41" s="6" t="inlineStr"/>
      <c r="K41" s="7"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L41" s="2" t="n">
        <v>7</v>
      </c>
      <c r="M41" s="2" t="inlineStr">
        <is>
          <t>traveling company</t>
        </is>
      </c>
      <c r="N41" s="7" t="inlineStr">
        <is>
          <t>ערוועסט אידאַ [אייערווייס]</t>
        </is>
      </c>
      <c r="O41" s="7" t="inlineStr">
        <is>
          <t>Employment_Performance/קיניגיין פונם יידישן ליד 1914/1918</t>
        </is>
      </c>
      <c r="P41"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Q41" s="2" t="inlineStr">
        <is>
          <t>ambiguous: 7 hubs share this surname</t>
        </is>
      </c>
    </row>
    <row r="42">
      <c r="A42" s="2" t="inlineStr">
        <is>
          <t>1751</t>
        </is>
      </c>
      <c r="B42" s="3" t="inlineStr">
        <is>
          <t>שושנה און טאַרלאָ</t>
        </is>
      </c>
      <c r="C42" s="2" t="inlineStr">
        <is>
          <t>שושנה און טאַרלאָ</t>
        </is>
      </c>
      <c r="D42" s="2" t="inlineStr">
        <is>
          <t>1 of 2</t>
        </is>
      </c>
      <c r="E42" s="3" t="inlineStr">
        <is>
          <t>טארלא</t>
        </is>
      </c>
      <c r="F42" s="4" t="inlineStr">
        <is>
          <t>טאַרלאָ, הענרי [3054]</t>
        </is>
      </c>
      <c r="G42" s="2" t="inlineStr">
        <is>
          <t>high</t>
        </is>
      </c>
      <c r="H42" s="3" t="inlineStr">
        <is>
          <t>וואו ער גאַסטראָלירט איבער דער פּראָווינץ מיט שושנה</t>
        </is>
      </c>
      <c r="I42" s="5" t="inlineStr"/>
      <c r="J42" s="6" t="inlineStr"/>
      <c r="K42" s="7" t="inlineStr">
        <is>
          <t>טאַרלאָ, הענרי [3054]</t>
        </is>
      </c>
      <c r="L42" s="2" t="n">
        <v>1</v>
      </c>
      <c r="M42" s="2" t="inlineStr">
        <is>
          <t>traveling company</t>
        </is>
      </c>
      <c r="N42" s="7" t="inlineStr">
        <is>
          <t>ניסענצווייג, חיים</t>
        </is>
      </c>
      <c r="O42" s="7" t="inlineStr">
        <is>
          <t>Employment_Performance 1922</t>
        </is>
      </c>
      <c r="P42"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Q42" s="2" t="inlineStr">
        <is>
          <t>unique surname match</t>
        </is>
      </c>
    </row>
    <row r="43">
      <c r="A43" s="2" t="inlineStr">
        <is>
          <t>1751</t>
        </is>
      </c>
      <c r="B43" s="3" t="inlineStr">
        <is>
          <t>שושנה און טאַרלאָ</t>
        </is>
      </c>
      <c r="C43" s="2" t="inlineStr">
        <is>
          <t>שושנה און טאַרלאָ</t>
        </is>
      </c>
      <c r="D43" s="2" t="inlineStr">
        <is>
          <t>2 of 2</t>
        </is>
      </c>
      <c r="E43" s="3" t="inlineStr">
        <is>
          <t>שושנה</t>
        </is>
      </c>
      <c r="F43" s="4" t="inlineStr">
        <is>
          <t>שושנה, ר [2941]</t>
        </is>
      </c>
      <c r="G43" s="2" t="inlineStr">
        <is>
          <t>high</t>
        </is>
      </c>
      <c r="H43" s="3" t="inlineStr">
        <is>
          <t>1922 — אין לאָדזש און פּראָווינץ מיט שושנה און טאַרלאָ</t>
        </is>
      </c>
      <c r="I43" s="5" t="inlineStr"/>
      <c r="J43" s="6" t="inlineStr"/>
      <c r="K43" s="7" t="inlineStr">
        <is>
          <t>שושנה, ר [2941] | שושנה ספעקטאָר-גרינבערג [HUB-P-5-facs_617_r_3]</t>
        </is>
      </c>
      <c r="L43" s="2" t="n">
        <v>2</v>
      </c>
      <c r="M43" s="2" t="inlineStr">
        <is>
          <t>traveling company</t>
        </is>
      </c>
      <c r="N43" s="7" t="inlineStr">
        <is>
          <t>ניסענצווייג, חיים</t>
        </is>
      </c>
      <c r="O43" s="7" t="inlineStr">
        <is>
          <t>Employment_Performance 1922</t>
        </is>
      </c>
      <c r="P43"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Q43" s="2" t="inlineStr">
        <is>
          <t>ambiguous: 2 hubs share this surname</t>
        </is>
      </c>
    </row>
    <row r="44">
      <c r="A44" s="2" t="inlineStr">
        <is>
          <t>2033</t>
        </is>
      </c>
      <c r="B44" s="3" t="inlineStr">
        <is>
          <t>דראַמשול א"ל פֿון דר. מ. ווייכערט און דוד הערמאַן</t>
        </is>
      </c>
      <c r="C44" s="2" t="inlineStr"/>
      <c r="D44" s="2" t="inlineStr">
        <is>
          <t>3 of 3</t>
        </is>
      </c>
      <c r="E44" s="3" t="inlineStr">
        <is>
          <t>ווייכערט</t>
        </is>
      </c>
      <c r="F44" s="4" t="inlineStr">
        <is>
          <t>ווייכערט, מיכאל, דר. [3211]</t>
        </is>
      </c>
      <c r="G44" s="2" t="inlineStr">
        <is>
          <t>high</t>
        </is>
      </c>
      <c r="H44" s="3" t="inlineStr">
        <is>
          <t>אריינגעטראָטן אין דער יידישער דראַמאַטישער שול פון דוד הערמאַן און דר. מיכאל ווייכערט</t>
        </is>
      </c>
      <c r="I44" s="5" t="inlineStr"/>
      <c r="J44" s="6" t="inlineStr"/>
      <c r="K44" s="7" t="inlineStr">
        <is>
          <t>ווייכערט, מיכאל, דר. [3211]</t>
        </is>
      </c>
      <c r="L44" s="2" t="n">
        <v>1</v>
      </c>
      <c r="M44" s="2" t="inlineStr">
        <is>
          <t>Education</t>
        </is>
      </c>
      <c r="N44" s="7" t="inlineStr"/>
      <c r="O44" s="7" t="inlineStr"/>
      <c r="P44" s="3" t="inlineStr"/>
      <c r="Q44" s="2" t="inlineStr">
        <is>
          <t>unique surname match</t>
        </is>
      </c>
    </row>
    <row r="45">
      <c r="A45" s="2" t="inlineStr">
        <is>
          <t>2217</t>
        </is>
      </c>
      <c r="B45" s="3" t="inlineStr">
        <is>
          <t>יידישער גימנאָזיע אויפֿן נאָמען פֿון שלום-עליכם</t>
        </is>
      </c>
      <c r="C45" s="2" t="inlineStr">
        <is>
          <t>Sholem Aleichem Jewish Gymnasium, Kaunas</t>
        </is>
      </c>
      <c r="D45" s="2" t="inlineStr">
        <is>
          <t>1 of 2</t>
        </is>
      </c>
      <c r="E45" s="3" t="inlineStr">
        <is>
          <t>עליכם</t>
        </is>
      </c>
      <c r="F45" s="4" t="inlineStr">
        <is>
          <t>עליכם-שלום [383]</t>
        </is>
      </c>
      <c r="G45" s="2" t="inlineStr">
        <is>
          <t>high</t>
        </is>
      </c>
      <c r="H45" s="3" t="inlineStr">
        <is>
          <t>אין קאָוונע האָט ער זיך זייער אַקטיוו באַטייליקט אין דער אונטערשטיצונג פֿון דער יידישער גימנאָזיע אויפֿן נאָמען פֿון שלום-עליכם</t>
        </is>
      </c>
      <c r="I45" s="5" t="inlineStr"/>
      <c r="J45" s="6" t="inlineStr"/>
      <c r="K45" s="7" t="inlineStr">
        <is>
          <t>שלום-עליכם [383]</t>
        </is>
      </c>
      <c r="L45" s="2" t="n">
        <v>1</v>
      </c>
      <c r="M45" s="2" t="inlineStr">
        <is>
          <t>education</t>
        </is>
      </c>
      <c r="N45" s="7" t="inlineStr"/>
      <c r="O45" s="7" t="inlineStr"/>
      <c r="P45" s="3" t="inlineStr"/>
      <c r="Q45" s="2" t="inlineStr">
        <is>
          <t>unique surname match</t>
        </is>
      </c>
    </row>
    <row r="46">
      <c r="A46" s="2" t="inlineStr">
        <is>
          <t>2230</t>
        </is>
      </c>
      <c r="B46" s="3" t="inlineStr">
        <is>
          <t>ישיבה פֿון משה לייב לוליענבלום</t>
        </is>
      </c>
      <c r="C46" s="2" t="inlineStr">
        <is>
          <t>Moshe Leib Lilienblum Yeshiva, Vilkomir</t>
        </is>
      </c>
      <c r="D46" s="2" t="inlineStr">
        <is>
          <t>1 of 3</t>
        </is>
      </c>
      <c r="E46" s="3" t="inlineStr">
        <is>
          <t>לוליענבלום</t>
        </is>
      </c>
      <c r="F46" s="4" t="inlineStr">
        <is>
          <t>ליליענבלום, משה-לייב [930]</t>
        </is>
      </c>
      <c r="G46" s="2" t="inlineStr">
        <is>
          <t>high</t>
        </is>
      </c>
      <c r="H46" s="3" t="inlineStr">
        <is>
          <t>ער איז געווען אַ תלמיד אין דער ישיבה פֿון משה לייב לוליענבלום</t>
        </is>
      </c>
      <c r="I46" s="5" t="inlineStr"/>
      <c r="J46" s="6" t="inlineStr"/>
      <c r="K46" s="7" t="inlineStr">
        <is>
          <t>ליליענבלום, משה-לייב [930]</t>
        </is>
      </c>
      <c r="L46" s="2" t="n">
        <v>1</v>
      </c>
      <c r="M46" s="2" t="inlineStr">
        <is>
          <t>education</t>
        </is>
      </c>
      <c r="N46" s="7" t="inlineStr"/>
      <c r="O46" s="7" t="inlineStr"/>
      <c r="P46" s="3" t="inlineStr"/>
      <c r="Q46" s="2" t="inlineStr">
        <is>
          <t>unique surname match</t>
        </is>
      </c>
    </row>
    <row r="47">
      <c r="A47" s="2" t="inlineStr">
        <is>
          <t>2319</t>
        </is>
      </c>
      <c r="B47" s="3" t="inlineStr">
        <is>
          <t>סאבּסייס טרופּע</t>
        </is>
      </c>
      <c r="C47" s="2" t="inlineStr">
        <is>
          <t>סאבּסייס טרופּע</t>
        </is>
      </c>
      <c r="D47" s="2" t="inlineStr">
        <is>
          <t>1 of 1</t>
        </is>
      </c>
      <c r="E47" s="3" t="inlineStr">
        <is>
          <t>סאבסיי</t>
        </is>
      </c>
      <c r="F47" s="4" t="inlineStr">
        <is>
          <t>סאָבסיי דוד-משה [2817]</t>
        </is>
      </c>
      <c r="G47" s="2" t="inlineStr">
        <is>
          <t>high</t>
        </is>
      </c>
      <c r="H47" s="3" t="inlineStr">
        <is>
          <t>שפּילן גאָלדפאַדענען סעם אַדלער, סאַבסיי און די איבריקע טעאַטער-דירעקטאָרן</t>
        </is>
      </c>
      <c r="I47" s="5" t="inlineStr"/>
      <c r="J47" s="6" t="inlineStr"/>
      <c r="K47" s="7" t="inlineStr">
        <is>
          <t>סאָבסיי דוד-משה [2817]</t>
        </is>
      </c>
      <c r="L47" s="2" t="n">
        <v>1</v>
      </c>
      <c r="M47" s="2" t="inlineStr">
        <is>
          <t>traveling company</t>
        </is>
      </c>
      <c r="N47" s="7" t="inlineStr"/>
      <c r="O47" s="7" t="inlineStr"/>
      <c r="P47" s="3" t="inlineStr"/>
      <c r="Q47" s="2" t="inlineStr">
        <is>
          <t>unique surname match</t>
        </is>
      </c>
    </row>
    <row r="48">
      <c r="A48" s="2" t="inlineStr">
        <is>
          <t>2328</t>
        </is>
      </c>
      <c r="B48" s="3" t="inlineStr">
        <is>
          <t>יידל גאָלדפאַדענס טרופּע</t>
        </is>
      </c>
      <c r="C48" s="2" t="inlineStr">
        <is>
          <t>יידל גאָלדפאַדענס טרופּע</t>
        </is>
      </c>
      <c r="D48" s="2" t="inlineStr">
        <is>
          <t>1 of 1</t>
        </is>
      </c>
      <c r="E48" s="3" t="inlineStr">
        <is>
          <t>גאלדפאדענ</t>
        </is>
      </c>
      <c r="F48" s="4" t="inlineStr">
        <is>
          <t>גאָלדפֿאַדען יידל [איליאַ גאָלדענפֿאָדים] [1834]</t>
        </is>
      </c>
      <c r="G48" s="2" t="inlineStr">
        <is>
          <t>high</t>
        </is>
      </c>
      <c r="H48" s="3" t="inlineStr">
        <is>
          <t>your earlier note “יידל גאָלדפאַדען” resolves here</t>
        </is>
      </c>
      <c r="I48" s="5" t="inlineStr"/>
      <c r="J48" s="6" t="inlineStr"/>
      <c r="K48" s="7" t="inlineStr">
        <is>
          <t>גאָלדפֿאַדען יידל [איליאַ גאָלדענפֿאָדים] [1834]</t>
        </is>
      </c>
      <c r="L48" s="2" t="n">
        <v>1</v>
      </c>
      <c r="M48" s="2" t="inlineStr">
        <is>
          <t>traveling company</t>
        </is>
      </c>
      <c r="N48" s="7" t="inlineStr"/>
      <c r="O48" s="7" t="inlineStr"/>
      <c r="P48" s="3" t="inlineStr"/>
      <c r="Q48" s="2" t="inlineStr">
        <is>
          <t>surname+given, unique</t>
        </is>
      </c>
    </row>
    <row r="49">
      <c r="A49" s="2" t="inlineStr">
        <is>
          <t>97</t>
        </is>
      </c>
      <c r="B49" s="3" t="inlineStr"/>
      <c r="C49" s="2" t="inlineStr">
        <is>
          <t>Ḳ. Leṿenshṭeyn ,  ק. לעווענשטיין</t>
        </is>
      </c>
      <c r="D49" s="2" t="inlineStr">
        <is>
          <t>1 of 1</t>
        </is>
      </c>
      <c r="E49" s="3" t="inlineStr">
        <is>
          <t>לעווענשטיין</t>
        </is>
      </c>
      <c r="F49" s="4" t="inlineStr">
        <is>
          <t>ABSTAIN</t>
        </is>
      </c>
      <c r="G49" s="2" t="inlineStr">
        <is>
          <t>high</t>
        </is>
      </c>
      <c r="H49" s="3" t="inlineStr">
        <is>
          <t xml:space="preserve">names “ק. לעווענשטיין” (not among the candidates) — </t>
        </is>
      </c>
      <c r="I49" s="5" t="inlineStr"/>
      <c r="J49" s="6" t="inlineStr"/>
      <c r="K49" s="7" t="inlineStr">
        <is>
          <t>לעווענשטיין, פעני (פּערלמאַן] [2250] | לעווענשטיין, איזידאָר (אַפֿרים-יצחק) [2253] | לעווענשטיין, חנן [3587]</t>
        </is>
      </c>
      <c r="L49" s="2" t="n">
        <v>3</v>
      </c>
      <c r="M49" s="2" t="inlineStr">
        <is>
          <t>Printer/Publisher</t>
        </is>
      </c>
      <c r="N49" s="7" t="inlineStr"/>
      <c r="O49" s="7" t="inlineStr"/>
      <c r="P49" s="3" t="inlineStr"/>
      <c r="Q49" s="2" t="inlineStr">
        <is>
          <t>ambiguous: 3 hubs share this surname</t>
        </is>
      </c>
    </row>
    <row r="50">
      <c r="A50" s="2" t="inlineStr">
        <is>
          <t>545</t>
        </is>
      </c>
      <c r="B50" s="3" t="inlineStr"/>
      <c r="C50" s="2" t="inlineStr">
        <is>
          <t>עבעלס טרופּע</t>
        </is>
      </c>
      <c r="D50" s="2" t="inlineStr">
        <is>
          <t>1 of 1</t>
        </is>
      </c>
      <c r="E50" s="3" t="inlineStr">
        <is>
          <t>עבעל</t>
        </is>
      </c>
      <c r="F50" s="4" t="inlineStr">
        <is>
          <t>ABSTAIN</t>
        </is>
      </c>
      <c r="G50" s="2" t="inlineStr">
        <is>
          <t>high</t>
        </is>
      </c>
      <c r="H50" s="3" t="inlineStr">
        <is>
          <t>your earlier note: “Kalmen-Moyshe Ebel” — no hub found</t>
        </is>
      </c>
      <c r="I50" s="5" t="inlineStr"/>
      <c r="J50" s="6" t="inlineStr"/>
      <c r="K50" s="7" t="inlineStr"/>
      <c r="L50" s="2" t="n">
        <v>0</v>
      </c>
      <c r="M50" s="2" t="inlineStr">
        <is>
          <t>Traveling Company</t>
        </is>
      </c>
      <c r="N50" s="7"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O50" s="7"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P50"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Q50" s="2" t="inlineStr">
        <is>
          <t>no surname match</t>
        </is>
      </c>
    </row>
    <row r="51">
      <c r="A51" s="2" t="inlineStr">
        <is>
          <t>559</t>
        </is>
      </c>
      <c r="B51" s="3" t="inlineStr"/>
      <c r="C51" s="2" t="inlineStr">
        <is>
          <t>ראָזענזאַלס טרופּע</t>
        </is>
      </c>
      <c r="D51" s="2" t="inlineStr">
        <is>
          <t>1 of 1</t>
        </is>
      </c>
      <c r="E51" s="3" t="inlineStr">
        <is>
          <t>ראזענזאל</t>
        </is>
      </c>
      <c r="F51" s="4" t="inlineStr">
        <is>
          <t>ABSTAIN</t>
        </is>
      </c>
      <c r="G51" s="2" t="inlineStr">
        <is>
          <t>high</t>
        </is>
      </c>
      <c r="H51" s="3" t="inlineStr">
        <is>
          <t>your earlier note: “Dr. Rosenthal” — no hub found</t>
        </is>
      </c>
      <c r="I51" s="5" t="inlineStr"/>
      <c r="J51" s="6" t="inlineStr"/>
      <c r="K51" s="7" t="inlineStr"/>
      <c r="L51" s="2" t="n">
        <v>0</v>
      </c>
      <c r="M51" s="2" t="inlineStr">
        <is>
          <t>Traveling Company</t>
        </is>
      </c>
      <c r="N51" s="7" t="inlineStr">
        <is>
          <t>ראַפּעל, לייזער</t>
        </is>
      </c>
      <c r="O51" s="7" t="inlineStr">
        <is>
          <t>Employment_Performance/אַקטיאָר 1903</t>
        </is>
      </c>
      <c r="P51"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Q51" s="2" t="inlineStr">
        <is>
          <t>no surname match</t>
        </is>
      </c>
    </row>
    <row r="52">
      <c r="A52" s="2" t="inlineStr">
        <is>
          <t>563</t>
        </is>
      </c>
      <c r="B52" s="3" t="inlineStr"/>
      <c r="C52" s="2" t="inlineStr">
        <is>
          <t>טרופּע פֿון קאָרש-טעאַטער</t>
        </is>
      </c>
      <c r="D52" s="2" t="inlineStr">
        <is>
          <t>1 of 1</t>
        </is>
      </c>
      <c r="E52" s="3" t="inlineStr">
        <is>
          <t>קארש</t>
        </is>
      </c>
      <c r="F52" s="4" t="inlineStr">
        <is>
          <t>ABSTAIN</t>
        </is>
      </c>
      <c r="G52" s="2" t="inlineStr">
        <is>
          <t>high</t>
        </is>
      </c>
      <c r="H52" s="3" t="inlineStr">
        <is>
          <t>1914-20 — געווען אין דער טרופּע פֿון קאָרש-טעאַטער</t>
        </is>
      </c>
      <c r="I52" s="5" t="inlineStr"/>
      <c r="J52" s="6" t="inlineStr"/>
      <c r="K52" s="7" t="inlineStr"/>
      <c r="L52" s="2" t="n">
        <v>0</v>
      </c>
      <c r="M52" s="2" t="inlineStr">
        <is>
          <t>Company on Tour</t>
        </is>
      </c>
      <c r="N52" s="7" t="inlineStr">
        <is>
          <t>לאַזאַראָוו, עליאַס [אַליעזר שאַפיר]</t>
        </is>
      </c>
      <c r="O52" s="7" t="inlineStr">
        <is>
          <t>Employment_Performance 1914 | 1920</t>
        </is>
      </c>
      <c r="P52"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Q52" s="2" t="inlineStr">
        <is>
          <t>no surname match</t>
        </is>
      </c>
    </row>
    <row r="53">
      <c r="A53" s="2" t="inlineStr">
        <is>
          <t>596</t>
        </is>
      </c>
      <c r="B53" s="3" t="inlineStr"/>
      <c r="C53" s="2" t="inlineStr">
        <is>
          <t>טרופּע פֿון עסקין</t>
        </is>
      </c>
      <c r="D53" s="2" t="inlineStr">
        <is>
          <t>1 of 1</t>
        </is>
      </c>
      <c r="E53" s="3" t="inlineStr">
        <is>
          <t>עסקין</t>
        </is>
      </c>
      <c r="F53" s="4" t="inlineStr">
        <is>
          <t>ABSTAIN</t>
        </is>
      </c>
      <c r="G53" s="2" t="inlineStr">
        <is>
          <t>high</t>
        </is>
      </c>
      <c r="H53" s="3" t="inlineStr">
        <is>
          <t>names “עסקין” (not among the candidates) — מיט די פּראָפעסיאנעלע טרופּעס פֿון לערמאַן, שטשערבאַקאָוו און עסקין.</t>
        </is>
      </c>
      <c r="I53" s="5" t="inlineStr"/>
      <c r="J53" s="6" t="inlineStr"/>
      <c r="K53" s="7" t="inlineStr"/>
      <c r="L53" s="2" t="n">
        <v>0</v>
      </c>
      <c r="M53" s="2" t="inlineStr">
        <is>
          <t>Traveling Company</t>
        </is>
      </c>
      <c r="N53" s="7" t="inlineStr">
        <is>
          <t>אַמאַטין, סאָניאַ; שולווייס, משה; אַמאַטין, סאָניאַ [שרה גאָלדבערג-לעווין]; מאַכנאָווסקאַ, ר.; עפשטיין, גרישאַ (יואל)</t>
        </is>
      </c>
      <c r="O53" s="7" t="inlineStr">
        <is>
          <t>Employment_Performance/כאָריסטקע 1918; Employment_Performance/אַרומגעפֿאָרן 1910 | 1914; Employment_Performance; Employment_Performance/שוישפּילער</t>
        </is>
      </c>
      <c r="P53"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Q53" s="2" t="inlineStr">
        <is>
          <t>no surname match</t>
        </is>
      </c>
    </row>
    <row r="54">
      <c r="A54" s="2" t="inlineStr">
        <is>
          <t>649</t>
        </is>
      </c>
      <c r="B54" s="3" t="inlineStr"/>
      <c r="C54" s="2" t="inlineStr">
        <is>
          <t>דרוקעריי פון דער אלמנה און יתומים פּרופּס</t>
        </is>
      </c>
      <c r="D54" s="2" t="inlineStr">
        <is>
          <t>1 of 1</t>
        </is>
      </c>
      <c r="E54" s="3" t="inlineStr">
        <is>
          <t>פרופס</t>
        </is>
      </c>
      <c r="F54" s="4" t="inlineStr">
        <is>
          <t>ABSTAIN</t>
        </is>
      </c>
      <c r="G54" s="2" t="inlineStr">
        <is>
          <t>high</t>
        </is>
      </c>
      <c r="H54" s="3" t="inlineStr">
        <is>
          <t>names “פּרופּס” (not among the candidates) — דרוקעריי פון דער אלמנה און יתומים פּרופּס</t>
        </is>
      </c>
      <c r="I54" s="5" t="inlineStr"/>
      <c r="J54" s="6" t="inlineStr"/>
      <c r="K54" s="7" t="inlineStr"/>
      <c r="L54" s="2" t="n">
        <v>0</v>
      </c>
      <c r="M54" s="2" t="inlineStr">
        <is>
          <t>printer</t>
        </is>
      </c>
      <c r="N54" s="7" t="inlineStr">
        <is>
          <t>יאקב בּה' יחזקאָל מפּוזנן</t>
        </is>
      </c>
      <c r="O54" s="7" t="inlineStr">
        <is>
          <t>Production_Distribution 1780</t>
        </is>
      </c>
      <c r="P54"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Q54" s="2" t="inlineStr">
        <is>
          <t>no surname match</t>
        </is>
      </c>
    </row>
    <row r="55">
      <c r="A55" s="2" t="inlineStr">
        <is>
          <t>806</t>
        </is>
      </c>
      <c r="B55" s="3" t="inlineStr">
        <is>
          <t>קרילאָווס טרופּע</t>
        </is>
      </c>
      <c r="C55" s="2" t="inlineStr">
        <is>
          <t>קרילאָווס טרופּע</t>
        </is>
      </c>
      <c r="D55" s="2" t="inlineStr">
        <is>
          <t>1 of 1</t>
        </is>
      </c>
      <c r="E55" s="3" t="inlineStr">
        <is>
          <t>קרילאוו</t>
        </is>
      </c>
      <c r="F55" s="4" t="inlineStr">
        <is>
          <t>ABSTAIN</t>
        </is>
      </c>
      <c r="G55" s="2" t="inlineStr">
        <is>
          <t>high</t>
        </is>
      </c>
      <c r="H55" s="3" t="inlineStr">
        <is>
          <t>your earlier note: “Krylov” — no hub found</t>
        </is>
      </c>
      <c r="I55" s="5" t="inlineStr"/>
      <c r="J55" s="6" t="inlineStr"/>
      <c r="K55" s="7" t="inlineStr"/>
      <c r="L55" s="2" t="n">
        <v>0</v>
      </c>
      <c r="M55" s="2" t="inlineStr">
        <is>
          <t>traveling company</t>
        </is>
      </c>
      <c r="N55" s="7" t="inlineStr">
        <is>
          <t>סניעגאָוו, לעאָניד [יהודה-לייב גאָלדשטיין]</t>
        </is>
      </c>
      <c r="O55" s="7" t="inlineStr">
        <is>
          <t>Employment_Performance/צווייטער ליבהאָבער 1905</t>
        </is>
      </c>
      <c r="P55"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Q55" s="2" t="inlineStr">
        <is>
          <t>no surname match</t>
        </is>
      </c>
    </row>
    <row r="56">
      <c r="A56" s="2" t="inlineStr">
        <is>
          <t>816</t>
        </is>
      </c>
      <c r="B56" s="3" t="inlineStr">
        <is>
          <t>טרופּע פֿון ביעלאַיעוו</t>
        </is>
      </c>
      <c r="C56" s="2" t="inlineStr">
        <is>
          <t>טרופּע פֿון ביעלאַיעוו</t>
        </is>
      </c>
      <c r="D56" s="2" t="inlineStr">
        <is>
          <t>1 of 1</t>
        </is>
      </c>
      <c r="E56" s="3" t="inlineStr">
        <is>
          <t>ביעלאיעוו</t>
        </is>
      </c>
      <c r="F56" s="4" t="inlineStr">
        <is>
          <t>ABSTAIN</t>
        </is>
      </c>
      <c r="G56" s="2" t="inlineStr">
        <is>
          <t>high</t>
        </is>
      </c>
      <c r="H56" s="3" t="inlineStr">
        <is>
          <t>your earlier note: “Byelayev-- שחקן רוסי” — no hub found</t>
        </is>
      </c>
      <c r="I56" s="5" t="inlineStr"/>
      <c r="J56" s="6" t="inlineStr"/>
      <c r="K56" s="7" t="inlineStr"/>
      <c r="L56" s="2" t="n">
        <v>0</v>
      </c>
      <c r="M56" s="2" t="inlineStr">
        <is>
          <t>traveling company</t>
        </is>
      </c>
      <c r="N56" s="7" t="inlineStr">
        <is>
          <t>מאָרעווסקי, אַברהם (מנקר]; יאָנגעלסאָן, נייט. {נתן)</t>
        </is>
      </c>
      <c r="O56" s="7" t="inlineStr">
        <is>
          <t>Employment_Performance/רוסישער אַקטיאָר 1910 | 1911; Employment_Performance/אַקטיאָר 1910 | 1911</t>
        </is>
      </c>
      <c r="P56"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Q56" s="2" t="inlineStr">
        <is>
          <t>no surname match</t>
        </is>
      </c>
    </row>
    <row r="57">
      <c r="A57" s="2" t="inlineStr">
        <is>
          <t>823</t>
        </is>
      </c>
      <c r="B57" s="3" t="inlineStr">
        <is>
          <t>שעהנבערגס טרופּע</t>
        </is>
      </c>
      <c r="C57" s="2" t="inlineStr">
        <is>
          <t>שעהנבערגס טרופּע</t>
        </is>
      </c>
      <c r="D57" s="2" t="inlineStr">
        <is>
          <t>1 of 1</t>
        </is>
      </c>
      <c r="E57" s="3" t="inlineStr">
        <is>
          <t>שעהנבערג</t>
        </is>
      </c>
      <c r="F57" s="4" t="inlineStr">
        <is>
          <t>ABSTAIN</t>
        </is>
      </c>
      <c r="G57" s="2" t="inlineStr">
        <is>
          <t>high</t>
        </is>
      </c>
      <c r="H57" s="3" t="inlineStr">
        <is>
          <t>names “שעהנבערג” (not among the candidates) — ווערט ער אַ סטאָטיסט אין שעהנבערגס טרופּע</t>
        </is>
      </c>
      <c r="I57" s="5" t="inlineStr"/>
      <c r="J57" s="6" t="inlineStr"/>
      <c r="K57" s="7" t="inlineStr"/>
      <c r="L57" s="2" t="n">
        <v>0</v>
      </c>
      <c r="M57" s="2" t="inlineStr">
        <is>
          <t>traveling company</t>
        </is>
      </c>
      <c r="N57" s="7" t="inlineStr">
        <is>
          <t>גראס אייבי</t>
        </is>
      </c>
      <c r="O57" s="7" t="inlineStr">
        <is>
          <t>Employment_Performance/סטאָטיסט 1908</t>
        </is>
      </c>
      <c r="P57"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Q57" s="2" t="inlineStr">
        <is>
          <t>no surname match</t>
        </is>
      </c>
    </row>
    <row r="58">
      <c r="A58" s="2" t="inlineStr">
        <is>
          <t>825</t>
        </is>
      </c>
      <c r="B58" s="3" t="inlineStr">
        <is>
          <t>ליאַ לאָרגמאַנס טרופּע</t>
        </is>
      </c>
      <c r="C58" s="2" t="inlineStr">
        <is>
          <t>ליאַ לאָרגמאַנס טרופּע</t>
        </is>
      </c>
      <c r="D58" s="2" t="inlineStr">
        <is>
          <t>1 of 1</t>
        </is>
      </c>
      <c r="E58" s="3" t="inlineStr">
        <is>
          <t>לארגמאנ</t>
        </is>
      </c>
      <c r="F58" s="4" t="inlineStr">
        <is>
          <t>ABSTAIN</t>
        </is>
      </c>
      <c r="G58" s="2" t="inlineStr">
        <is>
          <t>high</t>
        </is>
      </c>
      <c r="H58" s="3" t="inlineStr">
        <is>
          <t>your earlier note: “Lea Largman” — 1 mentions in the corpus, no entry</t>
        </is>
      </c>
      <c r="I58" s="5" t="inlineStr"/>
      <c r="J58" s="6" t="inlineStr"/>
      <c r="K58" s="7" t="inlineStr"/>
      <c r="L58" s="2" t="n">
        <v>0</v>
      </c>
      <c r="M58" s="2" t="inlineStr">
        <is>
          <t>traveling company</t>
        </is>
      </c>
      <c r="N58" s="7" t="inlineStr">
        <is>
          <t>פישמאַן, סילוויאַ</t>
        </is>
      </c>
      <c r="O58" s="7" t="inlineStr">
        <is>
          <t>Employment_Performance 1913</t>
        </is>
      </c>
      <c r="P58"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Q58" s="2" t="inlineStr">
        <is>
          <t>no surname match</t>
        </is>
      </c>
    </row>
    <row r="59">
      <c r="A59" s="2" t="inlineStr">
        <is>
          <t>828</t>
        </is>
      </c>
      <c r="B59" s="3" t="inlineStr">
        <is>
          <t>טרופּע פֿון קאַזשדאַן</t>
        </is>
      </c>
      <c r="C59" s="2" t="inlineStr">
        <is>
          <t>טרופּע פֿון קאַזשדאַן</t>
        </is>
      </c>
      <c r="D59" s="2" t="inlineStr">
        <is>
          <t>1 of 1</t>
        </is>
      </c>
      <c r="E59" s="3" t="inlineStr">
        <is>
          <t>קאזשדאן</t>
        </is>
      </c>
      <c r="F59" s="4" t="inlineStr">
        <is>
          <t>ABSTAIN</t>
        </is>
      </c>
      <c r="G59" s="2" t="inlineStr">
        <is>
          <t>high</t>
        </is>
      </c>
      <c r="H59" s="3" t="inlineStr">
        <is>
          <t>names “קאַזשדאַן” (not among the candidates) — געשפּילט אין די טרופּעס פֿון ... קאַזשדאַן</t>
        </is>
      </c>
      <c r="I59" s="5" t="inlineStr"/>
      <c r="J59" s="6" t="inlineStr"/>
      <c r="K59" s="7" t="inlineStr"/>
      <c r="L59" s="2" t="n">
        <v>0</v>
      </c>
      <c r="M59" s="2" t="inlineStr">
        <is>
          <t>traveling company</t>
        </is>
      </c>
      <c r="N59" s="7" t="inlineStr">
        <is>
          <t>באָקמאַן, פעלי; ליבּמאַן, פּאול [איצקאָווסקי]; נאַדינאַ [נ. ב. קאַצנעלבויגן]</t>
        </is>
      </c>
      <c r="O59" s="7" t="inlineStr">
        <is>
          <t>Employment_Performance 1920; Employment_Performance/אַקטיאָר; Employment_Performance 1920 | 1922</t>
        </is>
      </c>
      <c r="P59"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Q59" s="2" t="inlineStr">
        <is>
          <t>no surname match</t>
        </is>
      </c>
    </row>
    <row r="60">
      <c r="A60" s="2" t="inlineStr">
        <is>
          <t>834</t>
        </is>
      </c>
      <c r="B60" s="3" t="inlineStr">
        <is>
          <t>טרופּע פֿון קאָכאַנסקי</t>
        </is>
      </c>
      <c r="C60" s="2" t="inlineStr">
        <is>
          <t>טרופּע פֿון קאָכאַנסקי</t>
        </is>
      </c>
      <c r="D60" s="2" t="inlineStr">
        <is>
          <t>1 of 1</t>
        </is>
      </c>
      <c r="E60" s="3" t="inlineStr">
        <is>
          <t>קאכאנסקי</t>
        </is>
      </c>
      <c r="F60" s="4" t="inlineStr">
        <is>
          <t>ABSTAIN</t>
        </is>
      </c>
      <c r="G60" s="2" t="inlineStr">
        <is>
          <t>high</t>
        </is>
      </c>
      <c r="H60" s="3" t="inlineStr">
        <is>
          <t>your earlier note: “Kokhanski” — 1 mentions in the corpus, no entry</t>
        </is>
      </c>
      <c r="I60" s="5" t="inlineStr"/>
      <c r="J60" s="6" t="inlineStr"/>
      <c r="K60" s="7" t="inlineStr"/>
      <c r="L60" s="2" t="n">
        <v>0</v>
      </c>
      <c r="M60" s="2" t="inlineStr">
        <is>
          <t>traveling company</t>
        </is>
      </c>
      <c r="N60" s="7" t="inlineStr">
        <is>
          <t>אַש. אַברהם [אַברהם אווערבוך]; גוטאָוויטש, מערי [מיליע ציפקוס]</t>
        </is>
      </c>
      <c r="O60" s="7" t="inlineStr">
        <is>
          <t>Employment_Performance 1909; Employment_Performance</t>
        </is>
      </c>
      <c r="P60"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Q60" s="2" t="inlineStr">
        <is>
          <t>no surname match</t>
        </is>
      </c>
    </row>
    <row r="61">
      <c r="A61" s="2" t="inlineStr">
        <is>
          <t>851</t>
        </is>
      </c>
      <c r="B61" s="3" t="inlineStr">
        <is>
          <t>טרופּע פון קאַניעווסקאַ-כאַרלאַמפּ</t>
        </is>
      </c>
      <c r="C61" s="2" t="inlineStr">
        <is>
          <t>טרופּע פון קאַניעווסקאַ-כאַרלאַמפּ</t>
        </is>
      </c>
      <c r="D61" s="2" t="inlineStr">
        <is>
          <t>2 of 2</t>
        </is>
      </c>
      <c r="E61" s="3" t="inlineStr">
        <is>
          <t>קאניעווסקא</t>
        </is>
      </c>
      <c r="F61" s="4" t="inlineStr">
        <is>
          <t>ABSTAIN</t>
        </is>
      </c>
      <c r="G61" s="2" t="inlineStr">
        <is>
          <t>high</t>
        </is>
      </c>
      <c r="H61" s="3" t="inlineStr">
        <is>
          <t>1908 אויסגעוואַנדערט קיין אַמעריקע, וואו ער באַזעצט זיך אין פֿילאַדעלפיע</t>
        </is>
      </c>
      <c r="I61" s="5" t="inlineStr"/>
      <c r="J61" s="6" t="inlineStr"/>
      <c r="K61" s="7" t="inlineStr">
        <is>
          <t>קאַניעווסקי, אהרן [2074]</t>
        </is>
      </c>
      <c r="L61" s="2" t="n">
        <v>1</v>
      </c>
      <c r="M61" s="2" t="inlineStr">
        <is>
          <t>traveling company</t>
        </is>
      </c>
      <c r="N61" s="7" t="inlineStr">
        <is>
          <t>לאַמפּע, מאָריס; אַריעל, רחל; אַבראַמאָוו, מערי [מרים איינהאָרן]; האַמבורגער, דוד-גדליה; אַריעל, חיים דוד; סווערדלאָוו, יצחק; סטוטשקאָוו, נחום [סטוטשקאָ]</t>
        </is>
      </c>
      <c r="O61" s="7" t="inlineStr">
        <is>
          <t>Employment_Performance/אַקטיאָר; Employment_Performance; Employment_Performance/אַקטריסע; Employment_Performance 1909; Employment_Performance/אַקטיאָר 1910</t>
        </is>
      </c>
      <c r="P6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61" s="2" t="inlineStr">
        <is>
          <t>unique surname match</t>
        </is>
      </c>
    </row>
    <row r="62">
      <c r="A62" s="2" t="inlineStr">
        <is>
          <t>858</t>
        </is>
      </c>
      <c r="B62" s="3" t="inlineStr">
        <is>
          <t>דזשיגאַן און שומאַכער טרופּע</t>
        </is>
      </c>
      <c r="C62" s="2" t="inlineStr">
        <is>
          <t>דזשיגאַן און שומאַכער טרופּע</t>
        </is>
      </c>
      <c r="D62" s="2" t="inlineStr">
        <is>
          <t>2 of 2</t>
        </is>
      </c>
      <c r="E62" s="3" t="inlineStr">
        <is>
          <t>שומאכער</t>
        </is>
      </c>
      <c r="F62" s="4" t="inlineStr">
        <is>
          <t>ABSTAIN</t>
        </is>
      </c>
      <c r="G62" s="2" t="inlineStr">
        <is>
          <t>high</t>
        </is>
      </c>
      <c r="H62" s="3" t="inlineStr">
        <is>
          <t>your earlier note: “ישראל שומאכער” — no hub found</t>
        </is>
      </c>
      <c r="I62" s="5" t="inlineStr"/>
      <c r="J62" s="6" t="inlineStr"/>
      <c r="K62" s="7" t="inlineStr"/>
      <c r="L62" s="2" t="n">
        <v>0</v>
      </c>
      <c r="M62" s="2" t="inlineStr">
        <is>
          <t>traveling company</t>
        </is>
      </c>
      <c r="N62" s="7" t="inlineStr">
        <is>
          <t>רוטענבערג, יקותיאל; בערנאַרד פֿייטעק; גאָלדשטיין, שמואליק</t>
        </is>
      </c>
      <c r="O62" s="7" t="inlineStr">
        <is>
          <t>Employment_Performance; Employment_Performance 1960</t>
        </is>
      </c>
      <c r="P62"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62" s="2" t="inlineStr">
        <is>
          <t>no surname match</t>
        </is>
      </c>
    </row>
    <row r="63">
      <c r="A63" s="2" t="inlineStr">
        <is>
          <t>864</t>
        </is>
      </c>
      <c r="B63" s="3" t="inlineStr">
        <is>
          <t>טרופּע פון זיגמונד טורקאָוו און אידאַ קאַמינסקי</t>
        </is>
      </c>
      <c r="C63" s="2" t="inlineStr">
        <is>
          <t>טרופּע פון זיגמונד טורקאָוו און אידאַ קאַמינסקי</t>
        </is>
      </c>
      <c r="D63" s="2" t="inlineStr">
        <is>
          <t>1 of 2</t>
        </is>
      </c>
      <c r="E63" s="3" t="inlineStr">
        <is>
          <t>אידא</t>
        </is>
      </c>
      <c r="F63" s="4" t="inlineStr">
        <is>
          <t>ABSTAIN</t>
        </is>
      </c>
      <c r="G63" s="2" t="inlineStr">
        <is>
          <t>high</t>
        </is>
      </c>
      <c r="H63" s="3" t="inlineStr">
        <is>
          <t>your earlier note: “אידא קאמינסקי” — 8 mentions in the corpus, no entry</t>
        </is>
      </c>
      <c r="I63" s="5" t="inlineStr"/>
      <c r="J63" s="6" t="inlineStr"/>
      <c r="K63" s="7" t="inlineStr">
        <is>
          <t>ערוועסט אידאַ [אייערווייס] [3532]</t>
        </is>
      </c>
      <c r="L63" s="2" t="n">
        <v>1</v>
      </c>
      <c r="M63" s="2" t="inlineStr">
        <is>
          <t>traveling company</t>
        </is>
      </c>
      <c r="N63" s="7" t="inlineStr">
        <is>
          <t>לואי, דוד; עפּשטיין, בנימין; מאַנדעלבליט, יעקב; גאָדיק, וולאַדיסלאַוו; גרודבערג, יצחק [יצחק-בער טורקאָוו]; לוּאי, דוד; סאַנדוּ, א. [אַלעקסאַנדער-סאַמועלי]</t>
        </is>
      </c>
      <c r="O63" s="7" t="inlineStr">
        <is>
          <t>Employment_Performance; Employment_Performance 1920; Employment_Performance/שוישפּילער; Employment_Performance/אקטיאר 1925-06; Employment_Performance/אַקטיאָר 1923; Leadership_Ownership/דירעקטאָר און פֿאַרוואַלטער 1916</t>
        </is>
      </c>
      <c r="P63"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Q63" s="2" t="inlineStr">
        <is>
          <t>unique surname match</t>
        </is>
      </c>
    </row>
    <row r="64">
      <c r="A64" s="2" t="inlineStr">
        <is>
          <t>868</t>
        </is>
      </c>
      <c r="B64" s="3" t="inlineStr">
        <is>
          <t>טרופּע פֿון מאָריס גאָלדבערג</t>
        </is>
      </c>
      <c r="C64" s="2" t="inlineStr">
        <is>
          <t>טרופּע פֿון מאָריס גאָלדבערג</t>
        </is>
      </c>
      <c r="D64" s="2" t="inlineStr">
        <is>
          <t>1 of 1</t>
        </is>
      </c>
      <c r="E64" s="3" t="inlineStr">
        <is>
          <t>מאריס</t>
        </is>
      </c>
      <c r="F64" s="4" t="inlineStr">
        <is>
          <t>ABSTAIN</t>
        </is>
      </c>
      <c r="G64" s="2" t="inlineStr">
        <is>
          <t>high</t>
        </is>
      </c>
      <c r="H64" s="3" t="inlineStr">
        <is>
          <t>names “מאָריס גאָלדבערג” (not among the candidates) — ש. גייט באַלד אַריבער אין דער טרופּע פֿון מאָריס גאָלדבערג</t>
        </is>
      </c>
      <c r="I64" s="5" t="inlineStr"/>
      <c r="J64" s="6" t="inlineStr"/>
      <c r="K6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64" s="2" t="n">
        <v>7</v>
      </c>
      <c r="M64" s="2" t="inlineStr">
        <is>
          <t>traveling company</t>
        </is>
      </c>
      <c r="N64" s="7" t="inlineStr">
        <is>
          <t>שוואַרץ, מאָריס [אַברהם משה]; זלאַטאָגאַראָוו, יעפיס [חיים גאָלדענבערג]</t>
        </is>
      </c>
      <c r="O64" s="7" t="inlineStr">
        <is>
          <t>Employment_Performance/סטיידזש-מענעדזער; Employment_Performance 1928</t>
        </is>
      </c>
      <c r="P64"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Q64" s="2" t="inlineStr">
        <is>
          <t>ambiguous: 7 hubs share this surname</t>
        </is>
      </c>
    </row>
    <row r="65">
      <c r="A65" s="2" t="inlineStr">
        <is>
          <t>883</t>
        </is>
      </c>
      <c r="B65" s="3" t="inlineStr">
        <is>
          <t>טרופּע פון אַלעקס שטיין</t>
        </is>
      </c>
      <c r="C65" s="2" t="inlineStr">
        <is>
          <t>טרופּע פון אַלעקס שטיין</t>
        </is>
      </c>
      <c r="D65" s="2" t="inlineStr">
        <is>
          <t>1 of 2</t>
        </is>
      </c>
      <c r="E65" s="3" t="inlineStr">
        <is>
          <t>אלעקס</t>
        </is>
      </c>
      <c r="F65" s="4" t="inlineStr">
        <is>
          <t>ABSTAIN</t>
        </is>
      </c>
      <c r="G65" s="2" t="inlineStr">
        <is>
          <t>high</t>
        </is>
      </c>
      <c r="H65" s="3" t="inlineStr">
        <is>
          <t>names “אַלעקס שטיין” (not among the candidates) — אַנגאַזשירט געוואָרן אין דער טרופּע פון אַלעקס שטיין</t>
        </is>
      </c>
      <c r="I65" s="5" t="inlineStr"/>
      <c r="J65" s="6" t="inlineStr"/>
      <c r="K65" s="7" t="inlineStr">
        <is>
          <t>אַלעקס שניידמאַן [HUB-P-4-facs_651_tr_1755030222]</t>
        </is>
      </c>
      <c r="L65" s="2" t="n">
        <v>1</v>
      </c>
      <c r="M65" s="2" t="inlineStr">
        <is>
          <t>traveling company</t>
        </is>
      </c>
      <c r="N65" s="7" t="inlineStr">
        <is>
          <t>פאַקעל, דאָראַ (דבורה)</t>
        </is>
      </c>
      <c r="O65" s="7" t="inlineStr">
        <is>
          <t>Employment_Performance 1937</t>
        </is>
      </c>
      <c r="P65"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Q65" s="2" t="inlineStr">
        <is>
          <t>unique surname match</t>
        </is>
      </c>
    </row>
    <row r="66">
      <c r="A66" s="2" t="inlineStr">
        <is>
          <t>885</t>
        </is>
      </c>
      <c r="B66" s="3" t="inlineStr">
        <is>
          <t>טרופּע פֿון סידי טאָל</t>
        </is>
      </c>
      <c r="C66" s="2" t="inlineStr">
        <is>
          <t>טרופּע פֿון סידי טאָל</t>
        </is>
      </c>
      <c r="D66" s="2" t="inlineStr">
        <is>
          <t>1 of 2</t>
        </is>
      </c>
      <c r="E66" s="3" t="inlineStr">
        <is>
          <t>טאל</t>
        </is>
      </c>
      <c r="F66" s="4" t="inlineStr">
        <is>
          <t>ABSTAIN</t>
        </is>
      </c>
      <c r="G66" s="2" t="inlineStr">
        <is>
          <t>high</t>
        </is>
      </c>
      <c r="H66" s="3" t="inlineStr">
        <is>
          <t>names “סידי טאָל” (not among the candidates) — אין 1927 געוואָרן סופֿלער אין די טרופּעס פֿון... סידי טאָל</t>
        </is>
      </c>
      <c r="I66" s="5" t="inlineStr"/>
      <c r="J66" s="6" t="inlineStr"/>
      <c r="K66" s="7" t="inlineStr"/>
      <c r="L66" s="2" t="n">
        <v>0</v>
      </c>
      <c r="M66" s="2" t="inlineStr">
        <is>
          <t>traveling company</t>
        </is>
      </c>
      <c r="N66" s="7" t="inlineStr">
        <is>
          <t>פּאָליאַקאָוו, זאָן; רויטמאַן, בן-ציון; קרוין [קרוויינשטאַט], זלמן; צוויט, מרדכי</t>
        </is>
      </c>
      <c r="O66" s="7" t="inlineStr">
        <is>
          <t>Employment_Performance/קאָמפּאָנירט און דיריגירט; Employment_Performance; Employment_Performance 1939; Employment_Performance/סופֿלער 1927</t>
        </is>
      </c>
      <c r="P66"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Q66" s="2" t="inlineStr">
        <is>
          <t>no surname match</t>
        </is>
      </c>
    </row>
    <row r="67">
      <c r="A67" s="2" t="inlineStr">
        <is>
          <t>885</t>
        </is>
      </c>
      <c r="B67" s="3" t="inlineStr">
        <is>
          <t>טרופּע פֿון סידי טאָל</t>
        </is>
      </c>
      <c r="C67" s="2" t="inlineStr">
        <is>
          <t>טרופּע פֿון סידי טאָל</t>
        </is>
      </c>
      <c r="D67" s="2" t="inlineStr">
        <is>
          <t>2 of 2</t>
        </is>
      </c>
      <c r="E67" s="3" t="inlineStr">
        <is>
          <t>סידי</t>
        </is>
      </c>
      <c r="F67" s="4" t="inlineStr">
        <is>
          <t>ABSTAIN</t>
        </is>
      </c>
      <c r="G67" s="2" t="inlineStr">
        <is>
          <t>high</t>
        </is>
      </c>
      <c r="H67" s="3" t="inlineStr">
        <is>
          <t>names “סידי טאָל” (not among the candidates) — סידי טאָל</t>
        </is>
      </c>
      <c r="I67" s="5" t="inlineStr"/>
      <c r="J67" s="6" t="inlineStr"/>
      <c r="K67" s="7" t="inlineStr"/>
      <c r="L67" s="2" t="n">
        <v>0</v>
      </c>
      <c r="M67" s="2" t="inlineStr">
        <is>
          <t>traveling company</t>
        </is>
      </c>
      <c r="N67" s="7" t="inlineStr">
        <is>
          <t>פּאָליאַקאָוו, זאָן; רויטמאַן, בן-ציון; קרוין [קרוויינשטאַט], זלמן; צוויט, מרדכי</t>
        </is>
      </c>
      <c r="O67" s="7" t="inlineStr">
        <is>
          <t>Employment_Performance/קאָמפּאָנירט און דיריגירט; Employment_Performance; Employment_Performance 1939; Employment_Performance/סופֿלער 1927</t>
        </is>
      </c>
      <c r="P67"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Q67" s="2" t="inlineStr">
        <is>
          <t>no surname match</t>
        </is>
      </c>
    </row>
    <row r="68">
      <c r="A68" s="2" t="inlineStr">
        <is>
          <t>889</t>
        </is>
      </c>
      <c r="B68" s="3" t="inlineStr">
        <is>
          <t>יידישער טרופּע א'א פֿון לייזער בערנשטיין און זשיטקאָווסקי</t>
        </is>
      </c>
      <c r="C68" s="2" t="inlineStr">
        <is>
          <t>יידישער טרופּע א'א פֿון לייזער בערנשטיין און זשיטקאָווסקי</t>
        </is>
      </c>
      <c r="D68" s="2" t="inlineStr">
        <is>
          <t>1 of 3</t>
        </is>
      </c>
      <c r="E68" s="3" t="inlineStr">
        <is>
          <t>בערנשטיין</t>
        </is>
      </c>
      <c r="F68" s="4" t="inlineStr">
        <is>
          <t>ABSTAIN</t>
        </is>
      </c>
      <c r="G68" s="2" t="inlineStr">
        <is>
          <t>high</t>
        </is>
      </c>
      <c r="H68" s="3" t="inlineStr">
        <is>
          <t>names “לייזער בערנשטיין” (not among the candidates) — יידישער טרופּע א'א פֿון לייזער בערנשטיין און זשיטקאָווסקי</t>
        </is>
      </c>
      <c r="I68" s="5" t="inlineStr"/>
      <c r="J68" s="6" t="inlineStr"/>
      <c r="K68" s="7" t="inlineStr">
        <is>
          <t>בערנשטיין, בערל [בורשטין] [859]</t>
        </is>
      </c>
      <c r="L68" s="2" t="n">
        <v>1</v>
      </c>
      <c r="M68" s="2" t="inlineStr">
        <is>
          <t>traveling company</t>
        </is>
      </c>
      <c r="N68" s="7" t="inlineStr">
        <is>
          <t>סוריץ, משה</t>
        </is>
      </c>
      <c r="O68" s="7" t="inlineStr">
        <is>
          <t>Employment_Performance 1913</t>
        </is>
      </c>
      <c r="P68"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68" s="2" t="inlineStr">
        <is>
          <t>unique surname match</t>
        </is>
      </c>
    </row>
    <row r="69">
      <c r="A69" s="2" t="inlineStr">
        <is>
          <t>889</t>
        </is>
      </c>
      <c r="B69" s="3" t="inlineStr">
        <is>
          <t>יידישער טרופּע א'א פֿון לייזער בערנשטיין און זשיטקאָווסקי</t>
        </is>
      </c>
      <c r="C69" s="2" t="inlineStr">
        <is>
          <t>יידישער טרופּע א'א פֿון לייזער בערנשטיין און זשיטקאָווסקי</t>
        </is>
      </c>
      <c r="D69" s="2" t="inlineStr">
        <is>
          <t>3 of 3</t>
        </is>
      </c>
      <c r="E69" s="3" t="inlineStr">
        <is>
          <t>לייזער</t>
        </is>
      </c>
      <c r="F69" s="4" t="inlineStr">
        <is>
          <t>ABSTAIN</t>
        </is>
      </c>
      <c r="G69" s="2" t="inlineStr">
        <is>
          <t>high</t>
        </is>
      </c>
      <c r="H69" s="3" t="inlineStr">
        <is>
          <t>names “לייזער בערנשטיין” (not among the candidates) — יידישער טרופּע א'א פֿון לייזער בערנשטיין און זשיטקאָווסקי</t>
        </is>
      </c>
      <c r="I69" s="5" t="inlineStr"/>
      <c r="J69" s="6" t="inlineStr"/>
      <c r="K69" s="7" t="inlineStr"/>
      <c r="L69" s="2" t="n">
        <v>0</v>
      </c>
      <c r="M69" s="2" t="inlineStr">
        <is>
          <t>traveling company</t>
        </is>
      </c>
      <c r="N69" s="7" t="inlineStr">
        <is>
          <t>סוריץ, משה</t>
        </is>
      </c>
      <c r="O69" s="7" t="inlineStr">
        <is>
          <t>Employment_Performance 1913</t>
        </is>
      </c>
      <c r="P69"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69" s="2" t="inlineStr">
        <is>
          <t>no surname match</t>
        </is>
      </c>
    </row>
    <row r="70">
      <c r="A70" s="2" t="inlineStr">
        <is>
          <t>893</t>
        </is>
      </c>
      <c r="B70" s="3" t="inlineStr">
        <is>
          <t>עדוואַרד מאָרגולעסעס טרופּע</t>
        </is>
      </c>
      <c r="C70" s="2" t="inlineStr">
        <is>
          <t>עדוואַרד מאָרגולעסעס טרופּע</t>
        </is>
      </c>
      <c r="D70" s="2" t="inlineStr">
        <is>
          <t>1 of 1</t>
        </is>
      </c>
      <c r="E70" s="3" t="inlineStr">
        <is>
          <t>מארגולעסע</t>
        </is>
      </c>
      <c r="F70" s="4" t="inlineStr">
        <is>
          <t>ABSTAIN</t>
        </is>
      </c>
      <c r="G70" s="2" t="inlineStr">
        <is>
          <t>high</t>
        </is>
      </c>
      <c r="H70" s="3" t="inlineStr">
        <is>
          <t>names “עדוואַרד מאָרגולעס” (not among the candidates) — באַלד טרעט וו. אַריין אין עדוואַרד מאָרגולעסעס טרופּע</t>
        </is>
      </c>
      <c r="I70" s="5" t="inlineStr"/>
      <c r="J70" s="6" t="inlineStr"/>
      <c r="K70" s="7" t="inlineStr"/>
      <c r="L70" s="2" t="n">
        <v>0</v>
      </c>
      <c r="M70" s="2" t="inlineStr">
        <is>
          <t>traveling company</t>
        </is>
      </c>
      <c r="N70" s="7" t="inlineStr">
        <is>
          <t>וויינבערג, הערמאַן; סאָבסיי דוד-משה</t>
        </is>
      </c>
      <c r="O70" s="7" t="inlineStr">
        <is>
          <t>Employment_Performance; Employment_Performance/אַקטיאָר; Employment_Performance 1886</t>
        </is>
      </c>
      <c r="P70"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Q70" s="2" t="inlineStr">
        <is>
          <t>no surname match</t>
        </is>
      </c>
    </row>
    <row r="71">
      <c r="A71" s="2" t="inlineStr">
        <is>
          <t>898</t>
        </is>
      </c>
      <c r="B71" s="3" t="inlineStr">
        <is>
          <t>פיקאָן און זילבערט</t>
        </is>
      </c>
      <c r="C71" s="2" t="inlineStr">
        <is>
          <t>פיקאָן און זילבערט</t>
        </is>
      </c>
      <c r="D71" s="2" t="inlineStr">
        <is>
          <t>1 of 1</t>
        </is>
      </c>
      <c r="E71" s="3" t="inlineStr">
        <is>
          <t>זילבערט</t>
        </is>
      </c>
      <c r="F71" s="4" t="inlineStr">
        <is>
          <t>ABSTAIN</t>
        </is>
      </c>
      <c r="G71" s="2" t="inlineStr">
        <is>
          <t>high</t>
        </is>
      </c>
      <c r="H71" s="3" t="inlineStr"/>
      <c r="I71" s="5" t="inlineStr"/>
      <c r="J71" s="6" t="inlineStr"/>
      <c r="K71" s="7" t="inlineStr">
        <is>
          <t>זילבּערט, יעקב [קוליש] [2974] | זילבערט, ליזאַ [2975] | זילבערט ראָזאַ [2976] | זילבּערט, טעאָדאַר-הערצל [2977]</t>
        </is>
      </c>
      <c r="L71" s="2" t="n">
        <v>4</v>
      </c>
      <c r="M71" s="2" t="inlineStr">
        <is>
          <t>traveling company</t>
        </is>
      </c>
      <c r="N71" s="7" t="inlineStr">
        <is>
          <t>פּיעקאַרניק, יעקב</t>
        </is>
      </c>
      <c r="O71" s="7" t="inlineStr">
        <is>
          <t>Employment_Performance/גאַסטראָלירנדיקע</t>
        </is>
      </c>
      <c r="P71"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Q71" s="2" t="inlineStr">
        <is>
          <t>ambiguous: 4 hubs share this surname</t>
        </is>
      </c>
    </row>
    <row r="72">
      <c r="A72" s="2" t="inlineStr">
        <is>
          <t>904</t>
        </is>
      </c>
      <c r="B72" s="3" t="inlineStr">
        <is>
          <t>טרופּע פֿון בעני אַדלער</t>
        </is>
      </c>
      <c r="C72" s="2" t="inlineStr">
        <is>
          <t>טרופּע פֿון בעני אַדלער</t>
        </is>
      </c>
      <c r="D72" s="2" t="inlineStr">
        <is>
          <t>2 of 2</t>
        </is>
      </c>
      <c r="E72" s="3" t="inlineStr">
        <is>
          <t>בעני</t>
        </is>
      </c>
      <c r="F72" s="4" t="inlineStr">
        <is>
          <t>ABSTAIN</t>
        </is>
      </c>
      <c r="G72" s="2" t="inlineStr">
        <is>
          <t>high</t>
        </is>
      </c>
      <c r="H72" s="3" t="inlineStr">
        <is>
          <t>names “בעני אַדלער” (not among the candidates) — זינט דעמאָלט געבליבן אַלס אַקטיאָר אין די טרופּעס פֿון... בעני אַדלער</t>
        </is>
      </c>
      <c r="I72" s="5" t="inlineStr"/>
      <c r="J72" s="6" t="inlineStr"/>
      <c r="K72" s="7" t="inlineStr">
        <is>
          <t>שעהנגאַלד בעני [2939] | בעני און מאָלי טראָי [HUB-P-4-facs_659_tr_1755030149]</t>
        </is>
      </c>
      <c r="L72" s="2" t="n">
        <v>2</v>
      </c>
      <c r="M72" s="2" t="inlineStr">
        <is>
          <t>traveling company</t>
        </is>
      </c>
      <c r="N72" s="7" t="inlineStr">
        <is>
          <t>צוויט, מרדכי</t>
        </is>
      </c>
      <c r="O72" s="7" t="inlineStr">
        <is>
          <t>Employment_Performance/אַקטיאָר 1932</t>
        </is>
      </c>
      <c r="P72"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Q72" s="2" t="inlineStr">
        <is>
          <t>ambiguous: 2 hubs share this surname</t>
        </is>
      </c>
    </row>
    <row r="73">
      <c r="A73" s="2" t="inlineStr">
        <is>
          <t>910</t>
        </is>
      </c>
      <c r="B73" s="3" t="inlineStr">
        <is>
          <t>טרופּע זשאָרזש אוּן בּעקער</t>
        </is>
      </c>
      <c r="C73" s="2" t="inlineStr">
        <is>
          <t>טרופּע זשאָרזש אוּן בּעקער</t>
        </is>
      </c>
      <c r="D73" s="2" t="inlineStr">
        <is>
          <t>1 of 2</t>
        </is>
      </c>
      <c r="E73" s="3" t="inlineStr">
        <is>
          <t>בעקער</t>
        </is>
      </c>
      <c r="F73" s="4" t="inlineStr">
        <is>
          <t>ABSTAIN</t>
        </is>
      </c>
      <c r="G73" s="2" t="inlineStr">
        <is>
          <t>high</t>
        </is>
      </c>
      <c r="H73" s="3" t="inlineStr"/>
      <c r="I73" s="5" t="inlineStr"/>
      <c r="J73" s="6" t="inlineStr"/>
      <c r="K73" s="7" t="inlineStr">
        <is>
          <t>בעקער, ראָזאַ [זילבערט] [1236] | בעקער, סאַשאַ [1237]</t>
        </is>
      </c>
      <c r="L73" s="2" t="n">
        <v>2</v>
      </c>
      <c r="M73" s="2" t="inlineStr">
        <is>
          <t>traveling company</t>
        </is>
      </c>
      <c r="N73" s="7" t="inlineStr">
        <is>
          <t>לאַמפּע, מאָריס</t>
        </is>
      </c>
      <c r="O73" s="7" t="inlineStr">
        <is>
          <t>Employment_Performance/אַקטיאָר 1914; Employment_Performance</t>
        </is>
      </c>
      <c r="P73"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73" s="2" t="inlineStr">
        <is>
          <t>ambiguous: 2 hubs share this surname</t>
        </is>
      </c>
    </row>
    <row r="74">
      <c r="A74" s="2" t="inlineStr">
        <is>
          <t>912</t>
        </is>
      </c>
      <c r="B74" s="3" t="inlineStr">
        <is>
          <t>טרופּע פֿון דער גאַסטראָלירנדיקער רעגינע צוקער</t>
        </is>
      </c>
      <c r="C74" s="2" t="inlineStr">
        <is>
          <t>טרופּע פֿון דער גאַסטראָלירנדיקער רעגינע צוקער</t>
        </is>
      </c>
      <c r="D74" s="2" t="inlineStr">
        <is>
          <t>1 of 1</t>
        </is>
      </c>
      <c r="E74" s="3" t="inlineStr">
        <is>
          <t>גאסטראלירנדיקער</t>
        </is>
      </c>
      <c r="F74" s="4" t="inlineStr">
        <is>
          <t>NONE</t>
        </is>
      </c>
      <c r="G74" s="2" t="inlineStr">
        <is>
          <t>high</t>
        </is>
      </c>
      <c r="H74" s="3" t="inlineStr">
        <is>
          <t>טרופּע פֿון דער גאַסטראָלירנדיקער רעגינע צוקער</t>
        </is>
      </c>
      <c r="I74" s="5" t="inlineStr"/>
      <c r="J74" s="6" t="inlineStr"/>
      <c r="K74" s="7" t="inlineStr"/>
      <c r="L74" s="2" t="n">
        <v>0</v>
      </c>
      <c r="M74" s="2" t="inlineStr">
        <is>
          <t>traveling company</t>
        </is>
      </c>
      <c r="N74" s="7" t="inlineStr">
        <is>
          <t>באַדער שמחה [ניעדזשעוויעצקי]</t>
        </is>
      </c>
      <c r="O74" s="7" t="inlineStr">
        <is>
          <t>Employment_Performance/באַטייליקט זיך</t>
        </is>
      </c>
      <c r="P74"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Q74" s="2" t="inlineStr">
        <is>
          <t>no surname match</t>
        </is>
      </c>
    </row>
    <row r="75">
      <c r="A75" s="2" t="inlineStr">
        <is>
          <t>960</t>
        </is>
      </c>
      <c r="B75" s="3" t="inlineStr">
        <is>
          <t>לאָלאַ פאָלמאַנס טרופּע</t>
        </is>
      </c>
      <c r="C75" s="2" t="inlineStr">
        <is>
          <t>לאָלאַ פאָלמאַנס טרופּע</t>
        </is>
      </c>
      <c r="D75" s="2" t="inlineStr">
        <is>
          <t>1 of 1</t>
        </is>
      </c>
      <c r="E75" s="3" t="inlineStr">
        <is>
          <t>פאלמאנ</t>
        </is>
      </c>
      <c r="F75" s="4" t="inlineStr">
        <is>
          <t>ABSTAIN</t>
        </is>
      </c>
      <c r="G75" s="2" t="inlineStr">
        <is>
          <t>high</t>
        </is>
      </c>
      <c r="H75" s="3" t="inlineStr">
        <is>
          <t>names “לאָלאַ פאָלמאַן” (not among the candidates) — לאָלאַ פאָלמאַנס טרופּע</t>
        </is>
      </c>
      <c r="I75" s="5" t="inlineStr"/>
      <c r="J75" s="6" t="inlineStr"/>
      <c r="K75" s="7" t="inlineStr"/>
      <c r="L75" s="2" t="n">
        <v>0</v>
      </c>
      <c r="M75" s="2" t="inlineStr">
        <is>
          <t>traveling company</t>
        </is>
      </c>
      <c r="N75" s="7" t="inlineStr">
        <is>
          <t>וואי גאַוואַ [גרוניאַ וויינשטאָק]</t>
        </is>
      </c>
      <c r="O75" s="7" t="inlineStr">
        <is>
          <t>Employment_Performance 1931/1933</t>
        </is>
      </c>
      <c r="P75"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Q75" s="2" t="inlineStr">
        <is>
          <t>no surname match</t>
        </is>
      </c>
    </row>
    <row r="76">
      <c r="A76" s="2" t="inlineStr">
        <is>
          <t>963</t>
        </is>
      </c>
      <c r="B76" s="3" t="inlineStr">
        <is>
          <t>טרופּע פון זיידערמאַן-קוטנער</t>
        </is>
      </c>
      <c r="C76" s="2" t="inlineStr">
        <is>
          <t>טרופּע פון זיידערמאַן-קוטנער</t>
        </is>
      </c>
      <c r="D76" s="2" t="inlineStr">
        <is>
          <t>1 of 1</t>
        </is>
      </c>
      <c r="E76" s="3" t="inlineStr">
        <is>
          <t>זיידערמאן</t>
        </is>
      </c>
      <c r="F76" s="4" t="inlineStr">
        <is>
          <t>ABSTAIN</t>
        </is>
      </c>
      <c r="G76" s="2" t="inlineStr">
        <is>
          <t>high</t>
        </is>
      </c>
      <c r="H76" s="3" t="inlineStr">
        <is>
          <t>טרעט דערויף אַריין אין די טרופּעס פון ... זיידערמאַן-קוטנער</t>
        </is>
      </c>
      <c r="I76" s="5" t="inlineStr"/>
      <c r="J76" s="6" t="inlineStr"/>
      <c r="K76" s="7" t="inlineStr">
        <is>
          <t>זיידערמאַן, דוד [1005] | זיידערמאַן, האַרי [3359] | זיידערמאַן, [?] [3378] | זיידערמאַן, משה [3379]</t>
        </is>
      </c>
      <c r="L76" s="2" t="n">
        <v>4</v>
      </c>
      <c r="M76" s="2" t="inlineStr">
        <is>
          <t>traveling company</t>
        </is>
      </c>
      <c r="N76" s="7" t="inlineStr">
        <is>
          <t>לודנער, סאָניאַ [קוריצקאַ]</t>
        </is>
      </c>
      <c r="O76" s="7" t="inlineStr">
        <is>
          <t>Employment_Performance 1916 | 193</t>
        </is>
      </c>
      <c r="P76"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Q76" s="2" t="inlineStr">
        <is>
          <t>ambiguous: 4 hubs share this surname</t>
        </is>
      </c>
    </row>
    <row r="77">
      <c r="A77" s="2" t="inlineStr">
        <is>
          <t>970</t>
        </is>
      </c>
      <c r="B77" s="3" t="inlineStr">
        <is>
          <t>זיבעל און שילינג</t>
        </is>
      </c>
      <c r="C77" s="2" t="inlineStr">
        <is>
          <t>זיבעל און שילינג</t>
        </is>
      </c>
      <c r="D77" s="2" t="inlineStr">
        <is>
          <t>1 of 1</t>
        </is>
      </c>
      <c r="E77" s="3" t="inlineStr">
        <is>
          <t>זיבעל</t>
        </is>
      </c>
      <c r="F77" s="4" t="inlineStr">
        <is>
          <t>ABSTAIN</t>
        </is>
      </c>
      <c r="G77" s="2" t="inlineStr">
        <is>
          <t>high</t>
        </is>
      </c>
      <c r="H77" s="3" t="inlineStr">
        <is>
          <t>אַ האַלב יאָר מיט זיבעל און שילינג אין ווין</t>
        </is>
      </c>
      <c r="I77" s="5" t="inlineStr"/>
      <c r="J77" s="6" t="inlineStr"/>
      <c r="K77" s="7" t="inlineStr">
        <is>
          <t>זיבּעל, עלאַ [3385] | זיבּעל, פרידא [זשאַרטאָווסקי] [3386] | זיבעל, נחמן [3387]</t>
        </is>
      </c>
      <c r="L77" s="2" t="n">
        <v>3</v>
      </c>
      <c r="M77" s="2" t="inlineStr">
        <is>
          <t>traveling company</t>
        </is>
      </c>
      <c r="N77" s="7" t="inlineStr">
        <is>
          <t>מעלצער, אַדאָלף</t>
        </is>
      </c>
      <c r="O77" s="7" t="inlineStr">
        <is>
          <t>Employment_Performance</t>
        </is>
      </c>
      <c r="P77"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Q77" s="2" t="inlineStr">
        <is>
          <t>ambiguous: 3 hubs share this surname</t>
        </is>
      </c>
    </row>
    <row r="78">
      <c r="A78" s="2" t="inlineStr">
        <is>
          <t>973</t>
        </is>
      </c>
      <c r="B78" s="3" t="inlineStr">
        <is>
          <t>שעכטער און לאַסקי</t>
        </is>
      </c>
      <c r="C78" s="2" t="inlineStr">
        <is>
          <t>שעכטער און לאַסקי</t>
        </is>
      </c>
      <c r="D78" s="2" t="inlineStr">
        <is>
          <t>2 of 2</t>
        </is>
      </c>
      <c r="E78" s="3" t="inlineStr">
        <is>
          <t>שעכטער</t>
        </is>
      </c>
      <c r="F78" s="4" t="inlineStr">
        <is>
          <t>ABSTAIN</t>
        </is>
      </c>
      <c r="G78" s="2" t="inlineStr">
        <is>
          <t>high</t>
        </is>
      </c>
      <c r="H78" s="3" t="inlineStr">
        <is>
          <t>זי האָט אויך קנאַפּע צוויי יאָר געשפּילט אַלס פּרימאַדאָנע מיט שעכטער און לאַסקי אין בראַנקס</t>
        </is>
      </c>
      <c r="I78" s="5" t="inlineStr"/>
      <c r="J78" s="6" t="inlineStr"/>
      <c r="K78" s="7" t="inlineStr">
        <is>
          <t>שעכטער, עמנואל [2844] | שעכטער לעאָן [2845] | שעכטער אהרן [2915]</t>
        </is>
      </c>
      <c r="L78" s="2" t="n">
        <v>3</v>
      </c>
      <c r="M78" s="2" t="inlineStr">
        <is>
          <t>traveling company</t>
        </is>
      </c>
      <c r="N78" s="7" t="inlineStr">
        <is>
          <t>פּאָל, רחל-לאה</t>
        </is>
      </c>
      <c r="O78" s="7" t="inlineStr">
        <is>
          <t>Employment_Performance/פּרימאַדאָנע</t>
        </is>
      </c>
      <c r="P78"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78" s="2" t="inlineStr">
        <is>
          <t>ambiguous: 3 hubs share this surname</t>
        </is>
      </c>
    </row>
    <row r="79">
      <c r="A79" s="2" t="inlineStr">
        <is>
          <t>977</t>
        </is>
      </c>
      <c r="B79" s="3" t="inlineStr">
        <is>
          <t>גאָלדענבערג און יאָוועליר</t>
        </is>
      </c>
      <c r="C79" s="2" t="inlineStr">
        <is>
          <t>גאָלדענבערג און יאָוועליר</t>
        </is>
      </c>
      <c r="D79" s="2" t="inlineStr">
        <is>
          <t>1 of 1</t>
        </is>
      </c>
      <c r="E79" s="3" t="inlineStr">
        <is>
          <t>גאלדענבערג</t>
        </is>
      </c>
      <c r="F79" s="4" t="inlineStr">
        <is>
          <t>ABSTAIN</t>
        </is>
      </c>
      <c r="G79" s="2" t="inlineStr">
        <is>
          <t>high</t>
        </is>
      </c>
      <c r="H79" s="3" t="inlineStr"/>
      <c r="I79" s="5" t="inlineStr"/>
      <c r="J79" s="6" t="inlineStr"/>
      <c r="K79" s="7"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L79" s="2" t="n">
        <v>8</v>
      </c>
      <c r="M79" s="2" t="inlineStr">
        <is>
          <t>traveling company</t>
        </is>
      </c>
      <c r="N79" s="7" t="inlineStr">
        <is>
          <t>ראַפֿאַלאָוויטש, חנה [לייבאָוויטש, קלאַפּ]</t>
        </is>
      </c>
      <c r="O79" s="7" t="inlineStr">
        <is>
          <t>Employment_Performance</t>
        </is>
      </c>
      <c r="P79"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Q79" s="2" t="inlineStr">
        <is>
          <t>ambiguous: 8 hubs share this surname</t>
        </is>
      </c>
    </row>
    <row r="80">
      <c r="A80" s="2" t="inlineStr">
        <is>
          <t>981</t>
        </is>
      </c>
      <c r="B80" s="3" t="inlineStr">
        <is>
          <t>שטומאַכערס טרופּע</t>
        </is>
      </c>
      <c r="C80" s="2" t="inlineStr">
        <is>
          <t>שטומאַכערס טרופּע</t>
        </is>
      </c>
      <c r="D80" s="2" t="inlineStr">
        <is>
          <t>1 of 1</t>
        </is>
      </c>
      <c r="E80" s="3" t="inlineStr">
        <is>
          <t>שטומאכער</t>
        </is>
      </c>
      <c r="F80" s="4" t="inlineStr">
        <is>
          <t>ABSTAIN</t>
        </is>
      </c>
      <c r="G80" s="2" t="inlineStr">
        <is>
          <t>high</t>
        </is>
      </c>
      <c r="H80" s="3" t="inlineStr">
        <is>
          <t>names “שטומאַכער” (not among the candidates) — ביי שטומאַכער אין בענדין</t>
        </is>
      </c>
      <c r="I80" s="5" t="inlineStr"/>
      <c r="J80" s="6" t="inlineStr"/>
      <c r="K80" s="7" t="inlineStr"/>
      <c r="L80" s="2" t="n">
        <v>0</v>
      </c>
      <c r="M80" s="2" t="inlineStr">
        <is>
          <t>traveling company</t>
        </is>
      </c>
      <c r="N80" s="7" t="inlineStr">
        <is>
          <t>שאַראַוונער, דוד; מיאָדאָווניק, מאַרק</t>
        </is>
      </c>
      <c r="O80" s="7" t="inlineStr">
        <is>
          <t>Employment_Performance/רעזשיסער 1891; Employment_Performance</t>
        </is>
      </c>
      <c r="P80"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Q80" s="2" t="inlineStr">
        <is>
          <t>no surname match</t>
        </is>
      </c>
    </row>
    <row r="81">
      <c r="A81" s="2" t="inlineStr">
        <is>
          <t>983</t>
        </is>
      </c>
      <c r="B81" s="3" t="inlineStr">
        <is>
          <t>טרופּע פֿון י. ווייסהאָף</t>
        </is>
      </c>
      <c r="C81" s="2" t="inlineStr">
        <is>
          <t>טרופּע פֿון י. ווייסהאָף</t>
        </is>
      </c>
      <c r="D81" s="2" t="inlineStr">
        <is>
          <t>1 of 1</t>
        </is>
      </c>
      <c r="E81" s="3" t="inlineStr">
        <is>
          <t>ווייסהאף</t>
        </is>
      </c>
      <c r="F81" s="4" t="inlineStr">
        <is>
          <t>ABSTAIN</t>
        </is>
      </c>
      <c r="G81" s="2" t="inlineStr">
        <is>
          <t>high</t>
        </is>
      </c>
      <c r="H81" s="3" t="inlineStr">
        <is>
          <t>names “יוסף ווייסהאָף” (not among the candidates) — פֿון 1912 געווען סופֿלער אין די טרופּעס פֿון... י. ווייסהאָף</t>
        </is>
      </c>
      <c r="I81" s="5" t="inlineStr"/>
      <c r="J81" s="6" t="inlineStr"/>
      <c r="K81" s="7" t="inlineStr">
        <is>
          <t>ליטווינאַ-ווייסהאָף, בערטאַ [2333]</t>
        </is>
      </c>
      <c r="L81" s="2" t="n">
        <v>1</v>
      </c>
      <c r="M81" s="2" t="inlineStr">
        <is>
          <t>traveling company</t>
        </is>
      </c>
      <c r="N81" s="7" t="inlineStr">
        <is>
          <t>פּאַך, אַברהם יצחק</t>
        </is>
      </c>
      <c r="O81" s="7" t="inlineStr">
        <is>
          <t>Employment_Performance/סופֿלער 1912</t>
        </is>
      </c>
      <c r="P81"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Q81" s="2" t="inlineStr">
        <is>
          <t>unique surname match</t>
        </is>
      </c>
    </row>
    <row r="82">
      <c r="A82" s="2" t="inlineStr">
        <is>
          <t>986</t>
        </is>
      </c>
      <c r="B82" s="3" t="inlineStr">
        <is>
          <t>יידישער טרופּע א"א פֿון ליצענקאַ און שייקעוויטש-שמ"ר</t>
        </is>
      </c>
      <c r="C82" s="2" t="inlineStr">
        <is>
          <t>(יידישער טרופּע א"א פֿון ליצענקאַ און שייקעוויטש (שמ"ר</t>
        </is>
      </c>
      <c r="D82" s="2" t="inlineStr">
        <is>
          <t>1 of 1</t>
        </is>
      </c>
      <c r="E82" s="3" t="inlineStr">
        <is>
          <t>ליצענקא</t>
        </is>
      </c>
      <c r="F82" s="4" t="inlineStr">
        <is>
          <t>ABSTAIN</t>
        </is>
      </c>
      <c r="G82" s="2" t="inlineStr">
        <is>
          <t>high</t>
        </is>
      </c>
      <c r="H82" s="3" t="inlineStr">
        <is>
          <t>names “ליצענקאַ” (not among the candidates) — אַ צייט געשפּילט עפּיזאָדן-ראָלן אין דער יידישער טרופּע א"א פֿון ליצענקאַ און שייקעוויטש-שמ"ר.</t>
        </is>
      </c>
      <c r="I82" s="5" t="inlineStr"/>
      <c r="J82" s="6" t="inlineStr"/>
      <c r="K82" s="7" t="inlineStr"/>
      <c r="L82" s="2" t="n">
        <v>0</v>
      </c>
      <c r="M82" s="2" t="inlineStr">
        <is>
          <t>traveling company</t>
        </is>
      </c>
      <c r="N82" s="7" t="inlineStr">
        <is>
          <t>שוואַרצבאַרד, גוסטאָוו</t>
        </is>
      </c>
      <c r="O82" s="7" t="inlineStr">
        <is>
          <t>Employment_Performance/עפּיזאָדן-ראָלן</t>
        </is>
      </c>
      <c r="P82"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Q82" s="2" t="inlineStr">
        <is>
          <t>no surname match</t>
        </is>
      </c>
    </row>
    <row r="83">
      <c r="A83" s="2" t="inlineStr">
        <is>
          <t>1002</t>
        </is>
      </c>
      <c r="B83" s="3" t="inlineStr">
        <is>
          <t>פּראָווינץ-טרופּע פֿון שיינפעלד</t>
        </is>
      </c>
      <c r="C83" s="2" t="inlineStr">
        <is>
          <t>פּראָווינץ-טרופּע פֿון שיינפעלד</t>
        </is>
      </c>
      <c r="D83" s="2" t="inlineStr">
        <is>
          <t>1 of 1</t>
        </is>
      </c>
      <c r="E83" s="3" t="inlineStr">
        <is>
          <t>שיינפעלד</t>
        </is>
      </c>
      <c r="F83" s="4" t="inlineStr">
        <is>
          <t>ABSTAIN</t>
        </is>
      </c>
      <c r="G83" s="2" t="inlineStr">
        <is>
          <t>high</t>
        </is>
      </c>
      <c r="H83" s="3" t="inlineStr">
        <is>
          <t>געשפּילט אייניקע חדשים אין דער פּראָווינץ-טרופּע פֿון שיינפעלד</t>
        </is>
      </c>
      <c r="I83" s="5" t="inlineStr"/>
      <c r="J83" s="6" t="inlineStr"/>
      <c r="K83" s="7" t="inlineStr">
        <is>
          <t>גוטמאַן, ראָזאַ [שיינפעלד] [1950]</t>
        </is>
      </c>
      <c r="L83" s="2" t="n">
        <v>1</v>
      </c>
      <c r="M83" s="2" t="inlineStr">
        <is>
          <t>traveling company</t>
        </is>
      </c>
      <c r="N83" s="7" t="inlineStr">
        <is>
          <t>ברוידא מ. ז. [מייער גרוזני]</t>
        </is>
      </c>
      <c r="O83" s="7" t="inlineStr">
        <is>
          <t>Employment_Performance</t>
        </is>
      </c>
      <c r="P83"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Q83" s="2" t="inlineStr">
        <is>
          <t>unique surname match</t>
        </is>
      </c>
    </row>
    <row r="84">
      <c r="A84" s="2" t="inlineStr">
        <is>
          <t>1005</t>
        </is>
      </c>
      <c r="B84" s="3" t="inlineStr">
        <is>
          <t>טרופּע פֿון ניומאָן-פינקל</t>
        </is>
      </c>
      <c r="C84" s="2" t="inlineStr">
        <is>
          <t>טרופּע פֿון ניומאָן-פינקל</t>
        </is>
      </c>
      <c r="D84" s="2" t="inlineStr">
        <is>
          <t>1 of 2</t>
        </is>
      </c>
      <c r="E84" s="3" t="inlineStr">
        <is>
          <t>ניומאן</t>
        </is>
      </c>
      <c r="F84" s="4" t="inlineStr">
        <is>
          <t>ABSTAIN</t>
        </is>
      </c>
      <c r="G84" s="2" t="inlineStr">
        <is>
          <t>high</t>
        </is>
      </c>
      <c r="H84" s="3" t="inlineStr">
        <is>
          <t>[בלאַנק, אַברהם · 1901 · בוענאָסאיירעס] אין דער טרופּע פֿון ניומאָן-פינקל</t>
        </is>
      </c>
      <c r="I84" s="5" t="inlineStr"/>
      <c r="J84" s="6" t="inlineStr"/>
      <c r="K84" s="7" t="inlineStr">
        <is>
          <t>בראָניאַ ניומאַן [HUB-P-4-facs_662_tr_1755029946] | ניומאַן יעקב [HUB-P-6-facs_651_r]</t>
        </is>
      </c>
      <c r="L84" s="2" t="n">
        <v>2</v>
      </c>
      <c r="M84" s="2" t="inlineStr">
        <is>
          <t>traveling company</t>
        </is>
      </c>
      <c r="N84" s="7" t="inlineStr">
        <is>
          <t>בלאַנק, אַברהם</t>
        </is>
      </c>
      <c r="O84" s="7" t="inlineStr">
        <is>
          <t>Employment_Performance 1901</t>
        </is>
      </c>
      <c r="P84"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84" s="2" t="inlineStr">
        <is>
          <t>ambiguous: 2 hubs share this surname</t>
        </is>
      </c>
    </row>
    <row r="85">
      <c r="A85" s="2" t="inlineStr">
        <is>
          <t>1005</t>
        </is>
      </c>
      <c r="B85" s="3" t="inlineStr">
        <is>
          <t>טרופּע פֿון ניומאָן-פינקל</t>
        </is>
      </c>
      <c r="C85" s="2" t="inlineStr">
        <is>
          <t>טרופּע פֿון ניומאָן-פינקל</t>
        </is>
      </c>
      <c r="D85" s="2" t="inlineStr">
        <is>
          <t>2 of 2</t>
        </is>
      </c>
      <c r="E85" s="3" t="inlineStr">
        <is>
          <t>פינקל</t>
        </is>
      </c>
      <c r="F85" s="4" t="inlineStr">
        <is>
          <t>ABSTAIN</t>
        </is>
      </c>
      <c r="G85" s="2" t="inlineStr">
        <is>
          <t>high</t>
        </is>
      </c>
      <c r="H85" s="3" t="inlineStr">
        <is>
          <t>[בלאַנק, אַברהם · 1901 · בוענאָסאיירעס] אין דער טרופּע פֿון ניומאָן-פינקל</t>
        </is>
      </c>
      <c r="I85" s="5" t="inlineStr"/>
      <c r="J85" s="6" t="inlineStr"/>
      <c r="K85" s="7" t="inlineStr">
        <is>
          <t>פינקעל, בעלאַ [1646] | פינקעל, אַליעזר-דוד [1647]</t>
        </is>
      </c>
      <c r="L85" s="2" t="n">
        <v>2</v>
      </c>
      <c r="M85" s="2" t="inlineStr">
        <is>
          <t>traveling company</t>
        </is>
      </c>
      <c r="N85" s="7" t="inlineStr">
        <is>
          <t>בלאַנק, אַברהם</t>
        </is>
      </c>
      <c r="O85" s="7" t="inlineStr">
        <is>
          <t>Employment_Performance 1901</t>
        </is>
      </c>
      <c r="P85"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85" s="2" t="inlineStr">
        <is>
          <t>ambiguous: 2 hubs share this surname</t>
        </is>
      </c>
    </row>
    <row r="86">
      <c r="A86" s="2" t="inlineStr">
        <is>
          <t>1008</t>
        </is>
      </c>
      <c r="B86" s="3" t="inlineStr">
        <is>
          <t>קאָמיסאָרזשעווסקאָיאָס טרופּע</t>
        </is>
      </c>
      <c r="C86" s="2" t="inlineStr">
        <is>
          <t>קאָמיסאָר זשעווסקאָיאָס טרופּע</t>
        </is>
      </c>
      <c r="D86" s="2" t="inlineStr">
        <is>
          <t>1 of 1</t>
        </is>
      </c>
      <c r="E86" s="3" t="inlineStr">
        <is>
          <t>קאמיסארזשעווסקאיא</t>
        </is>
      </c>
      <c r="F86" s="4" t="inlineStr">
        <is>
          <t>ABSTAIN</t>
        </is>
      </c>
      <c r="G86" s="2" t="inlineStr">
        <is>
          <t>high</t>
        </is>
      </c>
      <c r="H86" s="3" t="inlineStr">
        <is>
          <t>names “קאָמיסאָרזשעווסקאָיאָ” (not among the candidates) — אין קאָמיסאָרזשעווסקאָיאָס טרופּע</t>
        </is>
      </c>
      <c r="I86" s="5" t="inlineStr"/>
      <c r="J86" s="6" t="inlineStr"/>
      <c r="K86" s="7" t="inlineStr"/>
      <c r="L86" s="2" t="n">
        <v>0</v>
      </c>
      <c r="M86" s="2" t="inlineStr">
        <is>
          <t>traveling company</t>
        </is>
      </c>
      <c r="N86" s="7" t="inlineStr">
        <is>
          <t>אַש, שלום</t>
        </is>
      </c>
      <c r="O86" s="7" t="inlineStr">
        <is>
          <t>Production_Distribution</t>
        </is>
      </c>
      <c r="P86"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Q86" s="2" t="inlineStr">
        <is>
          <t>no surname match</t>
        </is>
      </c>
    </row>
    <row r="87">
      <c r="A87" s="2" t="inlineStr">
        <is>
          <t>1014</t>
        </is>
      </c>
      <c r="B87" s="3" t="inlineStr">
        <is>
          <t>טרופּע שטראָמער, ראַבינאָוויטש, ווייץ, שטיין</t>
        </is>
      </c>
      <c r="C87" s="2" t="inlineStr">
        <is>
          <t>טרופּע שטראָמער, ראַבינאָוויטש, ווייץ, שטיין</t>
        </is>
      </c>
      <c r="D87" s="2" t="inlineStr">
        <is>
          <t>1 of 4</t>
        </is>
      </c>
      <c r="E87" s="3" t="inlineStr">
        <is>
          <t>ווייץ</t>
        </is>
      </c>
      <c r="F87" s="4" t="inlineStr">
        <is>
          <t>ABSTAIN</t>
        </is>
      </c>
      <c r="G87" s="2" t="inlineStr">
        <is>
          <t>high</t>
        </is>
      </c>
      <c r="H87" s="3" t="inlineStr">
        <is>
          <t>names “ווייץ” (not among the candidates) — פֿאַראייניקט ער זיך מיט דער טרופּע שטראָמער, ראַבינאָוויטש, ווייץ, שטיין, און שפּילט דאָרט</t>
        </is>
      </c>
      <c r="I87" s="5" t="inlineStr"/>
      <c r="J87" s="6" t="inlineStr"/>
      <c r="K87" s="7" t="inlineStr"/>
      <c r="L87" s="2" t="n">
        <v>0</v>
      </c>
      <c r="M87" s="2" t="inlineStr">
        <is>
          <t>traveling company</t>
        </is>
      </c>
      <c r="N87" s="7" t="inlineStr">
        <is>
          <t>פריזאַמענט, שלמה</t>
        </is>
      </c>
      <c r="O87" s="7" t="inlineStr">
        <is>
          <t>Employment_Performance</t>
        </is>
      </c>
      <c r="P87"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87" s="2" t="inlineStr">
        <is>
          <t>no surname match</t>
        </is>
      </c>
    </row>
    <row r="88">
      <c r="A88" s="2" t="inlineStr">
        <is>
          <t>1014</t>
        </is>
      </c>
      <c r="B88" s="3" t="inlineStr">
        <is>
          <t>טרופּע שטראָמער, ראַבינאָוויטש, ווייץ, שטיין</t>
        </is>
      </c>
      <c r="C88" s="2" t="inlineStr">
        <is>
          <t>טרופּע שטראָמער, ראַבינאָוויטש, ווייץ, שטיין</t>
        </is>
      </c>
      <c r="D88" s="2" t="inlineStr">
        <is>
          <t>4 of 4</t>
        </is>
      </c>
      <c r="E88" s="3" t="inlineStr">
        <is>
          <t>שטראמער</t>
        </is>
      </c>
      <c r="F88" s="4" t="inlineStr">
        <is>
          <t>ABSTAIN</t>
        </is>
      </c>
      <c r="G88" s="2" t="inlineStr">
        <is>
          <t>high</t>
        </is>
      </c>
      <c r="H88" s="3" t="inlineStr">
        <is>
          <t>names “שטראָמער” (not among the candidates) — פֿאַראייניקט ער זיך מיט דער טרופּע שטראָמער, ראַבינאָוויטש, ווייץ, שטיין, און שפּילט דאָרט</t>
        </is>
      </c>
      <c r="I88" s="5" t="inlineStr"/>
      <c r="J88" s="6" t="inlineStr"/>
      <c r="K88" s="7" t="inlineStr"/>
      <c r="L88" s="2" t="n">
        <v>0</v>
      </c>
      <c r="M88" s="2" t="inlineStr">
        <is>
          <t>traveling company</t>
        </is>
      </c>
      <c r="N88" s="7" t="inlineStr">
        <is>
          <t>פריזאַמענט, שלמה</t>
        </is>
      </c>
      <c r="O88" s="7" t="inlineStr">
        <is>
          <t>Employment_Performance</t>
        </is>
      </c>
      <c r="P8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88" s="2" t="inlineStr">
        <is>
          <t>no surname match</t>
        </is>
      </c>
    </row>
    <row r="89">
      <c r="A89" s="2" t="inlineStr">
        <is>
          <t>1030</t>
        </is>
      </c>
      <c r="B89" s="3" t="inlineStr">
        <is>
          <t>טרופּע פֿון זאָלאָטניצקי</t>
        </is>
      </c>
      <c r="C89" s="2" t="inlineStr">
        <is>
          <t>טרופּע פֿון זאָלאָטניצקי</t>
        </is>
      </c>
      <c r="D89" s="2" t="inlineStr">
        <is>
          <t>1 of 1</t>
        </is>
      </c>
      <c r="E89" s="3" t="inlineStr">
        <is>
          <t>זאלאטניצקי</t>
        </is>
      </c>
      <c r="F89" s="4" t="inlineStr">
        <is>
          <t>ABSTAIN</t>
        </is>
      </c>
      <c r="G89" s="2" t="inlineStr">
        <is>
          <t>high</t>
        </is>
      </c>
      <c r="H89" s="3" t="inlineStr">
        <is>
          <t>names “זאָלאָטניצקי” (not among the candidates) — אַרומגעוואַנדערט מיט די טרופּעס פֿון זאָלאָטניצקי</t>
        </is>
      </c>
      <c r="I89" s="5" t="inlineStr"/>
      <c r="J89" s="6" t="inlineStr"/>
      <c r="K89" s="7" t="inlineStr"/>
      <c r="L89" s="2" t="n">
        <v>0</v>
      </c>
      <c r="M89" s="2" t="inlineStr">
        <is>
          <t>traveling company</t>
        </is>
      </c>
      <c r="N89" s="7" t="inlineStr">
        <is>
          <t>רויטמאַן, זלמן</t>
        </is>
      </c>
      <c r="O89" s="7" t="inlineStr">
        <is>
          <t>Employment_Performance 1917 | 1919</t>
        </is>
      </c>
      <c r="P8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Q89" s="2" t="inlineStr">
        <is>
          <t>no surname match</t>
        </is>
      </c>
    </row>
    <row r="90">
      <c r="A90" s="2" t="inlineStr">
        <is>
          <t>1031</t>
        </is>
      </c>
      <c r="B90" s="3" t="inlineStr">
        <is>
          <t>רוסישער טרופּע פֿון גאָרסקי</t>
        </is>
      </c>
      <c r="C90" s="2" t="inlineStr">
        <is>
          <t>רוסישער טרופּע פֿון גאָרסקי</t>
        </is>
      </c>
      <c r="D90" s="2" t="inlineStr">
        <is>
          <t>1 of 1</t>
        </is>
      </c>
      <c r="E90" s="3" t="inlineStr">
        <is>
          <t>גארסקי</t>
        </is>
      </c>
      <c r="F90" s="4" t="inlineStr">
        <is>
          <t>ABSTAIN</t>
        </is>
      </c>
      <c r="G90" s="2" t="inlineStr">
        <is>
          <t>high</t>
        </is>
      </c>
      <c r="H90" s="3" t="inlineStr">
        <is>
          <t>names “גאָרסקי” (not among the candidates) — אין דער רוסישער טרופּע פֿון גאָרסקי</t>
        </is>
      </c>
      <c r="I90" s="5" t="inlineStr"/>
      <c r="J90" s="6" t="inlineStr"/>
      <c r="K90" s="7" t="inlineStr"/>
      <c r="L90" s="2" t="n">
        <v>0</v>
      </c>
      <c r="M90" s="2" t="inlineStr">
        <is>
          <t>traveling company</t>
        </is>
      </c>
      <c r="N90" s="7" t="inlineStr">
        <is>
          <t>פּאַשקאָווסקי, מישאַ</t>
        </is>
      </c>
      <c r="O90" s="7" t="inlineStr">
        <is>
          <t>Employment_Performance</t>
        </is>
      </c>
      <c r="P90"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Q90" s="2" t="inlineStr">
        <is>
          <t>no surname match</t>
        </is>
      </c>
    </row>
    <row r="91">
      <c r="A91" s="2" t="inlineStr">
        <is>
          <t>1034</t>
        </is>
      </c>
      <c r="B91" s="3" t="inlineStr">
        <is>
          <t>טרופּע עבעל און לאָגער</t>
        </is>
      </c>
      <c r="C91" s="2" t="inlineStr">
        <is>
          <t>טרופּע עבעל און לאָגער</t>
        </is>
      </c>
      <c r="D91" s="2" t="inlineStr">
        <is>
          <t>1 of 2</t>
        </is>
      </c>
      <c r="E91" s="3" t="inlineStr">
        <is>
          <t>לאגער</t>
        </is>
      </c>
      <c r="F91" s="4" t="inlineStr">
        <is>
          <t>ABSTAIN</t>
        </is>
      </c>
      <c r="G91" s="2" t="inlineStr">
        <is>
          <t>high</t>
        </is>
      </c>
      <c r="H91" s="3" t="inlineStr"/>
      <c r="I91" s="5" t="inlineStr"/>
      <c r="J91" s="6" t="inlineStr"/>
      <c r="K91" s="7" t="inlineStr">
        <is>
          <t>לאַגער אהרן [2180]</t>
        </is>
      </c>
      <c r="L91" s="2" t="n">
        <v>1</v>
      </c>
      <c r="M91" s="2" t="inlineStr">
        <is>
          <t>traveling company</t>
        </is>
      </c>
      <c r="N91" s="7" t="inlineStr">
        <is>
          <t>גינזבורג, אַדעלאַ</t>
        </is>
      </c>
      <c r="O91" s="7" t="inlineStr">
        <is>
          <t>Employment_Performance/לעאָנאַראָ</t>
        </is>
      </c>
      <c r="P91"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91" s="2" t="inlineStr">
        <is>
          <t>unique surname match</t>
        </is>
      </c>
    </row>
    <row r="92">
      <c r="A92" s="2" t="inlineStr">
        <is>
          <t>1034</t>
        </is>
      </c>
      <c r="B92" s="3" t="inlineStr">
        <is>
          <t>טרופּע עבעל און לאָגער</t>
        </is>
      </c>
      <c r="C92" s="2" t="inlineStr">
        <is>
          <t>טרופּע עבעל און לאָגער</t>
        </is>
      </c>
      <c r="D92" s="2" t="inlineStr">
        <is>
          <t>2 of 2</t>
        </is>
      </c>
      <c r="E92" s="3" t="inlineStr">
        <is>
          <t>עבעל</t>
        </is>
      </c>
      <c r="F92" s="4" t="inlineStr">
        <is>
          <t>ABSTAIN</t>
        </is>
      </c>
      <c r="G92" s="2" t="inlineStr">
        <is>
          <t>high</t>
        </is>
      </c>
      <c r="H92" s="3" t="inlineStr">
        <is>
          <t>names “עבעל” (not among the candidates) — נעמען זי אַריין אין דער טרופּע עבעל און לאָגער</t>
        </is>
      </c>
      <c r="I92" s="5" t="inlineStr"/>
      <c r="J92" s="6" t="inlineStr"/>
      <c r="K92" s="7" t="inlineStr"/>
      <c r="L92" s="2" t="n">
        <v>0</v>
      </c>
      <c r="M92" s="2" t="inlineStr">
        <is>
          <t>traveling company</t>
        </is>
      </c>
      <c r="N92" s="7" t="inlineStr">
        <is>
          <t>גינזבורג, אַדעלאַ</t>
        </is>
      </c>
      <c r="O92" s="7" t="inlineStr">
        <is>
          <t>Employment_Performance/לעאָנאַראָ</t>
        </is>
      </c>
      <c r="P92"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92" s="2" t="inlineStr">
        <is>
          <t>no surname match</t>
        </is>
      </c>
    </row>
    <row r="93">
      <c r="A93" s="2" t="inlineStr">
        <is>
          <t>1037</t>
        </is>
      </c>
      <c r="B93" s="3" t="inlineStr">
        <is>
          <t>טרופּע פֿון סטאַנאָווסקי</t>
        </is>
      </c>
      <c r="C93" s="2" t="inlineStr">
        <is>
          <t>טרופּע פֿון סטאַנאָווסקי</t>
        </is>
      </c>
      <c r="D93" s="2" t="inlineStr">
        <is>
          <t>1 of 1</t>
        </is>
      </c>
      <c r="E93" s="3" t="inlineStr">
        <is>
          <t>סטאנאווסקי</t>
        </is>
      </c>
      <c r="F93" s="4" t="inlineStr">
        <is>
          <t>ABSTAIN</t>
        </is>
      </c>
      <c r="G93" s="2" t="inlineStr">
        <is>
          <t>high</t>
        </is>
      </c>
      <c r="H93" s="3" t="inlineStr">
        <is>
          <t>names “סטאַנאָווסקי” (not among the candidates) — מיטגעשפּילט אין דער טרופּע פֿון סטאַנאָווסקי</t>
        </is>
      </c>
      <c r="I93" s="5" t="inlineStr"/>
      <c r="J93" s="6" t="inlineStr"/>
      <c r="K93" s="7" t="inlineStr"/>
      <c r="L93" s="2" t="n">
        <v>0</v>
      </c>
      <c r="M93" s="2" t="inlineStr">
        <is>
          <t>traveling company</t>
        </is>
      </c>
      <c r="N93" s="7" t="inlineStr">
        <is>
          <t>רויטמאַן, זלמן</t>
        </is>
      </c>
      <c r="O93" s="7" t="inlineStr">
        <is>
          <t>Employment_Performance</t>
        </is>
      </c>
      <c r="P93"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Q93" s="2" t="inlineStr">
        <is>
          <t>no surname match</t>
        </is>
      </c>
    </row>
    <row r="94">
      <c r="A94" s="2" t="inlineStr">
        <is>
          <t>1049</t>
        </is>
      </c>
      <c r="B94" s="3" t="inlineStr">
        <is>
          <t>האַרלאַמפּ-קאַניעווסקיס טרופּע</t>
        </is>
      </c>
      <c r="C94" s="2" t="inlineStr">
        <is>
          <t>האַרלאַמפּ-קאַניעווסקיס טרופּע</t>
        </is>
      </c>
      <c r="D94" s="2" t="inlineStr">
        <is>
          <t>1 of 1</t>
        </is>
      </c>
      <c r="E94" s="3" t="inlineStr">
        <is>
          <t>הארלאמפ</t>
        </is>
      </c>
      <c r="F94" s="4" t="inlineStr">
        <is>
          <t>ABSTAIN</t>
        </is>
      </c>
      <c r="G94" s="2" t="inlineStr">
        <is>
          <t>high</t>
        </is>
      </c>
      <c r="H94" s="3" t="inlineStr">
        <is>
          <t>names “האַרלאַמפּ” (not among the candidates) — האַרלאַמפּ-קאַניעווסקיס טרופּע</t>
        </is>
      </c>
      <c r="I94" s="5" t="inlineStr"/>
      <c r="J94" s="6" t="inlineStr"/>
      <c r="K94" s="7" t="inlineStr"/>
      <c r="L94" s="2" t="n">
        <v>0</v>
      </c>
      <c r="M94" s="2" t="inlineStr">
        <is>
          <t>traveling company</t>
        </is>
      </c>
      <c r="N94" s="7" t="inlineStr">
        <is>
          <t>אַבראַמאָוו, באָריס [פּיינלאַנד]</t>
        </is>
      </c>
      <c r="O94" s="7" t="inlineStr">
        <is>
          <t>Employment_Performance</t>
        </is>
      </c>
      <c r="P94"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Q94" s="2" t="inlineStr">
        <is>
          <t>no surname match</t>
        </is>
      </c>
    </row>
    <row r="95">
      <c r="A95" s="2" t="inlineStr">
        <is>
          <t>1057</t>
        </is>
      </c>
      <c r="B95" s="3" t="inlineStr">
        <is>
          <t>טרופּע פֿון ליבערט און ראָקייטין</t>
        </is>
      </c>
      <c r="C95" s="2" t="inlineStr">
        <is>
          <t>טרופּע פֿון ליבערט און ראָקייטין</t>
        </is>
      </c>
      <c r="D95" s="2" t="inlineStr">
        <is>
          <t>1 of 1</t>
        </is>
      </c>
      <c r="E95" s="3" t="inlineStr">
        <is>
          <t>ראקייטין</t>
        </is>
      </c>
      <c r="F95" s="4" t="inlineStr">
        <is>
          <t>ABSTAIN</t>
        </is>
      </c>
      <c r="G95" s="2" t="inlineStr">
        <is>
          <t>high</t>
        </is>
      </c>
      <c r="H95" s="3" t="inlineStr">
        <is>
          <t>names “ראָקייטין” (not among the candidates) — פֿאַרבעטן קיין קיעוו אין דער טרופּע פֿון ליבערט און ראָקייטין</t>
        </is>
      </c>
      <c r="I95" s="5" t="inlineStr"/>
      <c r="J95" s="6" t="inlineStr"/>
      <c r="K95" s="7" t="inlineStr"/>
      <c r="L95" s="2" t="n">
        <v>0</v>
      </c>
      <c r="M95" s="2" t="inlineStr">
        <is>
          <t>traveling company</t>
        </is>
      </c>
      <c r="N95" s="7" t="inlineStr">
        <is>
          <t>נאָרינסקי, יצכאָק</t>
        </is>
      </c>
      <c r="O95" s="7" t="inlineStr">
        <is>
          <t>Employment_Performance 1933</t>
        </is>
      </c>
      <c r="P9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Q95" s="2" t="inlineStr">
        <is>
          <t>no surname match</t>
        </is>
      </c>
    </row>
    <row r="96">
      <c r="A96" s="2" t="inlineStr">
        <is>
          <t>1059</t>
        </is>
      </c>
      <c r="B96" s="3" t="inlineStr">
        <is>
          <t>רוסישער טרופּע פֿון באַגאַטיילאָוו</t>
        </is>
      </c>
      <c r="C96" s="2" t="inlineStr">
        <is>
          <t>רוסישער טרופּע פֿון באַגאַטיילאָוו</t>
        </is>
      </c>
      <c r="D96" s="2" t="inlineStr">
        <is>
          <t>1 of 1</t>
        </is>
      </c>
      <c r="E96" s="3" t="inlineStr">
        <is>
          <t>באגאטיילאוו</t>
        </is>
      </c>
      <c r="F96" s="4" t="inlineStr">
        <is>
          <t>ABSTAIN</t>
        </is>
      </c>
      <c r="G96" s="2" t="inlineStr">
        <is>
          <t>high</t>
        </is>
      </c>
      <c r="H96" s="3" t="inlineStr">
        <is>
          <t>names “באַגאַטיילאָוו” (not among the candidates) — אין דער רוסישער טרופּע פֿון באַגאַטיילאָוו</t>
        </is>
      </c>
      <c r="I96" s="5" t="inlineStr"/>
      <c r="J96" s="6" t="inlineStr"/>
      <c r="K96" s="7" t="inlineStr"/>
      <c r="L96" s="2" t="n">
        <v>0</v>
      </c>
      <c r="M96" s="2" t="inlineStr">
        <is>
          <t>traveling company</t>
        </is>
      </c>
      <c r="N96" s="7" t="inlineStr">
        <is>
          <t>מעיסאָן, מאָריס</t>
        </is>
      </c>
      <c r="O96" s="7" t="inlineStr">
        <is>
          <t>Employment_Performance/סטאַטיסט</t>
        </is>
      </c>
      <c r="P96"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Q96" s="2" t="inlineStr">
        <is>
          <t>no surname match</t>
        </is>
      </c>
    </row>
    <row r="97">
      <c r="A97" s="2" t="inlineStr">
        <is>
          <t>1060</t>
        </is>
      </c>
      <c r="B97" s="3" t="inlineStr">
        <is>
          <t>טרופּע פֿון פֿאָלקס-דיכטער דוד מייעראָוויטש</t>
        </is>
      </c>
      <c r="C97" s="2" t="inlineStr">
        <is>
          <t>טרופּע פֿון פֿאָלקס-דיכטער דוד מייעראָוויטש</t>
        </is>
      </c>
      <c r="D97" s="2" t="inlineStr">
        <is>
          <t>1 of 1</t>
        </is>
      </c>
      <c r="E97" s="3" t="inlineStr">
        <is>
          <t>דוד</t>
        </is>
      </c>
      <c r="F97" s="4" t="inlineStr">
        <is>
          <t>ABSTAIN</t>
        </is>
      </c>
      <c r="G97" s="2" t="inlineStr">
        <is>
          <t>high</t>
        </is>
      </c>
      <c r="H97" s="3" t="inlineStr">
        <is>
          <t>names “דוד מייעראָוויטש” (not among the candidates) — אין דער טרופּע פֿון פֿאָלקס-דיכטער דוד מייעראָוויטש</t>
        </is>
      </c>
      <c r="I97" s="5" t="inlineStr"/>
      <c r="J97" s="6" t="inlineStr"/>
      <c r="K97" s="7" t="inlineStr">
        <is>
          <t>זאַהיק, דוד [3336] | דוד קולאָק [HUB-P-4-facs_669_tr_1755030278]</t>
        </is>
      </c>
      <c r="L97" s="2" t="n">
        <v>2</v>
      </c>
      <c r="M97" s="2" t="inlineStr">
        <is>
          <t>traveling company</t>
        </is>
      </c>
      <c r="N97" s="7" t="inlineStr">
        <is>
          <t>דזשאַקלין-האַמער, שרה</t>
        </is>
      </c>
      <c r="O97" s="7" t="inlineStr">
        <is>
          <t>Employment_Performance/די הויפּט פרויען-ראָלן 1930</t>
        </is>
      </c>
      <c r="P97"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Q97" s="2" t="inlineStr">
        <is>
          <t>ambiguous: 2 hubs share this surname</t>
        </is>
      </c>
    </row>
    <row r="98">
      <c r="A98" s="2" t="inlineStr">
        <is>
          <t>1062</t>
        </is>
      </c>
      <c r="B98" s="3" t="inlineStr">
        <is>
          <t>ראָמעס, שוואַרץ און שאָר</t>
        </is>
      </c>
      <c r="C98" s="2" t="inlineStr">
        <is>
          <t>ראָמעס, שוואַרץ און שאָר</t>
        </is>
      </c>
      <c r="D98" s="2" t="inlineStr">
        <is>
          <t>1 of 3</t>
        </is>
      </c>
      <c r="E98" s="3" t="inlineStr">
        <is>
          <t>ראמעס</t>
        </is>
      </c>
      <c r="F98" s="4" t="inlineStr">
        <is>
          <t>ABSTAIN</t>
        </is>
      </c>
      <c r="G98" s="2" t="inlineStr">
        <is>
          <t>high</t>
        </is>
      </c>
      <c r="H98" s="3" t="inlineStr">
        <is>
          <t>names “ראָמעס” (not among the candidates) — די פֿאָלקסזינגער ראָמעס, שוואַרץ און שאָר</t>
        </is>
      </c>
      <c r="I98" s="5" t="inlineStr"/>
      <c r="J98" s="6" t="inlineStr"/>
      <c r="K98" s="7" t="inlineStr"/>
      <c r="L98" s="2" t="n">
        <v>0</v>
      </c>
      <c r="M98" s="2" t="inlineStr">
        <is>
          <t>traveling company</t>
        </is>
      </c>
      <c r="N98" s="7" t="inlineStr">
        <is>
          <t>טריאָ רימס-ראַמס-ראָמס.</t>
        </is>
      </c>
      <c r="O98" s="7" t="inlineStr">
        <is>
          <t>Employment_Performance/פֿאָלקסזינגער</t>
        </is>
      </c>
      <c r="P98"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98" s="2" t="inlineStr">
        <is>
          <t>no surname match</t>
        </is>
      </c>
    </row>
    <row r="99">
      <c r="A99" s="2" t="inlineStr">
        <is>
          <t>1062</t>
        </is>
      </c>
      <c r="B99" s="3" t="inlineStr">
        <is>
          <t>ראָמעס, שוואַרץ און שאָר</t>
        </is>
      </c>
      <c r="C99" s="2" t="inlineStr">
        <is>
          <t>ראָמעס, שוואַרץ און שאָר</t>
        </is>
      </c>
      <c r="D99" s="2" t="inlineStr">
        <is>
          <t>2 of 3</t>
        </is>
      </c>
      <c r="E99" s="3" t="inlineStr">
        <is>
          <t>שאר</t>
        </is>
      </c>
      <c r="F99" s="4" t="inlineStr">
        <is>
          <t>ABSTAIN</t>
        </is>
      </c>
      <c r="G99" s="2" t="inlineStr">
        <is>
          <t>high</t>
        </is>
      </c>
      <c r="H99" s="3" t="inlineStr">
        <is>
          <t>די פֿאָלקסזינגער ראָמעס, שוואַרץ און שאָר</t>
        </is>
      </c>
      <c r="I99" s="5" t="inlineStr"/>
      <c r="J99" s="6" t="inlineStr"/>
      <c r="K99" s="7"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L99" s="2" t="n">
        <v>7</v>
      </c>
      <c r="M99" s="2" t="inlineStr">
        <is>
          <t>traveling company</t>
        </is>
      </c>
      <c r="N99" s="7" t="inlineStr">
        <is>
          <t>טריאָ רימס-ראַמס-ראָמס.</t>
        </is>
      </c>
      <c r="O99" s="7" t="inlineStr">
        <is>
          <t>Employment_Performance/פֿאָלקסזינגער</t>
        </is>
      </c>
      <c r="P99"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99" s="2" t="inlineStr">
        <is>
          <t>ambiguous: 7 hubs share this surname</t>
        </is>
      </c>
    </row>
    <row r="100">
      <c r="A100" s="2" t="inlineStr">
        <is>
          <t>1062</t>
        </is>
      </c>
      <c r="B100" s="3" t="inlineStr">
        <is>
          <t>ראָמעס, שוואַרץ און שאָר</t>
        </is>
      </c>
      <c r="C100" s="2" t="inlineStr">
        <is>
          <t>ראָמעס, שוואַרץ און שאָר</t>
        </is>
      </c>
      <c r="D100" s="2" t="inlineStr">
        <is>
          <t>3 of 3</t>
        </is>
      </c>
      <c r="E100" s="3" t="inlineStr">
        <is>
          <t>שווארץ</t>
        </is>
      </c>
      <c r="F100" s="4" t="inlineStr">
        <is>
          <t>ABSTAIN</t>
        </is>
      </c>
      <c r="G100" s="2" t="inlineStr">
        <is>
          <t>high</t>
        </is>
      </c>
      <c r="H100" s="3" t="inlineStr">
        <is>
          <t>די טריאָ איז בּאַשטאַנען פֿוּן אַ בּאַס, אַ בּאַריטאָן אוּן אַ טענאָר — די פֿאָלקסזינגער ראָמעס, שוואַרץ און שאָר</t>
        </is>
      </c>
      <c r="I100" s="5" t="inlineStr"/>
      <c r="J100" s="6" t="inlineStr"/>
      <c r="K100"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100" s="2" t="n">
        <v>9</v>
      </c>
      <c r="M100" s="2" t="inlineStr">
        <is>
          <t>traveling company</t>
        </is>
      </c>
      <c r="N100" s="7" t="inlineStr">
        <is>
          <t>טריאָ רימס-ראַמס-ראָמס.</t>
        </is>
      </c>
      <c r="O100" s="7" t="inlineStr">
        <is>
          <t>Employment_Performance/פֿאָלקסזינגער</t>
        </is>
      </c>
      <c r="P100"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100" s="2" t="inlineStr">
        <is>
          <t>ambiguous: 9 hubs share this surname</t>
        </is>
      </c>
    </row>
    <row r="101">
      <c r="A101" s="2" t="inlineStr">
        <is>
          <t>1064</t>
        </is>
      </c>
      <c r="B101" s="3" t="inlineStr">
        <is>
          <t>גאַסט שפּילן פֿון סאַראַ און ישראל זובאַק</t>
        </is>
      </c>
      <c r="C101" s="2" t="inlineStr">
        <is>
          <t>גאַסט שפּילן פֿון סאַראַ און ישראל זובאַק</t>
        </is>
      </c>
      <c r="D101" s="2" t="inlineStr">
        <is>
          <t>2 of 3</t>
        </is>
      </c>
      <c r="E101" s="3" t="inlineStr">
        <is>
          <t>ישראל</t>
        </is>
      </c>
      <c r="F101" s="4" t="inlineStr">
        <is>
          <t>ABSTAIN</t>
        </is>
      </c>
      <c r="G101" s="2" t="inlineStr">
        <is>
          <t>high</t>
        </is>
      </c>
      <c r="H101" s="3" t="inlineStr">
        <is>
          <t>names “ישראל זובאַק” (not among the candidates) — אויפֿן אַפיש איז מיט גרויסע אותיות געווען אָנגעשריבן 'גאַסט-שפּילן פֿון סאַראַ און ישראל זובאַק'</t>
        </is>
      </c>
      <c r="I101" s="5" t="inlineStr"/>
      <c r="J101" s="6" t="inlineStr"/>
      <c r="K101" s="7" t="inlineStr"/>
      <c r="L101" s="2" t="n">
        <v>0</v>
      </c>
      <c r="M101" s="2" t="inlineStr">
        <is>
          <t>traveling company</t>
        </is>
      </c>
      <c r="N101" s="7" t="inlineStr">
        <is>
          <t>זובאַק ישראל</t>
        </is>
      </c>
      <c r="O101" s="7" t="inlineStr">
        <is>
          <t>Leadership_Ownership/אַפישן-קלעבער 1936</t>
        </is>
      </c>
      <c r="P10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01" s="2" t="inlineStr">
        <is>
          <t>no surname match</t>
        </is>
      </c>
    </row>
    <row r="102">
      <c r="A102" s="2" t="inlineStr">
        <is>
          <t>1064</t>
        </is>
      </c>
      <c r="B102" s="3" t="inlineStr">
        <is>
          <t>גאַסט שפּילן פֿון סאַראַ און ישראל זובאַק</t>
        </is>
      </c>
      <c r="C102" s="2" t="inlineStr">
        <is>
          <t>גאַסט שפּילן פֿון סאַראַ און ישראל זובאַק</t>
        </is>
      </c>
      <c r="D102" s="2" t="inlineStr">
        <is>
          <t>3 of 3</t>
        </is>
      </c>
      <c r="E102" s="3" t="inlineStr">
        <is>
          <t>שפילן</t>
        </is>
      </c>
      <c r="F102" s="4" t="inlineStr">
        <is>
          <t>NONE</t>
        </is>
      </c>
      <c r="G102" s="2" t="inlineStr">
        <is>
          <t>high</t>
        </is>
      </c>
      <c r="H102" s="3" t="inlineStr">
        <is>
          <t>אויפֿן אַפיש איז מיט גרויסע אותיות געווען אָנגעשריבן 'גאַסט-שפּילן פֿון סאַראַ און ישראל זובאַק'</t>
        </is>
      </c>
      <c r="I102" s="5" t="inlineStr"/>
      <c r="J102" s="6" t="inlineStr"/>
      <c r="K102" s="7" t="inlineStr"/>
      <c r="L102" s="2" t="n">
        <v>0</v>
      </c>
      <c r="M102" s="2" t="inlineStr">
        <is>
          <t>traveling company</t>
        </is>
      </c>
      <c r="N102" s="7" t="inlineStr">
        <is>
          <t>זובאַק ישראל</t>
        </is>
      </c>
      <c r="O102" s="7" t="inlineStr">
        <is>
          <t>Leadership_Ownership/אַפישן-קלעבער 1936</t>
        </is>
      </c>
      <c r="P102"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02" s="2" t="inlineStr">
        <is>
          <t>no surname match</t>
        </is>
      </c>
    </row>
    <row r="103">
      <c r="A103" s="2" t="inlineStr">
        <is>
          <t>1065</t>
        </is>
      </c>
      <c r="B103" s="3" t="inlineStr">
        <is>
          <t>חיימאָוויטש, כאַראַז און סאַמבערג</t>
        </is>
      </c>
      <c r="C103" s="2" t="inlineStr">
        <is>
          <t>חיימאָוויטש, כאַראַז און סאַמבערג</t>
        </is>
      </c>
      <c r="D103" s="2" t="inlineStr">
        <is>
          <t>1 of 3</t>
        </is>
      </c>
      <c r="E103" s="3" t="inlineStr">
        <is>
          <t>חיימאוויטש</t>
        </is>
      </c>
      <c r="F103" s="4" t="inlineStr">
        <is>
          <t>ABSTAIN</t>
        </is>
      </c>
      <c r="G103" s="2" t="inlineStr">
        <is>
          <t>high</t>
        </is>
      </c>
      <c r="H103" s="3" t="inlineStr">
        <is>
          <t>פֿאָרט אַרום איבער רוסלאַנד אַלס מיטדירעקטאָר מיט חיימאָוויטש, כאַראַז און סאַמבערג</t>
        </is>
      </c>
      <c r="I103" s="5" t="inlineStr"/>
      <c r="J103" s="6" t="inlineStr"/>
      <c r="K103" s="7" t="inlineStr">
        <is>
          <t>היינע-חיימאָוויטש, משה [702]</t>
        </is>
      </c>
      <c r="L103" s="2" t="n">
        <v>1</v>
      </c>
      <c r="M103" s="2" t="inlineStr">
        <is>
          <t>traveling company</t>
        </is>
      </c>
      <c r="N103" s="7" t="inlineStr">
        <is>
          <t>יאָקובאָוויטש, היימאַן (חיים-נתן)</t>
        </is>
      </c>
      <c r="O103" s="7" t="inlineStr">
        <is>
          <t>Leadership_Ownership/מיטדירעקטאָר</t>
        </is>
      </c>
      <c r="P103"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103" s="2" t="inlineStr">
        <is>
          <t>unique surname match</t>
        </is>
      </c>
    </row>
    <row r="104">
      <c r="A104" s="2" t="inlineStr">
        <is>
          <t>1066</t>
        </is>
      </c>
      <c r="B104" s="3" t="inlineStr">
        <is>
          <t>אַשכנזי און לאַרעסקאָ</t>
        </is>
      </c>
      <c r="C104" s="2" t="inlineStr">
        <is>
          <t>אַשכנזי און לאַרעסקאָ</t>
        </is>
      </c>
      <c r="D104" s="2" t="inlineStr">
        <is>
          <t>2 of 2</t>
        </is>
      </c>
      <c r="E104" s="3" t="inlineStr">
        <is>
          <t>לארעסקא</t>
        </is>
      </c>
      <c r="F104" s="4" t="inlineStr">
        <is>
          <t>ABSTAIN</t>
        </is>
      </c>
      <c r="G104" s="2" t="inlineStr">
        <is>
          <t>high</t>
        </is>
      </c>
      <c r="H104" s="3" t="inlineStr">
        <is>
          <t>names “לאַרעסקאָ” (not among the candidates) — אַשכנזי און לאַרעסקאָ</t>
        </is>
      </c>
      <c r="I104" s="5" t="inlineStr"/>
      <c r="J104" s="6" t="inlineStr"/>
      <c r="K104" s="7" t="inlineStr"/>
      <c r="L104" s="2" t="n">
        <v>0</v>
      </c>
      <c r="M104" s="2" t="inlineStr">
        <is>
          <t>traveling company</t>
        </is>
      </c>
      <c r="N104" s="7" t="inlineStr">
        <is>
          <t>פעדער, אייזיק [פּעדאָרעסקו]</t>
        </is>
      </c>
      <c r="O104" s="7" t="inlineStr">
        <is>
          <t>Employment_Performance 1914</t>
        </is>
      </c>
      <c r="P104"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104" s="2" t="inlineStr">
        <is>
          <t>no surname match</t>
        </is>
      </c>
    </row>
    <row r="105">
      <c r="A105" s="2" t="inlineStr">
        <is>
          <t>1076</t>
        </is>
      </c>
      <c r="B105" s="3" t="inlineStr">
        <is>
          <t>איציקל גאָלדענבערג, אַשכנזי, קענער און זיגלער</t>
        </is>
      </c>
      <c r="C105" s="2" t="inlineStr">
        <is>
          <t>איציקל גאָלדענבערג, אַשכנזי, קענער און זיגלער</t>
        </is>
      </c>
      <c r="D105" s="2" t="inlineStr">
        <is>
          <t>1 of 5</t>
        </is>
      </c>
      <c r="E105" s="3" t="inlineStr">
        <is>
          <t>איציקל</t>
        </is>
      </c>
      <c r="F105" s="4" t="inlineStr">
        <is>
          <t>ABSTAIN</t>
        </is>
      </c>
      <c r="G105" s="2" t="inlineStr">
        <is>
          <t>high</t>
        </is>
      </c>
      <c r="H105" s="3" t="inlineStr">
        <is>
          <t>names “איציקל גאָלדענבערג” (not among the candidates) — איז יאָרן-לאַנג געווען אַנגאַזשירט ביי איציקל גאָלדענבערג, אַשכנזי, קענער און זיגלער</t>
        </is>
      </c>
      <c r="I105" s="5" t="inlineStr"/>
      <c r="J105" s="6" t="inlineStr"/>
      <c r="K105" s="7" t="inlineStr">
        <is>
          <t>האָראָוויץ, איציקל [2031]</t>
        </is>
      </c>
      <c r="L105" s="2" t="n">
        <v>1</v>
      </c>
      <c r="M105" s="2" t="inlineStr">
        <is>
          <t>traveling company</t>
        </is>
      </c>
      <c r="N105" s="7" t="inlineStr">
        <is>
          <t>גאָלדענבערג, יעקב-משה</t>
        </is>
      </c>
      <c r="O105" s="7" t="inlineStr">
        <is>
          <t>Employment_Performance/אַנגאַזשירט</t>
        </is>
      </c>
      <c r="P10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5" s="2" t="inlineStr">
        <is>
          <t>unique surname match</t>
        </is>
      </c>
    </row>
    <row r="106">
      <c r="A106" s="2" t="inlineStr">
        <is>
          <t>1076</t>
        </is>
      </c>
      <c r="B106" s="3" t="inlineStr">
        <is>
          <t>איציקל גאָלדענבערג, אַשכנזי, קענער און זיגלער</t>
        </is>
      </c>
      <c r="C106" s="2" t="inlineStr">
        <is>
          <t>איציקל גאָלדענבערג, אַשכנזי, קענער און זיגלער</t>
        </is>
      </c>
      <c r="D106" s="2" t="inlineStr">
        <is>
          <t>2 of 5</t>
        </is>
      </c>
      <c r="E106" s="3" t="inlineStr">
        <is>
          <t>אשכנזי</t>
        </is>
      </c>
      <c r="F106" s="4" t="inlineStr">
        <is>
          <t>ABSTAIN</t>
        </is>
      </c>
      <c r="G106" s="2" t="inlineStr">
        <is>
          <t>high</t>
        </is>
      </c>
      <c r="H106" s="3" t="inlineStr"/>
      <c r="I106" s="5" t="inlineStr"/>
      <c r="J106" s="6" t="inlineStr"/>
      <c r="K106" s="7" t="inlineStr">
        <is>
          <t>אַשכנזי איזידאָר [אייזיק] [1184] | אַשכנדי צילע [פעפער] [1189] | אַשכנזי מירע [HUB-P-1-facs_72_r_5]</t>
        </is>
      </c>
      <c r="L106" s="2" t="n">
        <v>3</v>
      </c>
      <c r="M106" s="2" t="inlineStr">
        <is>
          <t>traveling company</t>
        </is>
      </c>
      <c r="N106" s="7" t="inlineStr">
        <is>
          <t>גאָלדענבערג, יעקב-משה</t>
        </is>
      </c>
      <c r="O106" s="7" t="inlineStr">
        <is>
          <t>Employment_Performance/אַנגאַזשירט</t>
        </is>
      </c>
      <c r="P106"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6" s="2" t="inlineStr">
        <is>
          <t>ambiguous: 3 hubs share this surname</t>
        </is>
      </c>
    </row>
    <row r="107">
      <c r="A107" s="2" t="inlineStr">
        <is>
          <t>1076</t>
        </is>
      </c>
      <c r="B107" s="3" t="inlineStr">
        <is>
          <t>איציקל גאָלדענבערג, אַשכנזי, קענער און זיגלער</t>
        </is>
      </c>
      <c r="C107" s="2" t="inlineStr">
        <is>
          <t>איציקל גאָלדענבערג, אַשכנזי, קענער און זיגלער</t>
        </is>
      </c>
      <c r="D107" s="2" t="inlineStr">
        <is>
          <t>5 of 5</t>
        </is>
      </c>
      <c r="E107" s="3" t="inlineStr">
        <is>
          <t>קענער</t>
        </is>
      </c>
      <c r="F107" s="4" t="inlineStr">
        <is>
          <t>ABSTAIN</t>
        </is>
      </c>
      <c r="G107" s="2" t="inlineStr">
        <is>
          <t>high</t>
        </is>
      </c>
      <c r="H107" s="3" t="inlineStr">
        <is>
          <t>names “קענער” (not among the candidates) — איציקל גאָלדענבערג, אַשכנזי, קענער און זיגלער</t>
        </is>
      </c>
      <c r="I107" s="5" t="inlineStr"/>
      <c r="J107" s="6" t="inlineStr"/>
      <c r="K107" s="7" t="inlineStr"/>
      <c r="L107" s="2" t="n">
        <v>0</v>
      </c>
      <c r="M107" s="2" t="inlineStr">
        <is>
          <t>traveling company</t>
        </is>
      </c>
      <c r="N107" s="7" t="inlineStr">
        <is>
          <t>גאָלדענבערג, יעקב-משה</t>
        </is>
      </c>
      <c r="O107" s="7" t="inlineStr">
        <is>
          <t>Employment_Performance/אַנגאַזשירט</t>
        </is>
      </c>
      <c r="P107"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7" s="2" t="inlineStr">
        <is>
          <t>no surname match</t>
        </is>
      </c>
    </row>
    <row r="108">
      <c r="A108" s="2" t="inlineStr">
        <is>
          <t>1086</t>
        </is>
      </c>
      <c r="B108" s="3" t="inlineStr">
        <is>
          <t>דרוקעריי פֿון שריפֿטזעצער און ראָזענקראַנץ</t>
        </is>
      </c>
      <c r="C108" s="2" t="inlineStr"/>
      <c r="D108" s="2" t="inlineStr">
        <is>
          <t>1 of 2</t>
        </is>
      </c>
      <c r="E108" s="3" t="inlineStr">
        <is>
          <t>ראזענקראנץ</t>
        </is>
      </c>
      <c r="F108" s="4" t="inlineStr">
        <is>
          <t>ABSTAIN</t>
        </is>
      </c>
      <c r="G108" s="2" t="inlineStr">
        <is>
          <t>high</t>
        </is>
      </c>
      <c r="H108" s="3" t="inlineStr">
        <is>
          <t>געדרוקט ביי ראָזענקראַנץ-שרייפטזעצער</t>
        </is>
      </c>
      <c r="I108" s="5" t="inlineStr"/>
      <c r="J108" s="6" t="inlineStr"/>
      <c r="K108" s="7" t="inlineStr">
        <is>
          <t>בערנ, אַסתר [אסתר גיטל ראָזענקראַנץ] [1261]</t>
        </is>
      </c>
      <c r="L108" s="2" t="n">
        <v>1</v>
      </c>
      <c r="M108" s="2" t="inlineStr">
        <is>
          <t>Publisher</t>
        </is>
      </c>
      <c r="N108" s="7" t="inlineStr">
        <is>
          <t>שריפטזעצער, לייב; פֿרומקיס, זאַנוויל</t>
        </is>
      </c>
      <c r="O108" s="7" t="inlineStr">
        <is>
          <t>Employment_Performance; Production_Distribution/דרוקעריי 1891</t>
        </is>
      </c>
      <c r="P108"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108" s="2" t="inlineStr">
        <is>
          <t>unique surname match</t>
        </is>
      </c>
    </row>
    <row r="109">
      <c r="A109" s="2" t="inlineStr">
        <is>
          <t>1086</t>
        </is>
      </c>
      <c r="B109" s="3" t="inlineStr">
        <is>
          <t>דרוקעריי פֿון שריפֿטזעצער און ראָזענקראַנץ</t>
        </is>
      </c>
      <c r="C109" s="2" t="inlineStr"/>
      <c r="D109" s="2" t="inlineStr">
        <is>
          <t>2 of 2</t>
        </is>
      </c>
      <c r="E109" s="3" t="inlineStr">
        <is>
          <t>שריפטזעצער</t>
        </is>
      </c>
      <c r="F109" s="4" t="inlineStr">
        <is>
          <t>ABSTAIN</t>
        </is>
      </c>
      <c r="G109" s="2" t="inlineStr">
        <is>
          <t>high</t>
        </is>
      </c>
      <c r="H109" s="3" t="inlineStr">
        <is>
          <t>names “שריפטזעצער” (not among the candidates) — געבוירן 31 יולי 1886</t>
        </is>
      </c>
      <c r="I109" s="5" t="inlineStr"/>
      <c r="J109" s="6" t="inlineStr"/>
      <c r="K109" s="7" t="inlineStr">
        <is>
          <t>שריפטזעצער, לייב [3571]</t>
        </is>
      </c>
      <c r="L109" s="2" t="n">
        <v>1</v>
      </c>
      <c r="M109" s="2" t="inlineStr">
        <is>
          <t>Publisher</t>
        </is>
      </c>
      <c r="N109" s="7" t="inlineStr">
        <is>
          <t>שריפטזעצער, לייב; פֿרומקיס, זאַנוויל</t>
        </is>
      </c>
      <c r="O109" s="7" t="inlineStr">
        <is>
          <t>Employment_Performance; Production_Distribution/דרוקעריי 1891</t>
        </is>
      </c>
      <c r="P10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109" s="2" t="inlineStr">
        <is>
          <t>unique surname match</t>
        </is>
      </c>
    </row>
    <row r="110">
      <c r="A110" s="2" t="inlineStr">
        <is>
          <t>1325</t>
        </is>
      </c>
      <c r="B110" s="3" t="inlineStr">
        <is>
          <t>אייזיקאָוויטשעס טרופּע</t>
        </is>
      </c>
      <c r="C110" s="2" t="inlineStr">
        <is>
          <t>אייזיקאָוויטשעס טרופּע</t>
        </is>
      </c>
      <c r="D110" s="2" t="inlineStr">
        <is>
          <t>1 of 1</t>
        </is>
      </c>
      <c r="E110" s="3" t="inlineStr">
        <is>
          <t>אייזיקאוויטשע</t>
        </is>
      </c>
      <c r="F110" s="4" t="inlineStr">
        <is>
          <t>ABSTAIN</t>
        </is>
      </c>
      <c r="G110" s="2" t="inlineStr">
        <is>
          <t>high</t>
        </is>
      </c>
      <c r="H110" s="3" t="inlineStr">
        <is>
          <t>names “אייזיקאָוויטש” (not among the candidates) — מיט אייזיקאָוויטשן איבער דער פּראָווינץ</t>
        </is>
      </c>
      <c r="I110" s="5" t="inlineStr"/>
      <c r="J110" s="6" t="inlineStr"/>
      <c r="K110" s="7" t="inlineStr"/>
      <c r="L110" s="2" t="n">
        <v>0</v>
      </c>
      <c r="M110" s="2" t="inlineStr">
        <is>
          <t>traveling company</t>
        </is>
      </c>
      <c r="N110" s="7" t="inlineStr">
        <is>
          <t>וויסאָצקי, אידאָ; אָסקאַר יוליוס [אייזענבעט]</t>
        </is>
      </c>
      <c r="O110" s="7" t="inlineStr">
        <is>
          <t>Employment_Performance; Employment_Performance 1916/1917</t>
        </is>
      </c>
      <c r="P110"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Q110" s="2" t="inlineStr">
        <is>
          <t>no surname match</t>
        </is>
      </c>
    </row>
    <row r="111">
      <c r="A111" s="2" t="inlineStr">
        <is>
          <t>1329</t>
        </is>
      </c>
      <c r="B111" s="3" t="inlineStr">
        <is>
          <t>איציקל גאָלדענבערג און קאָנער</t>
        </is>
      </c>
      <c r="C111" s="2" t="inlineStr">
        <is>
          <t>איציקל גאָלדענבערג און קאָנער</t>
        </is>
      </c>
      <c r="D111" s="2" t="inlineStr">
        <is>
          <t>1 of 3</t>
        </is>
      </c>
      <c r="E111" s="3" t="inlineStr">
        <is>
          <t>איציקל</t>
        </is>
      </c>
      <c r="F111" s="4" t="inlineStr">
        <is>
          <t>ABSTAIN</t>
        </is>
      </c>
      <c r="G111" s="2" t="inlineStr">
        <is>
          <t>high</t>
        </is>
      </c>
      <c r="H111" s="3" t="inlineStr">
        <is>
          <t>names “איציקל גאָלדענבערג” (not among the candidates) — שפּילט זיי 3 יאָר ביי איציקל גאָלדענבערג און קאָנער</t>
        </is>
      </c>
      <c r="I111" s="5" t="inlineStr"/>
      <c r="J111" s="6" t="inlineStr"/>
      <c r="K111" s="7" t="inlineStr">
        <is>
          <t>האָראָוויץ, איציקל [2031]</t>
        </is>
      </c>
      <c r="L111" s="2" t="n">
        <v>1</v>
      </c>
      <c r="M111" s="2" t="inlineStr">
        <is>
          <t>traveling company</t>
        </is>
      </c>
      <c r="N111" s="7" t="inlineStr">
        <is>
          <t>ווייסמאַן, העלענאַ</t>
        </is>
      </c>
      <c r="O111" s="7" t="inlineStr">
        <is>
          <t>Employment_Performance</t>
        </is>
      </c>
      <c r="P111"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11" s="2" t="inlineStr">
        <is>
          <t>unique surname match</t>
        </is>
      </c>
    </row>
    <row r="112">
      <c r="A112" s="2" t="inlineStr">
        <is>
          <t>1341</t>
        </is>
      </c>
      <c r="B112" s="3" t="inlineStr">
        <is>
          <t>לערמאַן, מייערסאָן, רובין</t>
        </is>
      </c>
      <c r="C112" s="2" t="inlineStr">
        <is>
          <t>לערמאַן, מייערסאָן, רובין</t>
        </is>
      </c>
      <c r="D112" s="2" t="inlineStr">
        <is>
          <t>1 of 3</t>
        </is>
      </c>
      <c r="E112" s="3" t="inlineStr">
        <is>
          <t>לערמאן</t>
        </is>
      </c>
      <c r="F112" s="4" t="inlineStr">
        <is>
          <t>ABSTAIN</t>
        </is>
      </c>
      <c r="G112" s="2" t="inlineStr">
        <is>
          <t>high</t>
        </is>
      </c>
      <c r="H112" s="3" t="inlineStr">
        <is>
          <t>[נאַטאַנסאָן, סאָניאַ (חיה-שרה) · ריגע] געשפּילט אין ריגע (לערמאַן, מייערסאָן, רובין)</t>
        </is>
      </c>
      <c r="I112" s="5" t="inlineStr"/>
      <c r="J112" s="6" t="inlineStr"/>
      <c r="K112" s="7" t="inlineStr">
        <is>
          <t>לערמאַן, העני [2222] | לערמאַן, אַ[ליהו] [2239] | לערמאַן, יעקב [2243]</t>
        </is>
      </c>
      <c r="L112" s="2" t="n">
        <v>3</v>
      </c>
      <c r="M112" s="2" t="inlineStr">
        <is>
          <t>traveling company</t>
        </is>
      </c>
      <c r="N112" s="7" t="inlineStr">
        <is>
          <t>נאַטאַנסאָן, סאָניאַ (חיה-שרה)</t>
        </is>
      </c>
      <c r="O112" s="7" t="inlineStr">
        <is>
          <t>Employment_Performance</t>
        </is>
      </c>
      <c r="P112"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112" s="2" t="inlineStr">
        <is>
          <t>ambiguous: 3 hubs share this surname</t>
        </is>
      </c>
    </row>
    <row r="113">
      <c r="A113" s="2" t="inlineStr">
        <is>
          <t>1341</t>
        </is>
      </c>
      <c r="B113" s="3" t="inlineStr">
        <is>
          <t>לערמאַן, מייערסאָן, רובין</t>
        </is>
      </c>
      <c r="C113" s="2" t="inlineStr">
        <is>
          <t>לערמאַן, מייערסאָן, רובין</t>
        </is>
      </c>
      <c r="D113" s="2" t="inlineStr">
        <is>
          <t>2 of 3</t>
        </is>
      </c>
      <c r="E113" s="3" t="inlineStr">
        <is>
          <t>מייערסאן</t>
        </is>
      </c>
      <c r="F113" s="4" t="inlineStr">
        <is>
          <t>ABSTAIN</t>
        </is>
      </c>
      <c r="G113" s="2" t="inlineStr">
        <is>
          <t>high</t>
        </is>
      </c>
      <c r="H113" s="3" t="inlineStr"/>
      <c r="I113" s="5" t="inlineStr"/>
      <c r="J113" s="6" t="inlineStr"/>
      <c r="K113" s="7" t="inlineStr">
        <is>
          <t>מייערסאָן, ליאָסע [2459] | מייערסאָן, מ. ל. [3814]</t>
        </is>
      </c>
      <c r="L113" s="2" t="n">
        <v>2</v>
      </c>
      <c r="M113" s="2" t="inlineStr">
        <is>
          <t>traveling company</t>
        </is>
      </c>
      <c r="N113" s="7" t="inlineStr">
        <is>
          <t>נאַטאַנסאָן, סאָניאַ (חיה-שרה)</t>
        </is>
      </c>
      <c r="O113" s="7" t="inlineStr">
        <is>
          <t>Employment_Performance</t>
        </is>
      </c>
      <c r="P113"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113" s="2" t="inlineStr">
        <is>
          <t>ambiguous: 2 hubs share this surname</t>
        </is>
      </c>
    </row>
    <row r="114">
      <c r="A114" s="2" t="inlineStr">
        <is>
          <t>1347</t>
        </is>
      </c>
      <c r="B114" s="3" t="inlineStr">
        <is>
          <t>טרופּע פֿון יעקב גאָלדשטיין און מאָריס נעסטאַר</t>
        </is>
      </c>
      <c r="C114" s="2" t="inlineStr">
        <is>
          <t>טרופּע פֿון יעקב גאָלדשטיין און מאָריס נעסטאַר</t>
        </is>
      </c>
      <c r="D114" s="2" t="inlineStr">
        <is>
          <t>1 of 2</t>
        </is>
      </c>
      <c r="E114" s="3" t="inlineStr">
        <is>
          <t>יעקב</t>
        </is>
      </c>
      <c r="F114" s="4" t="inlineStr">
        <is>
          <t>ABSTAIN</t>
        </is>
      </c>
      <c r="G114" s="2" t="inlineStr">
        <is>
          <t>high</t>
        </is>
      </c>
      <c r="H114" s="3" t="inlineStr">
        <is>
          <t>names “יעקב גאָלדשטיין” (not among the candidates) — טרופּע פֿון יעקב גאָלדשטיין און מאָריס נעסטאַר</t>
        </is>
      </c>
      <c r="I114" s="5" t="inlineStr"/>
      <c r="J114" s="6" t="inlineStr"/>
      <c r="K114" s="7" t="inlineStr">
        <is>
          <t>יעקב יונה צימבלער [דימאַנט] [3105] | יעקב דובאָוו [HUB-P-4-facs_655_tr_1755030260] | יעקב און וויעראַ ווייס [HUB-P-4-facs_657_tr_1755030210]</t>
        </is>
      </c>
      <c r="L114" s="2" t="n">
        <v>3</v>
      </c>
      <c r="M114" s="2" t="inlineStr">
        <is>
          <t>traveling company</t>
        </is>
      </c>
      <c r="N114" s="7" t="inlineStr">
        <is>
          <t>פּאָדליאַס, חיים; שעהנהאָלץ, דוד</t>
        </is>
      </c>
      <c r="O114" s="7" t="inlineStr">
        <is>
          <t>Employment_Performance 1924; Employment_Performance</t>
        </is>
      </c>
      <c r="P1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114" s="2" t="inlineStr">
        <is>
          <t>ambiguous: 3 hubs share this surname</t>
        </is>
      </c>
    </row>
    <row r="115">
      <c r="A115" s="2" t="inlineStr">
        <is>
          <t>1351</t>
        </is>
      </c>
      <c r="B115" s="3" t="inlineStr">
        <is>
          <t>פֿישזאָן און בערענשטיין</t>
        </is>
      </c>
      <c r="C115" s="2" t="inlineStr">
        <is>
          <t>פֿישזאָן און בערענשטיין</t>
        </is>
      </c>
      <c r="D115" s="2" t="inlineStr">
        <is>
          <t>1 of 2</t>
        </is>
      </c>
      <c r="E115" s="3" t="inlineStr">
        <is>
          <t>בערענשטיין</t>
        </is>
      </c>
      <c r="F115" s="4" t="inlineStr">
        <is>
          <t>ABSTAIN</t>
        </is>
      </c>
      <c r="G115" s="2" t="inlineStr">
        <is>
          <t>high</t>
        </is>
      </c>
      <c r="H115" s="3" t="inlineStr">
        <is>
          <t>דאָן ביי פֿישזאָן און בערענשטיין</t>
        </is>
      </c>
      <c r="I115" s="5" t="inlineStr"/>
      <c r="J115" s="6" t="inlineStr"/>
      <c r="K115" s="7" t="inlineStr">
        <is>
          <t>יודל (יוליוס) באָרענשטיין [HUB-P-4-facs_655_tr_1755030265]</t>
        </is>
      </c>
      <c r="L115" s="2" t="n">
        <v>1</v>
      </c>
      <c r="M115" s="2" t="inlineStr">
        <is>
          <t>traveling company</t>
        </is>
      </c>
      <c r="N115" s="7" t="inlineStr">
        <is>
          <t>אַמאַסיאַ, הערש</t>
        </is>
      </c>
      <c r="O115" s="7" t="inlineStr">
        <is>
          <t>Employment_Performance</t>
        </is>
      </c>
      <c r="P1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115" s="2" t="inlineStr">
        <is>
          <t>unique surname match</t>
        </is>
      </c>
    </row>
    <row r="116">
      <c r="A116" s="2" t="inlineStr">
        <is>
          <t>1359</t>
        </is>
      </c>
      <c r="B116" s="3" t="inlineStr">
        <is>
          <t>טרופּע פֿון ווינאָקור און בראָנדעסקאָ</t>
        </is>
      </c>
      <c r="C116" s="2" t="inlineStr">
        <is>
          <t>טרופּע פֿון ווינאָקור און בראָנדעסקאָ</t>
        </is>
      </c>
      <c r="D116" s="2" t="inlineStr">
        <is>
          <t>1 of 1</t>
        </is>
      </c>
      <c r="E116" s="3" t="inlineStr">
        <is>
          <t>ווינאקור</t>
        </is>
      </c>
      <c r="F116" s="4" t="inlineStr">
        <is>
          <t>ABSTAIN</t>
        </is>
      </c>
      <c r="G116" s="2" t="inlineStr">
        <is>
          <t>high</t>
        </is>
      </c>
      <c r="H116" s="3" t="inlineStr">
        <is>
          <t>names “ווינאָקור” (not among the candidates) — אין 1932 איז זי אַריבער אין יידישן טעאַטער.</t>
        </is>
      </c>
      <c r="I116" s="5" t="inlineStr"/>
      <c r="J116" s="6" t="inlineStr"/>
      <c r="K116" s="7" t="inlineStr">
        <is>
          <t>טאַליני, נינאַ [ווינאָקור] [3048]</t>
        </is>
      </c>
      <c r="L116" s="2" t="n">
        <v>1</v>
      </c>
      <c r="M116" s="2" t="inlineStr">
        <is>
          <t>traveling company</t>
        </is>
      </c>
      <c r="N116" s="7" t="inlineStr">
        <is>
          <t>באַנקאָוו, מישע</t>
        </is>
      </c>
      <c r="O116" s="7" t="inlineStr">
        <is>
          <t>Employment_Performance 1923 | 1927</t>
        </is>
      </c>
      <c r="P116"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Q116" s="2" t="inlineStr">
        <is>
          <t>unique surname match</t>
        </is>
      </c>
    </row>
    <row r="117">
      <c r="A117" s="2" t="inlineStr">
        <is>
          <t>1360</t>
        </is>
      </c>
      <c r="B117" s="3" t="inlineStr">
        <is>
          <t>טרופּע פֿון ווייסהאָף און שוואַרצבאַרד</t>
        </is>
      </c>
      <c r="C117" s="2" t="inlineStr">
        <is>
          <t>טרופּע פֿון ווייסהאָף און שוואַרצבאַרד</t>
        </is>
      </c>
      <c r="D117" s="2" t="inlineStr">
        <is>
          <t>1 of 2</t>
        </is>
      </c>
      <c r="E117" s="3" t="inlineStr">
        <is>
          <t>ווייסהאף</t>
        </is>
      </c>
      <c r="F117" s="4" t="inlineStr">
        <is>
          <t>ABSTAIN</t>
        </is>
      </c>
      <c r="G117" s="2" t="inlineStr">
        <is>
          <t>high</t>
        </is>
      </c>
      <c r="H117" s="3" t="inlineStr">
        <is>
          <t>דערנאָך שפּילט ער אין דער טרופּע פֿון ווייסהאָף און שוואַרצבאַרד</t>
        </is>
      </c>
      <c r="I117" s="5" t="inlineStr"/>
      <c r="J117" s="6" t="inlineStr"/>
      <c r="K117" s="7" t="inlineStr">
        <is>
          <t>ליטווינאַ-ווייסהאָף, בערטאַ [2333]</t>
        </is>
      </c>
      <c r="L117" s="2" t="n">
        <v>1</v>
      </c>
      <c r="M117" s="2" t="inlineStr">
        <is>
          <t>traveling company</t>
        </is>
      </c>
      <c r="N117" s="7" t="inlineStr">
        <is>
          <t>גרינשפּאַן, פֿייוול</t>
        </is>
      </c>
      <c r="O117" s="7" t="inlineStr">
        <is>
          <t>Employment_Performance/וויכטיקע ראָלן</t>
        </is>
      </c>
      <c r="P117"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117" s="2" t="inlineStr">
        <is>
          <t>unique surname match</t>
        </is>
      </c>
    </row>
    <row r="118">
      <c r="A118" s="2" t="inlineStr">
        <is>
          <t>1360</t>
        </is>
      </c>
      <c r="B118" s="3" t="inlineStr">
        <is>
          <t>טרופּע פֿון ווייסהאָף און שוואַרצבאַרד</t>
        </is>
      </c>
      <c r="C118" s="2" t="inlineStr">
        <is>
          <t>טרופּע פֿון ווייסהאָף און שוואַרצבאַרד</t>
        </is>
      </c>
      <c r="D118" s="2" t="inlineStr">
        <is>
          <t>2 of 2</t>
        </is>
      </c>
      <c r="E118" s="3" t="inlineStr">
        <is>
          <t>שווארצבארד</t>
        </is>
      </c>
      <c r="F118" s="4" t="inlineStr">
        <is>
          <t>ABSTAIN</t>
        </is>
      </c>
      <c r="G118" s="2" t="inlineStr">
        <is>
          <t>high</t>
        </is>
      </c>
      <c r="H118" s="3" t="inlineStr">
        <is>
          <t>דערנאָך שפּילט ער אין דער טרופּע פֿון ווייסהאָף און שוואַרצבאַרד</t>
        </is>
      </c>
      <c r="I118" s="5" t="inlineStr"/>
      <c r="J118" s="6" t="inlineStr"/>
      <c r="K118" s="7" t="inlineStr">
        <is>
          <t>שוואַרצבאַרד דוד [2958] | שוואַרצבאַרד, גוסטאָוו [2959] | שוואַרצבאַרד, רעגינאַ [2960]</t>
        </is>
      </c>
      <c r="L118" s="2" t="n">
        <v>3</v>
      </c>
      <c r="M118" s="2" t="inlineStr">
        <is>
          <t>traveling company</t>
        </is>
      </c>
      <c r="N118" s="7" t="inlineStr">
        <is>
          <t>גרינשפּאַן, פֿייוול</t>
        </is>
      </c>
      <c r="O118" s="7" t="inlineStr">
        <is>
          <t>Employment_Performance/וויכטיקע ראָלן</t>
        </is>
      </c>
      <c r="P118"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118" s="2" t="inlineStr">
        <is>
          <t>ambiguous: 3 hubs share this surname</t>
        </is>
      </c>
    </row>
    <row r="119">
      <c r="A119" s="2" t="inlineStr">
        <is>
          <t>1361</t>
        </is>
      </c>
      <c r="B119" s="3" t="inlineStr">
        <is>
          <t>טרופּע פֿון טעאַטער-דירעקטאָר מישע נעמער</t>
        </is>
      </c>
      <c r="C119" s="2" t="inlineStr">
        <is>
          <t>טרופּע פֿון טעאַטער-דירעקטאָר מישע נעמער</t>
        </is>
      </c>
      <c r="D119" s="2" t="inlineStr">
        <is>
          <t>1 of 1</t>
        </is>
      </c>
      <c r="E119" s="3" t="inlineStr">
        <is>
          <t>מישע</t>
        </is>
      </c>
      <c r="F119" s="4" t="inlineStr">
        <is>
          <t>ABSTAIN</t>
        </is>
      </c>
      <c r="G119" s="2" t="inlineStr">
        <is>
          <t>high</t>
        </is>
      </c>
      <c r="H119" s="3" t="inlineStr">
        <is>
          <t>names “מישע נעמער” (not among the candidates) — טעאַטער-דירעקטאָר מישע נעמער</t>
        </is>
      </c>
      <c r="I119" s="5" t="inlineStr"/>
      <c r="J119" s="6" t="inlineStr"/>
      <c r="K119" s="7" t="inlineStr"/>
      <c r="L119" s="2" t="n">
        <v>0</v>
      </c>
      <c r="M119" s="2" t="inlineStr">
        <is>
          <t>traveling company</t>
        </is>
      </c>
      <c r="N119" s="7" t="inlineStr">
        <is>
          <t>שריפטזעצער, לייב</t>
        </is>
      </c>
      <c r="O119" s="7" t="inlineStr">
        <is>
          <t>Employment_Performance 1906</t>
        </is>
      </c>
      <c r="P11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Q119" s="2" t="inlineStr">
        <is>
          <t>no surname match</t>
        </is>
      </c>
    </row>
    <row r="120">
      <c r="A120" s="2" t="inlineStr">
        <is>
          <t>1365</t>
        </is>
      </c>
      <c r="B120" s="3" t="inlineStr">
        <is>
          <t>ביי אַדלער און טאָמאָזעווסקי</t>
        </is>
      </c>
      <c r="C120" s="2" t="inlineStr">
        <is>
          <t>ביי אַדלער און טאָמאשעווסקי</t>
        </is>
      </c>
      <c r="D120" s="2" t="inlineStr">
        <is>
          <t>2 of 2</t>
        </is>
      </c>
      <c r="E120" s="3" t="inlineStr">
        <is>
          <t>טאמאזעווסקי</t>
        </is>
      </c>
      <c r="F120" s="4" t="inlineStr">
        <is>
          <t>ABSTAIN</t>
        </is>
      </c>
      <c r="G120" s="2" t="inlineStr">
        <is>
          <t>high</t>
        </is>
      </c>
      <c r="H120" s="3" t="inlineStr">
        <is>
          <t>names “באָריס טאָמאַשעווסקי” (not among the candidates) — אויפֿגעפֿירט געוואָרן אין שיקאָגאָ דורך טאָמאָשעווסקי און אָדלער</t>
        </is>
      </c>
      <c r="I120" s="5" t="inlineStr"/>
      <c r="J120" s="6" t="inlineStr"/>
      <c r="K120" s="7" t="inlineStr">
        <is>
          <t>פינקעל, עמאַ [טאָמאַשעווסקי] [3604]</t>
        </is>
      </c>
      <c r="L120" s="2" t="n">
        <v>1</v>
      </c>
      <c r="M120" s="2" t="inlineStr">
        <is>
          <t>traveling company</t>
        </is>
      </c>
      <c r="N120" s="7" t="inlineStr">
        <is>
          <t>ווייסמאַן, בעסי; זאָלאָטקאָף, לעאָן</t>
        </is>
      </c>
      <c r="O120" s="7" t="inlineStr">
        <is>
          <t>Employment_Performance/קינדער-ראָלן; Production_Distribution 1895</t>
        </is>
      </c>
      <c r="P120"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Q120" s="2" t="inlineStr">
        <is>
          <t>unique surname match</t>
        </is>
      </c>
    </row>
    <row r="121">
      <c r="A121" s="2" t="inlineStr">
        <is>
          <t>1367</t>
        </is>
      </c>
      <c r="B121" s="3" t="inlineStr">
        <is>
          <t>טרופּע פֿון סיעראָצקי, ראָשטיין א. א.</t>
        </is>
      </c>
      <c r="C121" s="2" t="inlineStr">
        <is>
          <t>טרופּע פֿון סיעראָצקי, ראָשטיין א. א.</t>
        </is>
      </c>
      <c r="D121" s="2" t="inlineStr">
        <is>
          <t>1 of 1</t>
        </is>
      </c>
      <c r="E121" s="3" t="inlineStr">
        <is>
          <t>ראשטיין</t>
        </is>
      </c>
      <c r="F121" s="4" t="inlineStr">
        <is>
          <t>ABSTAIN</t>
        </is>
      </c>
      <c r="G121" s="2" t="inlineStr">
        <is>
          <t>high</t>
        </is>
      </c>
      <c r="H121" s="3" t="inlineStr">
        <is>
          <t>names “ראָשטיין” (not among the candidates) — טרופּע פֿון סיעראָצקי, ראָשטיין א. א.</t>
        </is>
      </c>
      <c r="I121" s="5" t="inlineStr"/>
      <c r="J121" s="6" t="inlineStr"/>
      <c r="K121" s="7" t="inlineStr"/>
      <c r="L121" s="2" t="n">
        <v>0</v>
      </c>
      <c r="M121" s="2" t="inlineStr">
        <is>
          <t>traveling company</t>
        </is>
      </c>
      <c r="N121" s="7" t="inlineStr">
        <is>
          <t>קייזעראָוויטש, מאַניאַ</t>
        </is>
      </c>
      <c r="O121" s="7" t="inlineStr">
        <is>
          <t>Employment_Performance 1907</t>
        </is>
      </c>
      <c r="P121"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Q121" s="2" t="inlineStr">
        <is>
          <t>no surname match</t>
        </is>
      </c>
    </row>
    <row r="122">
      <c r="A122" s="2" t="inlineStr">
        <is>
          <t>1368</t>
        </is>
      </c>
      <c r="B122" s="3" t="inlineStr">
        <is>
          <t>טרופּע וואָלפּסאָן און קאַזשדאַן</t>
        </is>
      </c>
      <c r="C122" s="2" t="inlineStr">
        <is>
          <t>טרופּע וואָלפּסאָן און קאַזשדאַן</t>
        </is>
      </c>
      <c r="D122" s="2" t="inlineStr">
        <is>
          <t>1 of 1</t>
        </is>
      </c>
      <c r="E122" s="3" t="inlineStr">
        <is>
          <t>קאזשדאן</t>
        </is>
      </c>
      <c r="F122" s="4" t="inlineStr">
        <is>
          <t>ABSTAIN</t>
        </is>
      </c>
      <c r="G122" s="2" t="inlineStr">
        <is>
          <t>high</t>
        </is>
      </c>
      <c r="H122" s="3" t="inlineStr">
        <is>
          <t>names “קאַזשדאַן” (not among the candidates) — טרופּע וואָלפּסאָן און קאַזשדאַן</t>
        </is>
      </c>
      <c r="I122" s="5" t="inlineStr"/>
      <c r="J122" s="6" t="inlineStr"/>
      <c r="K122" s="7" t="inlineStr"/>
      <c r="L122" s="2" t="n">
        <v>0</v>
      </c>
      <c r="M122" s="2" t="inlineStr">
        <is>
          <t>traveling company</t>
        </is>
      </c>
      <c r="N122" s="7" t="inlineStr">
        <is>
          <t>נאָרינסקי, יצכאָק</t>
        </is>
      </c>
      <c r="O122" s="7" t="inlineStr">
        <is>
          <t>Employment_Performance/אַקטיאָר</t>
        </is>
      </c>
      <c r="P122"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Q122" s="2" t="inlineStr">
        <is>
          <t>no surname match</t>
        </is>
      </c>
    </row>
    <row r="123">
      <c r="A123" s="2" t="inlineStr">
        <is>
          <t>1376</t>
        </is>
      </c>
      <c r="B123" s="3" t="inlineStr">
        <is>
          <t>קאַניעווסקאַ טרופּע פֿון דרום-אפריקע</t>
        </is>
      </c>
      <c r="C123" s="2" t="inlineStr">
        <is>
          <t>קאַניעווסקאַ טרופּע פֿון דרום-אפריקע</t>
        </is>
      </c>
      <c r="D123" s="2" t="inlineStr">
        <is>
          <t>1 of 2</t>
        </is>
      </c>
      <c r="E123" s="3" t="inlineStr">
        <is>
          <t>אפריקע</t>
        </is>
      </c>
      <c r="F123" s="4" t="inlineStr">
        <is>
          <t>NONE</t>
        </is>
      </c>
      <c r="G123" s="2" t="inlineStr">
        <is>
          <t>high</t>
        </is>
      </c>
      <c r="H123" s="3" t="inlineStr">
        <is>
          <t>די קאַניעווסקאַ טרופּע פֿון דרום-אפריקע</t>
        </is>
      </c>
      <c r="I123" s="5" t="inlineStr"/>
      <c r="J123" s="6" t="inlineStr"/>
      <c r="K123" s="7" t="inlineStr"/>
      <c r="L123" s="2" t="n">
        <v>0</v>
      </c>
      <c r="M123" s="2" t="inlineStr">
        <is>
          <t>traveling company</t>
        </is>
      </c>
      <c r="N123" s="7" t="inlineStr">
        <is>
          <t>מידע, אַדאָלף (אַברהם)</t>
        </is>
      </c>
      <c r="O123" s="7" t="inlineStr">
        <is>
          <t>Leadership_Ownership 1927</t>
        </is>
      </c>
      <c r="P123"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123" s="2" t="inlineStr">
        <is>
          <t>no surname match</t>
        </is>
      </c>
    </row>
    <row r="124">
      <c r="A124" s="2" t="inlineStr">
        <is>
          <t>1376</t>
        </is>
      </c>
      <c r="B124" s="3" t="inlineStr">
        <is>
          <t>קאַניעווסקאַ טרופּע פֿון דרום-אפריקע</t>
        </is>
      </c>
      <c r="C124" s="2" t="inlineStr">
        <is>
          <t>קאַניעווסקאַ טרופּע פֿון דרום-אפריקע</t>
        </is>
      </c>
      <c r="D124" s="2" t="inlineStr">
        <is>
          <t>2 of 2</t>
        </is>
      </c>
      <c r="E124" s="3" t="inlineStr">
        <is>
          <t>דרום</t>
        </is>
      </c>
      <c r="F124" s="4" t="inlineStr">
        <is>
          <t>NONE</t>
        </is>
      </c>
      <c r="G124" s="2" t="inlineStr">
        <is>
          <t>high</t>
        </is>
      </c>
      <c r="H124" s="3" t="inlineStr">
        <is>
          <t>די קאַניעווסקאַ טרופּע פֿון דרום-אפריקע</t>
        </is>
      </c>
      <c r="I124" s="5" t="inlineStr"/>
      <c r="J124" s="6" t="inlineStr"/>
      <c r="K124" s="7" t="inlineStr"/>
      <c r="L124" s="2" t="n">
        <v>0</v>
      </c>
      <c r="M124" s="2" t="inlineStr">
        <is>
          <t>traveling company</t>
        </is>
      </c>
      <c r="N124" s="7" t="inlineStr">
        <is>
          <t>מידע, אַדאָלף (אַברהם)</t>
        </is>
      </c>
      <c r="O124" s="7" t="inlineStr">
        <is>
          <t>Leadership_Ownership 1927</t>
        </is>
      </c>
      <c r="P124"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124" s="2" t="inlineStr">
        <is>
          <t>no surname match</t>
        </is>
      </c>
    </row>
    <row r="125">
      <c r="A125" s="2" t="inlineStr">
        <is>
          <t>1381</t>
        </is>
      </c>
      <c r="B125" s="3" t="inlineStr">
        <is>
          <t>טרופּע אָדאָלף סעגאָל און דימאָרסקי</t>
        </is>
      </c>
      <c r="C125" s="2" t="inlineStr">
        <is>
          <t>טרופּע אָדאָלף סעגאָל און דימאָרסקי</t>
        </is>
      </c>
      <c r="D125" s="2" t="inlineStr">
        <is>
          <t>1 of 3</t>
        </is>
      </c>
      <c r="E125" s="3" t="inlineStr">
        <is>
          <t>אדאלף</t>
        </is>
      </c>
      <c r="F125" s="4" t="inlineStr">
        <is>
          <t>ABSTAIN</t>
        </is>
      </c>
      <c r="G125" s="2" t="inlineStr">
        <is>
          <t>high</t>
        </is>
      </c>
      <c r="H125" s="3" t="inlineStr">
        <is>
          <t>names “אָדאָלף סעגאָל” (not among the candidates) — טרופּע אָדאָלף סעגאָל און דימאָרסקי</t>
        </is>
      </c>
      <c r="I125" s="5" t="inlineStr"/>
      <c r="J125" s="6" t="inlineStr"/>
      <c r="K125" s="7" t="inlineStr"/>
      <c r="L125" s="2" t="n">
        <v>0</v>
      </c>
      <c r="M125" s="2" t="inlineStr">
        <is>
          <t>traveling company</t>
        </is>
      </c>
      <c r="N125" s="7" t="inlineStr">
        <is>
          <t>דושמאַן, לעאָן</t>
        </is>
      </c>
      <c r="O125" s="7" t="inlineStr">
        <is>
          <t>Employment_Performance/געהילף-רעזשיסער 1917</t>
        </is>
      </c>
      <c r="P125"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125" s="2" t="inlineStr">
        <is>
          <t>no surname match</t>
        </is>
      </c>
    </row>
    <row r="126">
      <c r="A126" s="2" t="inlineStr">
        <is>
          <t>1381</t>
        </is>
      </c>
      <c r="B126" s="3" t="inlineStr">
        <is>
          <t>טרופּע אָדאָלף סעגאָל און דימאָרסקי</t>
        </is>
      </c>
      <c r="C126" s="2" t="inlineStr">
        <is>
          <t>טרופּע אָדאָלף סעגאָל און דימאָרסקי</t>
        </is>
      </c>
      <c r="D126" s="2" t="inlineStr">
        <is>
          <t>3 of 3</t>
        </is>
      </c>
      <c r="E126" s="3" t="inlineStr">
        <is>
          <t>סעגאל</t>
        </is>
      </c>
      <c r="F126" s="4" t="inlineStr">
        <is>
          <t>ABSTAIN</t>
        </is>
      </c>
      <c r="G126" s="2" t="inlineStr">
        <is>
          <t>high</t>
        </is>
      </c>
      <c r="H126" s="3" t="inlineStr">
        <is>
          <t>names “אָדאָלף סעגאָל” (not among the candidates) — אין דער טרופּע אָדאָלף סעגאָל און דימאָרסקי</t>
        </is>
      </c>
      <c r="I126" s="5" t="inlineStr"/>
      <c r="J126" s="6" t="inlineStr"/>
      <c r="K126" s="7" t="inlineStr">
        <is>
          <t>סיגאַל בן-ציון [2871] | סעגאַל, בעטי [גליקמאַן] [2872] | סעגאַל, באָריס [2873] | סעגאַל, חיה [2874]</t>
        </is>
      </c>
      <c r="L126" s="2" t="n">
        <v>4</v>
      </c>
      <c r="M126" s="2" t="inlineStr">
        <is>
          <t>traveling company</t>
        </is>
      </c>
      <c r="N126" s="7" t="inlineStr">
        <is>
          <t>דושמאַן, לעאָן</t>
        </is>
      </c>
      <c r="O126" s="7" t="inlineStr">
        <is>
          <t>Employment_Performance/געהילף-רעזשיסער 1917</t>
        </is>
      </c>
      <c r="P126"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126" s="2" t="inlineStr">
        <is>
          <t>ambiguous: 4 hubs share this surname</t>
        </is>
      </c>
    </row>
    <row r="127">
      <c r="A127" s="2" t="inlineStr">
        <is>
          <t>1388</t>
        </is>
      </c>
      <c r="B127" s="3" t="inlineStr">
        <is>
          <t>טרופּע פֿון פינקו פֿרידמאַן און אַדאָלף סעגאָל</t>
        </is>
      </c>
      <c r="C127" s="2" t="inlineStr">
        <is>
          <t>טרופּע פֿון פינקו פֿרידמאַן און אַדאָלף סעגאָל</t>
        </is>
      </c>
      <c r="D127" s="2" t="inlineStr">
        <is>
          <t>1 of 4</t>
        </is>
      </c>
      <c r="E127" s="3" t="inlineStr">
        <is>
          <t>אדאלף</t>
        </is>
      </c>
      <c r="F127" s="4" t="inlineStr">
        <is>
          <t>ABSTAIN</t>
        </is>
      </c>
      <c r="G127" s="2" t="inlineStr">
        <is>
          <t>high</t>
        </is>
      </c>
      <c r="H127" s="3" t="inlineStr">
        <is>
          <t>names “אַדאָלף סעגאָל” (not among the candidates) — טרופּע פֿון פינקו פֿרידמאַן און אַדאָלף סעגאָל</t>
        </is>
      </c>
      <c r="I127" s="5" t="inlineStr"/>
      <c r="J127" s="6" t="inlineStr"/>
      <c r="K127" s="7" t="inlineStr"/>
      <c r="L127" s="2" t="n">
        <v>0</v>
      </c>
      <c r="M127" s="2" t="inlineStr">
        <is>
          <t>traveling company</t>
        </is>
      </c>
      <c r="N127" s="7" t="inlineStr">
        <is>
          <t>לייבּאָוויטש, דוד</t>
        </is>
      </c>
      <c r="O127" s="7" t="inlineStr">
        <is>
          <t>Employment_Performance/פּראָפעסיאָנעלער אַקטיאָר 1912</t>
        </is>
      </c>
      <c r="P12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127" s="2" t="inlineStr">
        <is>
          <t>no surname match</t>
        </is>
      </c>
    </row>
    <row r="128">
      <c r="A128" s="2" t="inlineStr">
        <is>
          <t>1388</t>
        </is>
      </c>
      <c r="B128" s="3" t="inlineStr">
        <is>
          <t>טרופּע פֿון פינקו פֿרידמאַן און אַדאָלף סעגאָל</t>
        </is>
      </c>
      <c r="C128" s="2" t="inlineStr">
        <is>
          <t>טרופּע פֿון פינקו פֿרידמאַן און אַדאָלף סעגאָל</t>
        </is>
      </c>
      <c r="D128" s="2" t="inlineStr">
        <is>
          <t>2 of 4</t>
        </is>
      </c>
      <c r="E128" s="3" t="inlineStr">
        <is>
          <t>סעגאל</t>
        </is>
      </c>
      <c r="F128" s="4" t="inlineStr">
        <is>
          <t>ABSTAIN</t>
        </is>
      </c>
      <c r="G128" s="2" t="inlineStr">
        <is>
          <t>high</t>
        </is>
      </c>
      <c r="H128" s="3" t="inlineStr">
        <is>
          <t>names “אַדאָלף סעגאָל” (not among the candidates) — געוואָרן אין 1912 אַ פּראָפעסיאָנעלער אַקטיאָר אין דער טרופּע פֿון פינקו פֿרידמאַן און אַדאָלף סעגאָל</t>
        </is>
      </c>
      <c r="I128" s="5" t="inlineStr"/>
      <c r="J128" s="6" t="inlineStr"/>
      <c r="K128" s="7" t="inlineStr">
        <is>
          <t>סיגאַל בן-ציון [2871] | סעגאַל, בעטי [גליקמאַן] [2872] | סעגאַל, באָריס [2873] | סעגאַל, חיה [2874]</t>
        </is>
      </c>
      <c r="L128" s="2" t="n">
        <v>4</v>
      </c>
      <c r="M128" s="2" t="inlineStr">
        <is>
          <t>traveling company</t>
        </is>
      </c>
      <c r="N128" s="7" t="inlineStr">
        <is>
          <t>לייבּאָוויטש, דוד</t>
        </is>
      </c>
      <c r="O128" s="7" t="inlineStr">
        <is>
          <t>Employment_Performance/פּראָפעסיאָנעלער אַקטיאָר 1912</t>
        </is>
      </c>
      <c r="P128"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128" s="2" t="inlineStr">
        <is>
          <t>ambiguous: 4 hubs share this surname</t>
        </is>
      </c>
    </row>
    <row r="129">
      <c r="A129" s="2" t="inlineStr">
        <is>
          <t>1390</t>
        </is>
      </c>
      <c r="B129" s="3" t="inlineStr">
        <is>
          <t>טרופּע פֿון טיטעלמאַן און אָדאָלף בערמאַן</t>
        </is>
      </c>
      <c r="C129" s="2" t="inlineStr">
        <is>
          <t>טרופּע פֿון טיטעלמאַן און אָדאָלף בערמאַן</t>
        </is>
      </c>
      <c r="D129" s="2" t="inlineStr">
        <is>
          <t>1 of 1</t>
        </is>
      </c>
      <c r="E129" s="3" t="inlineStr">
        <is>
          <t>אדאלף</t>
        </is>
      </c>
      <c r="F129" s="4" t="inlineStr">
        <is>
          <t>ABSTAIN</t>
        </is>
      </c>
      <c r="G129" s="2" t="inlineStr">
        <is>
          <t>high</t>
        </is>
      </c>
      <c r="H129" s="3" t="inlineStr">
        <is>
          <t>names “אָדאָלף בערמאַן” (not among the candidates) — טרופּע פֿון טיטעלמאַן און אָדאָלף בערמאַן</t>
        </is>
      </c>
      <c r="I129" s="5" t="inlineStr"/>
      <c r="J129" s="6" t="inlineStr"/>
      <c r="K129" s="7" t="inlineStr"/>
      <c r="L129" s="2" t="n">
        <v>0</v>
      </c>
      <c r="M129" s="2" t="inlineStr">
        <is>
          <t>traveling company</t>
        </is>
      </c>
      <c r="N129" s="7" t="inlineStr">
        <is>
          <t>געלבאַרט, מיכל</t>
        </is>
      </c>
      <c r="O129" s="7" t="inlineStr">
        <is>
          <t>Employment_Performance 1911</t>
        </is>
      </c>
      <c r="P129"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Q129" s="2" t="inlineStr">
        <is>
          <t>no surname match</t>
        </is>
      </c>
    </row>
    <row r="130">
      <c r="A130" s="2" t="inlineStr">
        <is>
          <t>1392</t>
        </is>
      </c>
      <c r="B130" s="3" t="inlineStr">
        <is>
          <t>טרוּפּע פֿוּן בּעני שיינגאָלד אוּן סעם שילינג</t>
        </is>
      </c>
      <c r="C130" s="2" t="inlineStr">
        <is>
          <t>טרוּפּע פֿוּן בּעני שיינגאָלד אוּן סעם שילינג</t>
        </is>
      </c>
      <c r="D130" s="2" t="inlineStr">
        <is>
          <t>2 of 3</t>
        </is>
      </c>
      <c r="E130" s="3" t="inlineStr">
        <is>
          <t>סעם</t>
        </is>
      </c>
      <c r="F130" s="4" t="inlineStr">
        <is>
          <t>ABSTAIN</t>
        </is>
      </c>
      <c r="G130" s="2" t="inlineStr">
        <is>
          <t>high</t>
        </is>
      </c>
      <c r="H130" s="3" t="inlineStr">
        <is>
          <t>names “סעם שילינג” (not among the candidates) — אין 1910 טרעט ער אַריין אין דער טרוּפּע פֿוּן בּעני שיינגאָלד אוּן סעם שילינג</t>
        </is>
      </c>
      <c r="I130" s="5" t="inlineStr"/>
      <c r="J130" s="6" t="inlineStr"/>
      <c r="K130" s="7" t="inlineStr">
        <is>
          <t>סעם ווישניאַק [HUB-P-5-facs_595_r] | סעם גוטלין [HUB-P-5-facs_597_tr_1739222301]</t>
        </is>
      </c>
      <c r="L130" s="2" t="n">
        <v>2</v>
      </c>
      <c r="M130" s="2" t="inlineStr">
        <is>
          <t>traveling company</t>
        </is>
      </c>
      <c r="N130" s="7" t="inlineStr">
        <is>
          <t>טשייקאָווסקי, הערי [הערשל חייקאָווסקי]</t>
        </is>
      </c>
      <c r="O130" s="7" t="inlineStr">
        <is>
          <t>Employment_Performance 1910</t>
        </is>
      </c>
      <c r="P130"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130" s="2" t="inlineStr">
        <is>
          <t>ambiguous: 2 hubs share this surname</t>
        </is>
      </c>
    </row>
    <row r="131">
      <c r="A131" s="2" t="inlineStr">
        <is>
          <t>1395</t>
        </is>
      </c>
      <c r="B131" s="3" t="inlineStr">
        <is>
          <t>פּראָווינץ-טרופּע פֿון ליכטיגער</t>
        </is>
      </c>
      <c r="C131" s="2" t="inlineStr">
        <is>
          <t>פּראָווינץ-טרופּע פֿון ליכטיגער</t>
        </is>
      </c>
      <c r="D131" s="2" t="inlineStr">
        <is>
          <t>1 of 1</t>
        </is>
      </c>
      <c r="E131" s="3" t="inlineStr">
        <is>
          <t>ליכטיגער</t>
        </is>
      </c>
      <c r="F131" s="4" t="inlineStr">
        <is>
          <t>ABSTAIN</t>
        </is>
      </c>
      <c r="G131" s="2" t="inlineStr">
        <is>
          <t>high</t>
        </is>
      </c>
      <c r="H131" s="3" t="inlineStr">
        <is>
          <t>names “ליכטיגער” (not among the candidates) — דאָן אין דער פּראָווינץ-טרופּע פֿון ליכטיגער, וואו זי שפּילט ביז 1918</t>
        </is>
      </c>
      <c r="I131" s="5" t="inlineStr"/>
      <c r="J131" s="6" t="inlineStr"/>
      <c r="K131" s="7" t="inlineStr">
        <is>
          <t>ווינער-ליכטיגער רעגינע [3184]</t>
        </is>
      </c>
      <c r="L131" s="2" t="n">
        <v>1</v>
      </c>
      <c r="M131" s="2" t="inlineStr">
        <is>
          <t>traveling company</t>
        </is>
      </c>
      <c r="N131" s="7" t="inlineStr">
        <is>
          <t>וויסאָצקי, אידאָ</t>
        </is>
      </c>
      <c r="O131" s="7" t="inlineStr">
        <is>
          <t>Employment_Performance 1918</t>
        </is>
      </c>
      <c r="P131"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Q131" s="2" t="inlineStr">
        <is>
          <t>unique surname match</t>
        </is>
      </c>
    </row>
    <row r="132">
      <c r="A132" s="2" t="inlineStr">
        <is>
          <t>1400</t>
        </is>
      </c>
      <c r="B132" s="3" t="inlineStr">
        <is>
          <t>יעקב זילבערט און בעטי קעניג</t>
        </is>
      </c>
      <c r="C132" s="2" t="inlineStr">
        <is>
          <t>יעקב זילבערט און בעטי קעניג</t>
        </is>
      </c>
      <c r="D132" s="2" t="inlineStr">
        <is>
          <t>1 of 3</t>
        </is>
      </c>
      <c r="E132" s="3" t="inlineStr">
        <is>
          <t>בעטי</t>
        </is>
      </c>
      <c r="F132" s="4" t="inlineStr">
        <is>
          <t>ABSTAIN</t>
        </is>
      </c>
      <c r="G132" s="2" t="inlineStr">
        <is>
          <t>high</t>
        </is>
      </c>
      <c r="H132" s="3" t="inlineStr">
        <is>
          <t>names “בעטי קעניג” (not among the candidates) — יעקב זילבערט און בעטי קעניג</t>
        </is>
      </c>
      <c r="I132" s="5" t="inlineStr"/>
      <c r="J132" s="6" t="inlineStr"/>
      <c r="K132" s="7" t="inlineStr">
        <is>
          <t>באָריסאָוואָ [בעטי קאָמפּאַנעיעץ-ראַבינאָוויטש] [1359]</t>
        </is>
      </c>
      <c r="L132" s="2" t="n">
        <v>1</v>
      </c>
      <c r="M132" s="2" t="inlineStr">
        <is>
          <t>traveling company</t>
        </is>
      </c>
      <c r="N132" s="7" t="inlineStr">
        <is>
          <t>יאַקוּבּאָוויטש, לאָלאַ [סאלפיש]</t>
        </is>
      </c>
      <c r="O132" s="7" t="inlineStr">
        <is>
          <t>Employment_Performance</t>
        </is>
      </c>
      <c r="P132"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2" s="2" t="inlineStr">
        <is>
          <t>unique surname match</t>
        </is>
      </c>
    </row>
    <row r="133">
      <c r="A133" s="2" t="inlineStr">
        <is>
          <t>1400</t>
        </is>
      </c>
      <c r="B133" s="3" t="inlineStr">
        <is>
          <t>יעקב זילבערט און בעטי קעניג</t>
        </is>
      </c>
      <c r="C133" s="2" t="inlineStr">
        <is>
          <t>יעקב זילבערט און בעטי קעניג</t>
        </is>
      </c>
      <c r="D133" s="2" t="inlineStr">
        <is>
          <t>2 of 3</t>
        </is>
      </c>
      <c r="E133" s="3" t="inlineStr">
        <is>
          <t>יעקב</t>
        </is>
      </c>
      <c r="F133" s="4" t="inlineStr">
        <is>
          <t>ABSTAIN</t>
        </is>
      </c>
      <c r="G133" s="2" t="inlineStr">
        <is>
          <t>high</t>
        </is>
      </c>
      <c r="H133" s="3" t="inlineStr">
        <is>
          <t>names “יעקב זילבערט” (not among the candidates) — יעקב זילבערט און בעטי קעניג</t>
        </is>
      </c>
      <c r="I133" s="5" t="inlineStr"/>
      <c r="J133" s="6" t="inlineStr"/>
      <c r="K133" s="7" t="inlineStr">
        <is>
          <t>יעקב יונה צימבלער [דימאַנט] [3105] | יעקב דובאָוו [HUB-P-4-facs_655_tr_1755030260] | יעקב און וויעראַ ווייס [HUB-P-4-facs_657_tr_1755030210]</t>
        </is>
      </c>
      <c r="L133" s="2" t="n">
        <v>3</v>
      </c>
      <c r="M133" s="2" t="inlineStr">
        <is>
          <t>traveling company</t>
        </is>
      </c>
      <c r="N133" s="7" t="inlineStr">
        <is>
          <t>יאַקוּבּאָוויטש, לאָלאַ [סאלפיש]</t>
        </is>
      </c>
      <c r="O133" s="7" t="inlineStr">
        <is>
          <t>Employment_Performance</t>
        </is>
      </c>
      <c r="P133"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3" s="2" t="inlineStr">
        <is>
          <t>ambiguous: 3 hubs share this surname</t>
        </is>
      </c>
    </row>
    <row r="134">
      <c r="A134" s="2" t="inlineStr">
        <is>
          <t>1400</t>
        </is>
      </c>
      <c r="B134" s="3" t="inlineStr">
        <is>
          <t>יעקב זילבערט און בעטי קעניג</t>
        </is>
      </c>
      <c r="C134" s="2" t="inlineStr">
        <is>
          <t>יעקב זילבערט און בעטי קעניג</t>
        </is>
      </c>
      <c r="D134" s="2" t="inlineStr">
        <is>
          <t>3 of 3</t>
        </is>
      </c>
      <c r="E134" s="3" t="inlineStr">
        <is>
          <t>קעניג</t>
        </is>
      </c>
      <c r="F134" s="4" t="inlineStr">
        <is>
          <t>ABSTAIN</t>
        </is>
      </c>
      <c r="G134" s="2" t="inlineStr">
        <is>
          <t>high</t>
        </is>
      </c>
      <c r="H134" s="3" t="inlineStr">
        <is>
          <t>names “בעטי קעניג” (not among the candidates) — אין 1927 מאַכט ער, צוזאַמען מיט זיין פרוי, די סוברעטין בעטי קעניג, אַ טורנעע איבער אייראָפּע</t>
        </is>
      </c>
      <c r="I134" s="5" t="inlineStr"/>
      <c r="J134" s="6" t="inlineStr"/>
      <c r="K134" s="7" t="inlineStr">
        <is>
          <t>קעניג, מאָריס [כליוונער] [2102] | קעניג דינה [3617]</t>
        </is>
      </c>
      <c r="L134" s="2" t="n">
        <v>2</v>
      </c>
      <c r="M134" s="2" t="inlineStr">
        <is>
          <t>traveling company</t>
        </is>
      </c>
      <c r="N134" s="7" t="inlineStr">
        <is>
          <t>יאַקוּבּאָוויטש, לאָלאַ [סאלפיש]</t>
        </is>
      </c>
      <c r="O134" s="7" t="inlineStr">
        <is>
          <t>Employment_Performance</t>
        </is>
      </c>
      <c r="P134"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4" s="2" t="inlineStr">
        <is>
          <t>ambiguous: 2 hubs share this surname</t>
        </is>
      </c>
    </row>
    <row r="135">
      <c r="A135" s="2" t="inlineStr">
        <is>
          <t>1402</t>
        </is>
      </c>
      <c r="B135" s="3" t="inlineStr">
        <is>
          <t>טרופּע פֿון יעקב ליבערט, רודאָלף זאַסלאַווסקי און ה. ווייסמאַן</t>
        </is>
      </c>
      <c r="C135" s="2" t="inlineStr">
        <is>
          <t>טרופּע פֿון יעקב ליבערט, רודאָלף זאַסלאַווסקי און ה. ווייסמאַן</t>
        </is>
      </c>
      <c r="D135" s="2" t="inlineStr">
        <is>
          <t>2 of 4</t>
        </is>
      </c>
      <c r="E135" s="3" t="inlineStr">
        <is>
          <t>יעקב</t>
        </is>
      </c>
      <c r="F135" s="4" t="inlineStr">
        <is>
          <t>ABSTAIN</t>
        </is>
      </c>
      <c r="G135" s="2" t="inlineStr">
        <is>
          <t>high</t>
        </is>
      </c>
      <c r="H135" s="3" t="inlineStr">
        <is>
          <t>names “יעקב ליבערט” (not among the candidates) — טרופּע פֿון יעקב ליבערט, רודאָלף זאַסלאַווסקי און ה. ווייסמאַן</t>
        </is>
      </c>
      <c r="I135" s="5" t="inlineStr"/>
      <c r="J135" s="6" t="inlineStr"/>
      <c r="K135" s="7" t="inlineStr">
        <is>
          <t>יעקב יונה צימבלער [דימאַנט] [3105] | יעקב דובאָוו [HUB-P-4-facs_655_tr_1755030260] | יעקב און וויעראַ ווייס [HUB-P-4-facs_657_tr_1755030210]</t>
        </is>
      </c>
      <c r="L135" s="2" t="n">
        <v>3</v>
      </c>
      <c r="M135" s="2" t="inlineStr">
        <is>
          <t>traveling company</t>
        </is>
      </c>
      <c r="N135" s="7" t="inlineStr">
        <is>
          <t>לעווין, חנה</t>
        </is>
      </c>
      <c r="O135" s="7" t="inlineStr">
        <is>
          <t>Employment_Performance</t>
        </is>
      </c>
      <c r="P13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135" s="2" t="inlineStr">
        <is>
          <t>ambiguous: 3 hubs share this surname</t>
        </is>
      </c>
    </row>
    <row r="136">
      <c r="A136" s="2" t="inlineStr">
        <is>
          <t>1405</t>
        </is>
      </c>
      <c r="B136" s="3" t="inlineStr">
        <is>
          <t>טרופּע צוקערמאָן, ספּיוואַקאָווסקי, שיינגאַלד שרה גאָלדשטיין-קאָרפּ, יוסף גאָלדשמידט, וויינשטאָק, שואָל וויינשטיין און די קויפמאָנס</t>
        </is>
      </c>
      <c r="C136" s="2" t="inlineStr">
        <is>
          <t>טרופּע צוקערמאָן, ספּיוואַקאָווסקי, שיינגאַלד שרה גאָלדשטיין-קאָרפּ, יוסף גאָלדשמידט, וויינשטאָק, שואָל וויינשטיין און די קויפמאָנס</t>
        </is>
      </c>
      <c r="D136" s="2" t="inlineStr">
        <is>
          <t>7 of 10</t>
        </is>
      </c>
      <c r="E136" s="3" t="inlineStr">
        <is>
          <t>קויפמאנס</t>
        </is>
      </c>
      <c r="F136" s="4" t="inlineStr">
        <is>
          <t>ABSTAIN</t>
        </is>
      </c>
      <c r="G136" s="2" t="inlineStr">
        <is>
          <t>high</t>
        </is>
      </c>
      <c r="H136" s="3" t="inlineStr">
        <is>
          <t>ווערט ב. דער וועגווייזער פֿאַר דער טרופּע</t>
        </is>
      </c>
      <c r="I136" s="5" t="inlineStr"/>
      <c r="J136" s="6" t="inlineStr"/>
      <c r="K136" s="7" t="inlineStr">
        <is>
          <t>קויפמאַן, הערשל [2100] | טאָמאַשעווסקי, בעסי [ברכה באומפעלד-קויפמאַן] [770]</t>
        </is>
      </c>
      <c r="L136" s="2" t="n">
        <v>2</v>
      </c>
      <c r="M136" s="2" t="inlineStr">
        <is>
          <t>traveling company</t>
        </is>
      </c>
      <c r="N136" s="7" t="inlineStr">
        <is>
          <t>בערגער, לעאָן</t>
        </is>
      </c>
      <c r="O136" s="7" t="inlineStr">
        <is>
          <t>Leadership_Ownership/וועגווייזער</t>
        </is>
      </c>
      <c r="P1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6" s="2" t="inlineStr">
        <is>
          <t>ambiguous: 2 hubs share this surname</t>
        </is>
      </c>
    </row>
    <row r="137">
      <c r="A137" s="2" t="inlineStr">
        <is>
          <t>1405</t>
        </is>
      </c>
      <c r="B137" s="3" t="inlineStr">
        <is>
          <t>טרופּע צוקערמאָן, ספּיוואַקאָווסקי, שיינגאַלד שרה גאָלדשטיין-קאָרפּ, יוסף גאָלדשמידט, וויינשטאָק, שואָל וויינשטיין און די קויפמאָנס</t>
        </is>
      </c>
      <c r="C137" s="2" t="inlineStr">
        <is>
          <t>טרופּע צוקערמאָן, ספּיוואַקאָווסקי, שיינגאַלד שרה גאָלדשטיין-קאָרפּ, יוסף גאָלדשמידט, וויינשטאָק, שואָל וויינשטיין און די קויפמאָנס</t>
        </is>
      </c>
      <c r="D137" s="2" t="inlineStr">
        <is>
          <t>8 of 10</t>
        </is>
      </c>
      <c r="E137" s="3" t="inlineStr">
        <is>
          <t>שואל</t>
        </is>
      </c>
      <c r="F137" s="4" t="inlineStr">
        <is>
          <t>ABSTAIN</t>
        </is>
      </c>
      <c r="G137" s="2" t="inlineStr">
        <is>
          <t>high</t>
        </is>
      </c>
      <c r="H137" s="3" t="inlineStr">
        <is>
          <t>names “שואָל וויינשטיין” (not among the candidates) — שואָל וויינשטיין</t>
        </is>
      </c>
      <c r="I137" s="5" t="inlineStr"/>
      <c r="J137" s="6" t="inlineStr"/>
      <c r="K137" s="7" t="inlineStr"/>
      <c r="L137" s="2" t="n">
        <v>0</v>
      </c>
      <c r="M137" s="2" t="inlineStr">
        <is>
          <t>traveling company</t>
        </is>
      </c>
      <c r="N137" s="7" t="inlineStr">
        <is>
          <t>בערגער, לעאָן</t>
        </is>
      </c>
      <c r="O137" s="7" t="inlineStr">
        <is>
          <t>Leadership_Ownership/וועגווייזער</t>
        </is>
      </c>
      <c r="P13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7" s="2" t="inlineStr">
        <is>
          <t>no surname match</t>
        </is>
      </c>
    </row>
    <row r="138">
      <c r="A138" s="2" t="inlineStr">
        <is>
          <t>1405</t>
        </is>
      </c>
      <c r="B138" s="3" t="inlineStr">
        <is>
          <t>טרופּע צוקערמאָן, ספּיוואַקאָווסקי, שיינגאַלד שרה גאָלדשטיין-קאָרפּ, יוסף גאָלדשמידט, וויינשטאָק, שואָל וויינשטיין און די קויפמאָנס</t>
        </is>
      </c>
      <c r="C138" s="2" t="inlineStr">
        <is>
          <t>טרופּע צוקערמאָן, ספּיוואַקאָווסקי, שיינגאַלד שרה גאָלדשטיין-קאָרפּ, יוסף גאָלדשמידט, וויינשטאָק, שואָל וויינשטיין און די קויפמאָנס</t>
        </is>
      </c>
      <c r="D138" s="2" t="inlineStr">
        <is>
          <t>9 of 10</t>
        </is>
      </c>
      <c r="E138" s="3" t="inlineStr">
        <is>
          <t>שיינגאלד</t>
        </is>
      </c>
      <c r="F138" s="4" t="inlineStr">
        <is>
          <t>ABSTAIN</t>
        </is>
      </c>
      <c r="G138" s="2" t="inlineStr">
        <is>
          <t>high</t>
        </is>
      </c>
      <c r="H138" s="3" t="inlineStr"/>
      <c r="I138" s="5" t="inlineStr"/>
      <c r="J138" s="6" t="inlineStr"/>
      <c r="K138" s="7" t="inlineStr">
        <is>
          <t>שעהנגאַלד בעני [2939] | שעהנגאָלד, יוסף [3622] | שעהנגאָלד אבא [אַלבערט] [710]</t>
        </is>
      </c>
      <c r="L138" s="2" t="n">
        <v>3</v>
      </c>
      <c r="M138" s="2" t="inlineStr">
        <is>
          <t>traveling company</t>
        </is>
      </c>
      <c r="N138" s="7" t="inlineStr">
        <is>
          <t>בערגער, לעאָן</t>
        </is>
      </c>
      <c r="O138" s="7" t="inlineStr">
        <is>
          <t>Leadership_Ownership/וועגווייזער</t>
        </is>
      </c>
      <c r="P13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8" s="2" t="inlineStr">
        <is>
          <t>ambiguous: 3 hubs share this surname</t>
        </is>
      </c>
    </row>
    <row r="139">
      <c r="A139" s="2" t="inlineStr">
        <is>
          <t>1407</t>
        </is>
      </c>
      <c r="B139" s="3" t="inlineStr">
        <is>
          <t>טרופּע פֿון משה וויינבערג, בערמאַן און טאַנענצאפּ</t>
        </is>
      </c>
      <c r="C139" s="2" t="inlineStr">
        <is>
          <t>טרופּע פֿון משה וויינבערג, בערמאַן און טאַנענצאפּ</t>
        </is>
      </c>
      <c r="D139" s="2" t="inlineStr">
        <is>
          <t>1 of 2</t>
        </is>
      </c>
      <c r="E139" s="3" t="inlineStr">
        <is>
          <t>בערמאן</t>
        </is>
      </c>
      <c r="F139" s="4" t="inlineStr">
        <is>
          <t>ABSTAIN</t>
        </is>
      </c>
      <c r="G139" s="2" t="inlineStr">
        <is>
          <t>high</t>
        </is>
      </c>
      <c r="H139" s="3" t="inlineStr">
        <is>
          <t>אַריינגעטראָטן אין קראָקע אין דער טרופּע פֿון משה וויינבערג, בערמאַן און טאַנענצאפּ</t>
        </is>
      </c>
      <c r="I139" s="5" t="inlineStr"/>
      <c r="J139" s="6" t="inlineStr"/>
      <c r="K139" s="7" t="inlineStr">
        <is>
          <t>בעקער, ראָזאַ [זילבערט] [1236] | בערמאַן, אַדאָלף [1277] | בערמאַן, הענרי [הענעך ביילי] [1278] | בערמאַן, הערמאַן [1279] | בערגמאַן, יואל [3499]</t>
        </is>
      </c>
      <c r="L139" s="2" t="n">
        <v>5</v>
      </c>
      <c r="M139" s="2" t="inlineStr">
        <is>
          <t>traveling company</t>
        </is>
      </c>
      <c r="N139" s="7" t="inlineStr">
        <is>
          <t>עהרליך, זיגמונט</t>
        </is>
      </c>
      <c r="O139" s="7" t="inlineStr">
        <is>
          <t>Employment_Performance/אַקטיאָר</t>
        </is>
      </c>
      <c r="P139"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139" s="2" t="inlineStr">
        <is>
          <t>ambiguous: 5 hubs share this surname</t>
        </is>
      </c>
    </row>
    <row r="140">
      <c r="A140" s="2" t="inlineStr">
        <is>
          <t>1407</t>
        </is>
      </c>
      <c r="B140" s="3" t="inlineStr">
        <is>
          <t>טרופּע פֿון משה וויינבערג, בערמאַן און טאַנענצאפּ</t>
        </is>
      </c>
      <c r="C140" s="2" t="inlineStr">
        <is>
          <t>טרופּע פֿון משה וויינבערג, בערמאַן און טאַנענצאפּ</t>
        </is>
      </c>
      <c r="D140" s="2" t="inlineStr">
        <is>
          <t>2 of 2</t>
        </is>
      </c>
      <c r="E140" s="3" t="inlineStr">
        <is>
          <t>משה</t>
        </is>
      </c>
      <c r="F140" s="4" t="inlineStr">
        <is>
          <t>ABSTAIN</t>
        </is>
      </c>
      <c r="G140" s="2" t="inlineStr">
        <is>
          <t>high</t>
        </is>
      </c>
      <c r="H140" s="3" t="inlineStr">
        <is>
          <t>names “משה וויינבערג” (not among the candidates) — טרופּע פֿון משה וויינבערג, בערמאַן און טאַנענצאפּ</t>
        </is>
      </c>
      <c r="I140" s="5" t="inlineStr"/>
      <c r="J140" s="6" t="inlineStr"/>
      <c r="K140"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40" s="2" t="n">
        <v>12</v>
      </c>
      <c r="M140" s="2" t="inlineStr">
        <is>
          <t>traveling company</t>
        </is>
      </c>
      <c r="N140" s="7" t="inlineStr">
        <is>
          <t>עהרליך, זיגמונט</t>
        </is>
      </c>
      <c r="O140" s="7" t="inlineStr">
        <is>
          <t>Employment_Performance/אַקטיאָר</t>
        </is>
      </c>
      <c r="P140"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140" s="2" t="inlineStr">
        <is>
          <t>ambiguous: 12 hubs share this surname</t>
        </is>
      </c>
    </row>
    <row r="141">
      <c r="A141" s="2" t="inlineStr">
        <is>
          <t>1408</t>
        </is>
      </c>
      <c r="B141" s="3" t="inlineStr">
        <is>
          <t>קאָלעקטיוו פֿון חיהלע פֿרידמאַן און גוטהערץ</t>
        </is>
      </c>
      <c r="C141" s="2" t="inlineStr">
        <is>
          <t>קאָלעקטיוו פֿון חיהלע פֿרידמאַן און גוטהערץ</t>
        </is>
      </c>
      <c r="D141" s="2" t="inlineStr">
        <is>
          <t>1 of 3</t>
        </is>
      </c>
      <c r="E141" s="3" t="inlineStr">
        <is>
          <t>גוטהערץ</t>
        </is>
      </c>
      <c r="F141" s="4" t="inlineStr">
        <is>
          <t>ABSTAIN</t>
        </is>
      </c>
      <c r="G141" s="2" t="inlineStr">
        <is>
          <t>high</t>
        </is>
      </c>
      <c r="H141" s="3" t="inlineStr">
        <is>
          <t>names “גוטהערץ” (not among the candidates) — אין קאָלעקטיוו פֿון חיהלע פֿרידמאַן און גוטהערץ</t>
        </is>
      </c>
      <c r="I141" s="5" t="inlineStr"/>
      <c r="J141" s="6" t="inlineStr"/>
      <c r="K141" s="7" t="inlineStr"/>
      <c r="L141" s="2" t="n">
        <v>0</v>
      </c>
      <c r="M141" s="2" t="inlineStr">
        <is>
          <t>traveling company</t>
        </is>
      </c>
      <c r="N141" s="7" t="inlineStr">
        <is>
          <t>בעלעגאָלאָווסקאַ, אַננאַ (חנה)</t>
        </is>
      </c>
      <c r="O141" s="7" t="inlineStr">
        <is>
          <t>Employment_Performance 1927</t>
        </is>
      </c>
      <c r="P141"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141" s="2" t="inlineStr">
        <is>
          <t>no surname match</t>
        </is>
      </c>
    </row>
    <row r="142">
      <c r="A142" s="2" t="inlineStr">
        <is>
          <t>1408</t>
        </is>
      </c>
      <c r="B142" s="3" t="inlineStr">
        <is>
          <t>קאָלעקטיוו פֿון חיהלע פֿרידמאַן און גוטהערץ</t>
        </is>
      </c>
      <c r="C142" s="2" t="inlineStr">
        <is>
          <t>קאָלעקטיוו פֿון חיהלע פֿרידמאַן און גוטהערץ</t>
        </is>
      </c>
      <c r="D142" s="2" t="inlineStr">
        <is>
          <t>2 of 3</t>
        </is>
      </c>
      <c r="E142" s="3" t="inlineStr">
        <is>
          <t>חיהלע</t>
        </is>
      </c>
      <c r="F142" s="4" t="inlineStr">
        <is>
          <t>ABSTAIN</t>
        </is>
      </c>
      <c r="G142" s="2" t="inlineStr">
        <is>
          <t>high</t>
        </is>
      </c>
      <c r="H142" s="3" t="inlineStr">
        <is>
          <t>names “חיהלע פֿרידמאַן” (not among the candidates) — 1927 — אין קאָלעקטיוו פֿון חיהלע פֿרידמאַן און גוטהערץ</t>
        </is>
      </c>
      <c r="I142" s="5" t="inlineStr"/>
      <c r="J142" s="6" t="inlineStr"/>
      <c r="K142" s="7" t="inlineStr">
        <is>
          <t>חיהלע אָש (פֿורמאַן) [HUB-P-5-facs_604_tr_1739220749]</t>
        </is>
      </c>
      <c r="L142" s="2" t="n">
        <v>1</v>
      </c>
      <c r="M142" s="2" t="inlineStr">
        <is>
          <t>traveling company</t>
        </is>
      </c>
      <c r="N142" s="7" t="inlineStr">
        <is>
          <t>בעלעגאָלאָווסקאַ, אַננאַ (חנה)</t>
        </is>
      </c>
      <c r="O142" s="7" t="inlineStr">
        <is>
          <t>Employment_Performance 1927</t>
        </is>
      </c>
      <c r="P142"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142" s="2" t="inlineStr">
        <is>
          <t>unique surname match</t>
        </is>
      </c>
    </row>
    <row r="143">
      <c r="A143" s="2" t="inlineStr">
        <is>
          <t>1410</t>
        </is>
      </c>
      <c r="B143" s="3" t="inlineStr">
        <is>
          <t>טרופּע פֿון די ברידער טשיסטאָגורסקי</t>
        </is>
      </c>
      <c r="C143" s="2" t="inlineStr">
        <is>
          <t>טרופּע פֿון די ברידער טשיסטאָגורסקי</t>
        </is>
      </c>
      <c r="D143" s="2" t="inlineStr">
        <is>
          <t>1 of 1</t>
        </is>
      </c>
      <c r="E143" s="3" t="inlineStr">
        <is>
          <t>טשיסטאגורסקי</t>
        </is>
      </c>
      <c r="F143" s="4" t="inlineStr">
        <is>
          <t>ABSTAIN</t>
        </is>
      </c>
      <c r="G143" s="2" t="inlineStr">
        <is>
          <t>high</t>
        </is>
      </c>
      <c r="H143" s="3" t="inlineStr">
        <is>
          <t>names “ברידער טשיסטאָגורסקי” (not among the candidates) — אין דער טרופּע פֿון די ברידער טשיסטאָגורסקי</t>
        </is>
      </c>
      <c r="I143" s="5" t="inlineStr"/>
      <c r="J143" s="6" t="inlineStr"/>
      <c r="K143" s="7" t="inlineStr"/>
      <c r="L143" s="2" t="n">
        <v>0</v>
      </c>
      <c r="M143" s="2" t="inlineStr">
        <is>
          <t>traveling company</t>
        </is>
      </c>
      <c r="N143" s="7" t="inlineStr">
        <is>
          <t>שליפערשטיין, אַדאָלף</t>
        </is>
      </c>
      <c r="O143" s="7" t="inlineStr">
        <is>
          <t>Employment_Performance/צינגעטאַנג 1888</t>
        </is>
      </c>
      <c r="P143"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Q143" s="2" t="inlineStr">
        <is>
          <t>no surname match</t>
        </is>
      </c>
    </row>
    <row r="144">
      <c r="A144" s="2" t="inlineStr">
        <is>
          <t>1411</t>
        </is>
      </c>
      <c r="B144" s="3" t="inlineStr">
        <is>
          <t>טשיזיק, טאַראַנטשיק, בליפעלד, פּיורניק</t>
        </is>
      </c>
      <c r="C144" s="2" t="inlineStr">
        <is>
          <t>טשיזיק, טאַראַנטשיק, בליפעלד, פּיורניק</t>
        </is>
      </c>
      <c r="D144" s="2" t="inlineStr">
        <is>
          <t>1 of 4</t>
        </is>
      </c>
      <c r="E144" s="3" t="inlineStr">
        <is>
          <t>בליפעלד</t>
        </is>
      </c>
      <c r="F144" s="4" t="inlineStr">
        <is>
          <t>ABSTAIN</t>
        </is>
      </c>
      <c r="G144" s="2" t="inlineStr">
        <is>
          <t>high</t>
        </is>
      </c>
      <c r="H144" s="3" t="inlineStr">
        <is>
          <t>ל. נעמט אַרומפֿאָרן אויף דער פּראָווינץ מיט אַ טרופּע (טשיזיק, טאַראַנטשיק, בליפעלד, פּיורניק)</t>
        </is>
      </c>
      <c r="I144" s="5" t="inlineStr"/>
      <c r="J144" s="6" t="inlineStr"/>
      <c r="K144" s="7" t="inlineStr">
        <is>
          <t>בליפעלד יצחק [1333]</t>
        </is>
      </c>
      <c r="L144" s="2" t="n">
        <v>1</v>
      </c>
      <c r="M144" s="2" t="inlineStr">
        <is>
          <t>traveling company</t>
        </is>
      </c>
      <c r="N144" s="7" t="inlineStr">
        <is>
          <t>לובאַרטאָווסקאַ, צלבה</t>
        </is>
      </c>
      <c r="O144" s="7" t="inlineStr">
        <is>
          <t>Employment_Performance</t>
        </is>
      </c>
      <c r="P144"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4" s="2" t="inlineStr">
        <is>
          <t>unique surname match</t>
        </is>
      </c>
    </row>
    <row r="145">
      <c r="A145" s="2" t="inlineStr">
        <is>
          <t>1411</t>
        </is>
      </c>
      <c r="B145" s="3" t="inlineStr">
        <is>
          <t>טשיזיק, טאַראַנטשיק, בליפעלד, פּיורניק</t>
        </is>
      </c>
      <c r="C145" s="2" t="inlineStr">
        <is>
          <t>טשיזיק, טאַראַנטשיק, בליפעלד, פּיורניק</t>
        </is>
      </c>
      <c r="D145" s="2" t="inlineStr">
        <is>
          <t>2 of 4</t>
        </is>
      </c>
      <c r="E145" s="3" t="inlineStr">
        <is>
          <t>טאראנטשיק</t>
        </is>
      </c>
      <c r="F145" s="4" t="inlineStr">
        <is>
          <t>ABSTAIN</t>
        </is>
      </c>
      <c r="G145" s="2" t="inlineStr">
        <is>
          <t>high</t>
        </is>
      </c>
      <c r="H145" s="3" t="inlineStr">
        <is>
          <t>names “טאַראַנטשיק” (not among the candidates) — ל. נעמט אַרומפֿאָרן אויף דער פּראָווינץ מיט אַ טרופּע (טשיזיק, טאַראַנטשיק, בליפעלד, פּיורניק)</t>
        </is>
      </c>
      <c r="I145" s="5" t="inlineStr"/>
      <c r="J145" s="6" t="inlineStr"/>
      <c r="K145" s="7" t="inlineStr"/>
      <c r="L145" s="2" t="n">
        <v>0</v>
      </c>
      <c r="M145" s="2" t="inlineStr">
        <is>
          <t>traveling company</t>
        </is>
      </c>
      <c r="N145" s="7" t="inlineStr">
        <is>
          <t>לובאַרטאָווסקאַ, צלבה</t>
        </is>
      </c>
      <c r="O145" s="7" t="inlineStr">
        <is>
          <t>Employment_Performance</t>
        </is>
      </c>
      <c r="P14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5" s="2" t="inlineStr">
        <is>
          <t>no surname match</t>
        </is>
      </c>
    </row>
    <row r="146">
      <c r="A146" s="2" t="inlineStr">
        <is>
          <t>1411</t>
        </is>
      </c>
      <c r="B146" s="3" t="inlineStr">
        <is>
          <t>טשיזיק, טאַראַנטשיק, בליפעלד, פּיורניק</t>
        </is>
      </c>
      <c r="C146" s="2" t="inlineStr">
        <is>
          <t>טשיזיק, טאַראַנטשיק, בליפעלד, פּיורניק</t>
        </is>
      </c>
      <c r="D146" s="2" t="inlineStr">
        <is>
          <t>3 of 4</t>
        </is>
      </c>
      <c r="E146" s="3" t="inlineStr">
        <is>
          <t>טשיזיק</t>
        </is>
      </c>
      <c r="F146" s="4" t="inlineStr">
        <is>
          <t>ABSTAIN</t>
        </is>
      </c>
      <c r="G146" s="2" t="inlineStr">
        <is>
          <t>high</t>
        </is>
      </c>
      <c r="H146" s="3" t="inlineStr">
        <is>
          <t>names “טשיזיק” (not among the candidates) — ל. נעמט אַרומפֿאָרן אויף דער פּראָווינץ מיט אַ טרופּע (טשיזיק, טאַראַנטשיק, בליפעלד, פּיורניק)</t>
        </is>
      </c>
      <c r="I146" s="5" t="inlineStr"/>
      <c r="J146" s="6" t="inlineStr"/>
      <c r="K146" s="7" t="inlineStr"/>
      <c r="L146" s="2" t="n">
        <v>0</v>
      </c>
      <c r="M146" s="2" t="inlineStr">
        <is>
          <t>traveling company</t>
        </is>
      </c>
      <c r="N146" s="7" t="inlineStr">
        <is>
          <t>לובאַרטאָווסקאַ, צלבה</t>
        </is>
      </c>
      <c r="O146" s="7" t="inlineStr">
        <is>
          <t>Employment_Performance</t>
        </is>
      </c>
      <c r="P146"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6" s="2" t="inlineStr">
        <is>
          <t>no surname match</t>
        </is>
      </c>
    </row>
    <row r="147">
      <c r="A147" s="2" t="inlineStr">
        <is>
          <t>1417</t>
        </is>
      </c>
      <c r="B147" s="3" t="inlineStr">
        <is>
          <t>לאָבעל און באָריס אויערבאַך</t>
        </is>
      </c>
      <c r="C147" s="2" t="inlineStr">
        <is>
          <t>לאָבעל און באָריס אויערבאַך</t>
        </is>
      </c>
      <c r="D147" s="2" t="inlineStr">
        <is>
          <t>1 of 2</t>
        </is>
      </c>
      <c r="E147" s="3" t="inlineStr">
        <is>
          <t>באריס</t>
        </is>
      </c>
      <c r="F147" s="4" t="inlineStr">
        <is>
          <t>ABSTAIN</t>
        </is>
      </c>
      <c r="G147" s="2" t="inlineStr">
        <is>
          <t>high</t>
        </is>
      </c>
      <c r="H147" s="3" t="inlineStr">
        <is>
          <t>names “באָריס אויערבאַך” (not among the candidates) — ל. געשפּילט אין פֿאַרשיידענע טרופּעס, אויך מיט לאָבעל און באָריס אויערבאַך</t>
        </is>
      </c>
      <c r="I147" s="5" t="inlineStr"/>
      <c r="J147" s="6" t="inlineStr"/>
      <c r="K147" s="7" t="inlineStr">
        <is>
          <t>אַבראַמאָוו, באָריס [פּיינלאַנד] [1104] | אַלטמאַן, בּאָריס [HUB-P-1-facs_47_r_2]</t>
        </is>
      </c>
      <c r="L147" s="2" t="n">
        <v>2</v>
      </c>
      <c r="M147" s="2" t="inlineStr">
        <is>
          <t>traveling company</t>
        </is>
      </c>
      <c r="N147" s="7" t="inlineStr">
        <is>
          <t>לערער מרים</t>
        </is>
      </c>
      <c r="O147" s="7" t="inlineStr">
        <is>
          <t>Employment_Performance</t>
        </is>
      </c>
      <c r="P147"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147" s="2" t="inlineStr">
        <is>
          <t>ambiguous: 2 hubs share this surname</t>
        </is>
      </c>
    </row>
    <row r="148">
      <c r="A148" s="2" t="inlineStr">
        <is>
          <t>1421</t>
        </is>
      </c>
      <c r="B148" s="3" t="inlineStr">
        <is>
          <t>מיט בעסי און באָריס טאָמאַשעווסקי</t>
        </is>
      </c>
      <c r="C148" s="2" t="inlineStr">
        <is>
          <t>מיט בעסי און באָריס טאָמאַשעווסקי</t>
        </is>
      </c>
      <c r="D148" s="2" t="inlineStr">
        <is>
          <t>1 of 3</t>
        </is>
      </c>
      <c r="E148" s="3" t="inlineStr">
        <is>
          <t>באריס</t>
        </is>
      </c>
      <c r="F148" s="4" t="inlineStr">
        <is>
          <t>ABSTAIN</t>
        </is>
      </c>
      <c r="G148" s="2" t="inlineStr">
        <is>
          <t>high</t>
        </is>
      </c>
      <c r="H148" s="3" t="inlineStr">
        <is>
          <t>names “באָריס טאָמאַשעווסקי” (not among the candidates) — דערנאָך געשפּילט מיט בעסי און באָריס טאָמאַשעווסקי</t>
        </is>
      </c>
      <c r="I148" s="5" t="inlineStr"/>
      <c r="J148" s="6" t="inlineStr"/>
      <c r="K148" s="7" t="inlineStr">
        <is>
          <t>אַבראַמאָוו, באָריס [פּיינלאַנד] [1104] | אַלטמאַן, בּאָריס [HUB-P-1-facs_47_r_2]</t>
        </is>
      </c>
      <c r="L148" s="2" t="n">
        <v>2</v>
      </c>
      <c r="M148" s="2" t="inlineStr">
        <is>
          <t>traveling company</t>
        </is>
      </c>
      <c r="N148" s="7" t="inlineStr">
        <is>
          <t>לובריצקי, דעיוו (דוד)</t>
        </is>
      </c>
      <c r="O148" s="7" t="inlineStr">
        <is>
          <t>Employment_Performance</t>
        </is>
      </c>
      <c r="P148"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148" s="2" t="inlineStr">
        <is>
          <t>ambiguous: 2 hubs share this surname</t>
        </is>
      </c>
    </row>
    <row r="149">
      <c r="A149" s="2" t="inlineStr">
        <is>
          <t>1421</t>
        </is>
      </c>
      <c r="B149" s="3" t="inlineStr">
        <is>
          <t>מיט בעסי און באָריס טאָמאַשעווסקי</t>
        </is>
      </c>
      <c r="C149" s="2" t="inlineStr">
        <is>
          <t>מיט בעסי און באָריס טאָמאַשעווסקי</t>
        </is>
      </c>
      <c r="D149" s="2" t="inlineStr">
        <is>
          <t>2 of 3</t>
        </is>
      </c>
      <c r="E149" s="3" t="inlineStr">
        <is>
          <t>בעסי</t>
        </is>
      </c>
      <c r="F149" s="4" t="inlineStr">
        <is>
          <t>ABSTAIN</t>
        </is>
      </c>
      <c r="G149" s="2" t="inlineStr">
        <is>
          <t>high</t>
        </is>
      </c>
      <c r="H149" s="3" t="inlineStr">
        <is>
          <t>names “בעסי טאָמאַשעווסקי” (not among the candidates) — דערנאָך געשפּילט מיט בעסי און באָריס טאָמאַשעווסקי</t>
        </is>
      </c>
      <c r="I149" s="5" t="inlineStr"/>
      <c r="J149" s="6" t="inlineStr"/>
      <c r="K149" s="7" t="inlineStr">
        <is>
          <t>מאַגולעסקאָ, בעסי [2499]</t>
        </is>
      </c>
      <c r="L149" s="2" t="n">
        <v>1</v>
      </c>
      <c r="M149" s="2" t="inlineStr">
        <is>
          <t>traveling company</t>
        </is>
      </c>
      <c r="N149" s="7" t="inlineStr">
        <is>
          <t>לובריצקי, דעיוו (דוד)</t>
        </is>
      </c>
      <c r="O149" s="7" t="inlineStr">
        <is>
          <t>Employment_Performance</t>
        </is>
      </c>
      <c r="P14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149" s="2" t="inlineStr">
        <is>
          <t>unique surname match</t>
        </is>
      </c>
    </row>
    <row r="150">
      <c r="A150" s="2" t="inlineStr">
        <is>
          <t>1424</t>
        </is>
      </c>
      <c r="B150" s="3" t="inlineStr">
        <is>
          <t>דראַמאַטישער טרופּע פֿון מיכאַאיל הערמאָלענסקי</t>
        </is>
      </c>
      <c r="C150" s="2" t="inlineStr">
        <is>
          <t>דראַמאַטישער טרופּע פֿון מיכאַאיל הערמאָלענסקי</t>
        </is>
      </c>
      <c r="D150" s="2" t="inlineStr">
        <is>
          <t>2 of 2</t>
        </is>
      </c>
      <c r="E150" s="3" t="inlineStr">
        <is>
          <t>מיכאאיל</t>
        </is>
      </c>
      <c r="F150" s="4" t="inlineStr">
        <is>
          <t>ABSTAIN</t>
        </is>
      </c>
      <c r="G150" s="2" t="inlineStr">
        <is>
          <t>high</t>
        </is>
      </c>
      <c r="H150" s="3" t="inlineStr">
        <is>
          <t>names “מיכאַאיל הערמאָלענסקי” (not among the candidates) — מיט דער דראַמאַטישער טרופּע פֿון מיכאַאיל הערמאָלענסקי</t>
        </is>
      </c>
      <c r="I150" s="5" t="inlineStr"/>
      <c r="J150" s="6" t="inlineStr"/>
      <c r="K150" s="7" t="inlineStr"/>
      <c r="L150" s="2" t="n">
        <v>0</v>
      </c>
      <c r="M150" s="2" t="inlineStr">
        <is>
          <t>traveling company</t>
        </is>
      </c>
      <c r="N150" s="7" t="inlineStr">
        <is>
          <t>לעבעדיעוו, וויעראַ [רבקה שעכטמאַן]</t>
        </is>
      </c>
      <c r="O150" s="7" t="inlineStr">
        <is>
          <t>Employment_Performance</t>
        </is>
      </c>
      <c r="P15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150" s="2" t="inlineStr">
        <is>
          <t>no surname match</t>
        </is>
      </c>
    </row>
    <row r="151">
      <c r="A151" s="2" t="inlineStr">
        <is>
          <t>1425</t>
        </is>
      </c>
      <c r="B151" s="3" t="inlineStr">
        <is>
          <t>די גאסטראלירנדיקער יידישער טרופע (מאגולעסקא, פיינמאן און קעסלער)</t>
        </is>
      </c>
      <c r="C151" s="2" t="inlineStr">
        <is>
          <t>די גאסטראלירנדיקער יידישער טרופע (מאגולעסקא, פיינמאן און קעסלער)</t>
        </is>
      </c>
      <c r="D151" s="2" t="inlineStr">
        <is>
          <t>1 of 4</t>
        </is>
      </c>
      <c r="E151" s="3" t="inlineStr">
        <is>
          <t>גאסטראלירנדיקער</t>
        </is>
      </c>
      <c r="F151" s="4" t="inlineStr">
        <is>
          <t>NONE</t>
        </is>
      </c>
      <c r="G151" s="2" t="inlineStr">
        <is>
          <t>high</t>
        </is>
      </c>
      <c r="H151" s="3" t="inlineStr">
        <is>
          <t>די גאסטראלירנדיקער יידישער טרופע</t>
        </is>
      </c>
      <c r="I151" s="5" t="inlineStr"/>
      <c r="J151" s="6" t="inlineStr"/>
      <c r="K151" s="7" t="inlineStr"/>
      <c r="L151" s="2" t="n">
        <v>0</v>
      </c>
      <c r="M151" s="2" t="inlineStr">
        <is>
          <t>traveling company</t>
        </is>
      </c>
      <c r="N151" s="7" t="inlineStr">
        <is>
          <t>בלאַנק לעאָן</t>
        </is>
      </c>
      <c r="O151" s="7" t="inlineStr">
        <is>
          <t>Employment_Performance/כאריסט און אויפזעער איבערן גארדעראב</t>
        </is>
      </c>
      <c r="P15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151" s="2" t="inlineStr">
        <is>
          <t>no surname match</t>
        </is>
      </c>
    </row>
    <row r="152">
      <c r="A152" s="2" t="inlineStr">
        <is>
          <t>1428</t>
        </is>
      </c>
      <c r="B152" s="3" t="inlineStr">
        <is>
          <t>בערמאַן און גראָסמאַן</t>
        </is>
      </c>
      <c r="C152" s="2" t="inlineStr">
        <is>
          <t>בערמאַן און גראָסמאַן</t>
        </is>
      </c>
      <c r="D152" s="2" t="inlineStr">
        <is>
          <t>1 of 2</t>
        </is>
      </c>
      <c r="E152" s="3" t="inlineStr">
        <is>
          <t>בערמאן</t>
        </is>
      </c>
      <c r="F152" s="4" t="inlineStr">
        <is>
          <t>ABSTAIN</t>
        </is>
      </c>
      <c r="G152" s="2" t="inlineStr">
        <is>
          <t>high</t>
        </is>
      </c>
      <c r="H152" s="3" t="inlineStr">
        <is>
          <t>אין קיעוו א'פ פֿון בערמאַן און גראָסמאַן</t>
        </is>
      </c>
      <c r="I152" s="5" t="inlineStr"/>
      <c r="J152" s="6" t="inlineStr"/>
      <c r="K152" s="7" t="inlineStr">
        <is>
          <t>בעקער, ראָזאַ [זילבערט] [1236] | בערמאַן, אַדאָלף [1277] | בערמאַן, הענרי [הענעך ביילי] [1278] | בערמאַן, הערמאַן [1279] | בערגמאַן, יואל [3499]</t>
        </is>
      </c>
      <c r="L152" s="2" t="n">
        <v>5</v>
      </c>
      <c r="M152" s="2" t="inlineStr">
        <is>
          <t>traveling company</t>
        </is>
      </c>
      <c r="N152" s="7" t="inlineStr">
        <is>
          <t>נאַטאַנסאָן, סאָניאַ (חיה-שרה)</t>
        </is>
      </c>
      <c r="O152" s="7" t="inlineStr">
        <is>
          <t>Employment_Performance 1917</t>
        </is>
      </c>
      <c r="P152"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152" s="2" t="inlineStr">
        <is>
          <t>ambiguous: 5 hubs share this surname</t>
        </is>
      </c>
    </row>
    <row r="153">
      <c r="A153" s="2" t="inlineStr">
        <is>
          <t>1436</t>
        </is>
      </c>
      <c r="B153" s="3" t="inlineStr">
        <is>
          <t>מינדליןס טרופּע</t>
        </is>
      </c>
      <c r="C153" s="2" t="inlineStr">
        <is>
          <t>מינדליןס טרופּע</t>
        </is>
      </c>
      <c r="D153" s="2" t="inlineStr">
        <is>
          <t>1 of 1</t>
        </is>
      </c>
      <c r="E153" s="3" t="inlineStr">
        <is>
          <t>מינדלין</t>
        </is>
      </c>
      <c r="F153" s="4" t="inlineStr">
        <is>
          <t>ABSTAIN</t>
        </is>
      </c>
      <c r="G153" s="2" t="inlineStr">
        <is>
          <t>high</t>
        </is>
      </c>
      <c r="H153" s="3" t="inlineStr">
        <is>
          <t>names “מינדלין” (not among the candidates) — [לימאָן, בּיניאַמין] גייט איבער אין מינדליןס טרופּע</t>
        </is>
      </c>
      <c r="I153" s="5" t="inlineStr"/>
      <c r="J153" s="6" t="inlineStr"/>
      <c r="K153" s="7" t="inlineStr">
        <is>
          <t>צוקערמאַן, מינדל [שנאַפּ] [3112]</t>
        </is>
      </c>
      <c r="L153" s="2" t="n">
        <v>1</v>
      </c>
      <c r="M153" s="2" t="inlineStr">
        <is>
          <t>traveling company</t>
        </is>
      </c>
      <c r="N153" s="7" t="inlineStr">
        <is>
          <t>לימאָן, בּיניאַמין</t>
        </is>
      </c>
      <c r="O153" s="7" t="inlineStr">
        <is>
          <t>Employment_Performance</t>
        </is>
      </c>
      <c r="P153"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Q153" s="2" t="inlineStr">
        <is>
          <t>unique surname match</t>
        </is>
      </c>
    </row>
    <row r="154">
      <c r="A154" s="2" t="inlineStr">
        <is>
          <t>1438</t>
        </is>
      </c>
      <c r="B154" s="3" t="inlineStr">
        <is>
          <t>וואַנדער-טרופּע פֿון זאַקסישן הויף-שוישפּילער מאַקסים עלווינג</t>
        </is>
      </c>
      <c r="C154" s="2" t="inlineStr">
        <is>
          <t>וואַנדער-טרופּע פֿון זאַקסישן הויף-שוישפּילער מאַקסים עלווינג</t>
        </is>
      </c>
      <c r="D154" s="2" t="inlineStr">
        <is>
          <t>1 of 2</t>
        </is>
      </c>
      <c r="E154" s="3" t="inlineStr">
        <is>
          <t>מאקסים</t>
        </is>
      </c>
      <c r="F154" s="4" t="inlineStr">
        <is>
          <t>ABSTAIN</t>
        </is>
      </c>
      <c r="G154" s="2" t="inlineStr">
        <is>
          <t>high</t>
        </is>
      </c>
      <c r="H154" s="3" t="inlineStr">
        <is>
          <t>names “מאַקסים עלווינג” (not among the candidates) — מאַקסים עלווינג</t>
        </is>
      </c>
      <c r="I154" s="5" t="inlineStr"/>
      <c r="J154" s="6" t="inlineStr"/>
      <c r="K154" s="7" t="inlineStr"/>
      <c r="L154" s="2" t="n">
        <v>0</v>
      </c>
      <c r="M154" s="2" t="inlineStr">
        <is>
          <t>traveling company</t>
        </is>
      </c>
      <c r="N154" s="7" t="inlineStr">
        <is>
          <t>לעווין, הערי (הערשל)</t>
        </is>
      </c>
      <c r="O154" s="7" t="inlineStr">
        <is>
          <t>Employment_Performance/שוישפּילער 1917 | 1918</t>
        </is>
      </c>
      <c r="P154"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154" s="2" t="inlineStr">
        <is>
          <t>no surname match</t>
        </is>
      </c>
    </row>
    <row r="155">
      <c r="A155" s="2" t="inlineStr">
        <is>
          <t>1438</t>
        </is>
      </c>
      <c r="B155" s="3" t="inlineStr">
        <is>
          <t>וואַנדער-טרופּע פֿון זאַקסישן הויף-שוישפּילער מאַקסים עלווינג</t>
        </is>
      </c>
      <c r="C155" s="2" t="inlineStr">
        <is>
          <t>וואַנדער-טרופּע פֿון זאַקסישן הויף-שוישפּילער מאַקסים עלווינג</t>
        </is>
      </c>
      <c r="D155" s="2" t="inlineStr">
        <is>
          <t>2 of 2</t>
        </is>
      </c>
      <c r="E155" s="3" t="inlineStr">
        <is>
          <t>עלווינג</t>
        </is>
      </c>
      <c r="F155" s="4" t="inlineStr">
        <is>
          <t>ABSTAIN</t>
        </is>
      </c>
      <c r="G155" s="2" t="inlineStr">
        <is>
          <t>high</t>
        </is>
      </c>
      <c r="H155" s="3" t="inlineStr">
        <is>
          <t>names “מאַקסים עלווינג” (not among the candidates) — געשפּילט דייטש טעאַטער מיט אַ וואַנדער-טרופּע א'אַ פֿון זאַקסישן הויף-שוישפּילער מאַקסים עלווינג</t>
        </is>
      </c>
      <c r="I155" s="5" t="inlineStr"/>
      <c r="J155" s="6" t="inlineStr"/>
      <c r="K155" s="7" t="inlineStr">
        <is>
          <t>עלווינג, בערנאָרד [1570] | עלווינג, ראָזאַ [דזשוליבער] [1571]</t>
        </is>
      </c>
      <c r="L155" s="2" t="n">
        <v>2</v>
      </c>
      <c r="M155" s="2" t="inlineStr">
        <is>
          <t>traveling company</t>
        </is>
      </c>
      <c r="N155" s="7" t="inlineStr">
        <is>
          <t>לעווין, הערי (הערשל)</t>
        </is>
      </c>
      <c r="O155" s="7" t="inlineStr">
        <is>
          <t>Employment_Performance/שוישפּילער 1917 | 1918</t>
        </is>
      </c>
      <c r="P15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155" s="2" t="inlineStr">
        <is>
          <t>ambiguous: 2 hubs share this surname</t>
        </is>
      </c>
    </row>
    <row r="156">
      <c r="A156" s="2" t="inlineStr">
        <is>
          <t>1442</t>
        </is>
      </c>
      <c r="B156" s="3" t="inlineStr">
        <is>
          <t>פּראָווינץ-טרופּע א"פ פֿון בולמאַן און זילבערקאָסטען</t>
        </is>
      </c>
      <c r="C156" s="2" t="inlineStr">
        <is>
          <t>פּראָווינץ-טרופּע א"פ פֿון בולמאַן און זילבערקאָסטען</t>
        </is>
      </c>
      <c r="D156" s="2" t="inlineStr">
        <is>
          <t>2 of 2</t>
        </is>
      </c>
      <c r="E156" s="3" t="inlineStr">
        <is>
          <t>זילבערקאסטען</t>
        </is>
      </c>
      <c r="F156" s="4" t="inlineStr">
        <is>
          <t>ABSTAIN</t>
        </is>
      </c>
      <c r="G156" s="2" t="inlineStr">
        <is>
          <t>high</t>
        </is>
      </c>
      <c r="H156" s="3" t="inlineStr">
        <is>
          <t>names “זילבערקאָסטען” (not among the candidates) — אין 1916 געווען דיריגענט און פּיאָניסט אין אַ פּראָווינץ-טרופּע א"פ פֿון בולמאַן און זילבערקאָסטען.</t>
        </is>
      </c>
      <c r="I156" s="5" t="inlineStr"/>
      <c r="J156" s="6" t="inlineStr"/>
      <c r="K156" s="7" t="inlineStr">
        <is>
          <t>זילבערקאָסטען, משה [2973]</t>
        </is>
      </c>
      <c r="L156" s="2" t="n">
        <v>1</v>
      </c>
      <c r="M156" s="2" t="inlineStr">
        <is>
          <t>traveling company</t>
        </is>
      </c>
      <c r="N156" s="7" t="inlineStr">
        <is>
          <t>געלבאַרט, מיכל</t>
        </is>
      </c>
      <c r="O156" s="7" t="inlineStr">
        <is>
          <t>Employment_Performance/דיריגענט און פּיאָניסט 1916</t>
        </is>
      </c>
      <c r="P15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156" s="2" t="inlineStr">
        <is>
          <t>unique surname match</t>
        </is>
      </c>
    </row>
    <row r="157">
      <c r="A157" s="2" t="inlineStr">
        <is>
          <t>1445</t>
        </is>
      </c>
      <c r="B157" s="3" t="inlineStr">
        <is>
          <t>רוסישער טרופּע פֿון נעזלאָבין</t>
        </is>
      </c>
      <c r="C157" s="2" t="inlineStr">
        <is>
          <t>רוסישער טרופּע פֿון נעזלאָבין</t>
        </is>
      </c>
      <c r="D157" s="2" t="inlineStr">
        <is>
          <t>1 of 1</t>
        </is>
      </c>
      <c r="E157" s="3" t="inlineStr">
        <is>
          <t>נעזלאבין</t>
        </is>
      </c>
      <c r="F157" s="4" t="inlineStr">
        <is>
          <t>ABSTAIN</t>
        </is>
      </c>
      <c r="G157" s="2" t="inlineStr">
        <is>
          <t>high</t>
        </is>
      </c>
      <c r="H157" s="3" t="inlineStr">
        <is>
          <t>names “נעזלאָבין” (not among the candidates) — אין דער רוסישער טרופּע פֿון נעזלאָבין</t>
        </is>
      </c>
      <c r="I157" s="5" t="inlineStr"/>
      <c r="J157" s="6" t="inlineStr"/>
      <c r="K157" s="7" t="inlineStr"/>
      <c r="L157" s="2" t="n">
        <v>0</v>
      </c>
      <c r="M157" s="2" t="inlineStr">
        <is>
          <t>traveling company</t>
        </is>
      </c>
      <c r="N157" s="7" t="inlineStr">
        <is>
          <t>ליפּאָווסקי, נחוּם</t>
        </is>
      </c>
      <c r="O157" s="7" t="inlineStr">
        <is>
          <t>Employment_Performance 1895</t>
        </is>
      </c>
      <c r="P157"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Q157" s="2" t="inlineStr">
        <is>
          <t>no surname match</t>
        </is>
      </c>
    </row>
    <row r="158">
      <c r="A158" s="2" t="inlineStr">
        <is>
          <t>1446</t>
        </is>
      </c>
      <c r="B158" s="3" t="inlineStr">
        <is>
          <t>רוסישער טרופּע פֿון באָריסאָוו און וולאַדימיראָוו</t>
        </is>
      </c>
      <c r="C158" s="2" t="inlineStr">
        <is>
          <t>רוסישער טרופּע פֿון באָריסאָוו און וולאַדימיראָוו</t>
        </is>
      </c>
      <c r="D158" s="2" t="inlineStr">
        <is>
          <t>1 of 1</t>
        </is>
      </c>
      <c r="E158" s="3" t="inlineStr">
        <is>
          <t>וולאדימיראוו</t>
        </is>
      </c>
      <c r="F158" s="4" t="inlineStr">
        <is>
          <t>ABSTAIN</t>
        </is>
      </c>
      <c r="G158" s="2" t="inlineStr">
        <is>
          <t>high</t>
        </is>
      </c>
      <c r="H158" s="3" t="inlineStr">
        <is>
          <t>names “וולאַדימיראָוו” (not among the candidates) — אין דער רוסישער טרופּע פֿון באָריסאָוו און וולאַדימיראָוו</t>
        </is>
      </c>
      <c r="I158" s="5" t="inlineStr"/>
      <c r="J158" s="6" t="inlineStr"/>
      <c r="K158" s="7" t="inlineStr"/>
      <c r="L158" s="2" t="n">
        <v>0</v>
      </c>
      <c r="M158" s="2" t="inlineStr">
        <is>
          <t>traveling company</t>
        </is>
      </c>
      <c r="N158" s="7" t="inlineStr">
        <is>
          <t>מאַכנאָווסקאַ, ר.</t>
        </is>
      </c>
      <c r="O158" s="7" t="inlineStr">
        <is>
          <t>Employment_Performance/כאָריסטקע</t>
        </is>
      </c>
      <c r="P158"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Q158" s="2" t="inlineStr">
        <is>
          <t>no surname match</t>
        </is>
      </c>
    </row>
    <row r="159">
      <c r="A159" s="2" t="inlineStr">
        <is>
          <t>1453</t>
        </is>
      </c>
      <c r="B159" s="3" t="inlineStr">
        <is>
          <t>טרופּע א'א פֿון מרים טרילינג און קאַזשדאַן</t>
        </is>
      </c>
      <c r="C159" s="2" t="inlineStr">
        <is>
          <t>טרופּע א'א פֿון מרים טרילינג און קאַזשדאַן</t>
        </is>
      </c>
      <c r="D159" s="2" t="inlineStr">
        <is>
          <t>1 of 2</t>
        </is>
      </c>
      <c r="E159" s="3" t="inlineStr">
        <is>
          <t>מרים</t>
        </is>
      </c>
      <c r="F159" s="4" t="inlineStr">
        <is>
          <t>ABSTAIN</t>
        </is>
      </c>
      <c r="G159" s="2" t="inlineStr">
        <is>
          <t>high</t>
        </is>
      </c>
      <c r="H159" s="3" t="inlineStr">
        <is>
          <t>names “מרים טרילינג” (not among the candidates) — אַריינגעטראָטן אין דער טרופּע א'א פֿון מרים טרילינג און קאַזשדאַן</t>
        </is>
      </c>
      <c r="I159" s="5" t="inlineStr"/>
      <c r="J159" s="6" t="inlineStr"/>
      <c r="K159" s="7" t="inlineStr">
        <is>
          <t>מרים סאַכאַטשעווסקי [HUB-P-5-facs_615_r_11]</t>
        </is>
      </c>
      <c r="L159" s="2" t="n">
        <v>1</v>
      </c>
      <c r="M159" s="2" t="inlineStr">
        <is>
          <t>traveling company</t>
        </is>
      </c>
      <c r="N159" s="7" t="inlineStr">
        <is>
          <t>נאַדינאַ [נ. ב. קאַצנעלבויגן]</t>
        </is>
      </c>
      <c r="O159" s="7" t="inlineStr">
        <is>
          <t>Employment_Performance 1919 | 1920</t>
        </is>
      </c>
      <c r="P159"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59" s="2" t="inlineStr">
        <is>
          <t>unique surname match</t>
        </is>
      </c>
    </row>
    <row r="160">
      <c r="A160" s="2" t="inlineStr">
        <is>
          <t>1453</t>
        </is>
      </c>
      <c r="B160" s="3" t="inlineStr">
        <is>
          <t>טרופּע א'א פֿון מרים טרילינג און קאַזשדאַן</t>
        </is>
      </c>
      <c r="C160" s="2" t="inlineStr">
        <is>
          <t>טרופּע א'א פֿון מרים טרילינג און קאַזשדאַן</t>
        </is>
      </c>
      <c r="D160" s="2" t="inlineStr">
        <is>
          <t>2 of 2</t>
        </is>
      </c>
      <c r="E160" s="3" t="inlineStr">
        <is>
          <t>קאזשדאן</t>
        </is>
      </c>
      <c r="F160" s="4" t="inlineStr">
        <is>
          <t>ABSTAIN</t>
        </is>
      </c>
      <c r="G160" s="2" t="inlineStr">
        <is>
          <t>high</t>
        </is>
      </c>
      <c r="H160" s="3" t="inlineStr">
        <is>
          <t>names “קאַזשדאַן” (not among the candidates) — טרופּע א'א פֿון מרים טרילינג און קאַזשדאַן</t>
        </is>
      </c>
      <c r="I160" s="5" t="inlineStr"/>
      <c r="J160" s="6" t="inlineStr"/>
      <c r="K160" s="7" t="inlineStr"/>
      <c r="L160" s="2" t="n">
        <v>0</v>
      </c>
      <c r="M160" s="2" t="inlineStr">
        <is>
          <t>traveling company</t>
        </is>
      </c>
      <c r="N160" s="7" t="inlineStr">
        <is>
          <t>נאַדינאַ [נ. ב. קאַצנעלבויגן]</t>
        </is>
      </c>
      <c r="O160" s="7" t="inlineStr">
        <is>
          <t>Employment_Performance 1919 | 1920</t>
        </is>
      </c>
      <c r="P160"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60" s="2" t="inlineStr">
        <is>
          <t>no surname match</t>
        </is>
      </c>
    </row>
    <row r="161">
      <c r="A161" s="2" t="inlineStr">
        <is>
          <t>1456</t>
        </is>
      </c>
      <c r="B161" s="3" t="inlineStr">
        <is>
          <t>טרופּע פֿון שלום ברין און לידיאַ פּאטאָצקאַ</t>
        </is>
      </c>
      <c r="C161" s="2" t="inlineStr">
        <is>
          <t>טרופּע פֿון שלום ברין און לידיאַ פּאטאָצקאַ</t>
        </is>
      </c>
      <c r="D161" s="2" t="inlineStr">
        <is>
          <t>1 of 2</t>
        </is>
      </c>
      <c r="E161" s="3" t="inlineStr">
        <is>
          <t>לידיא</t>
        </is>
      </c>
      <c r="F161" s="4" t="inlineStr">
        <is>
          <t>ABSTAIN</t>
        </is>
      </c>
      <c r="G161" s="2" t="inlineStr">
        <is>
          <t>high</t>
        </is>
      </c>
      <c r="H161" s="3" t="inlineStr">
        <is>
          <t>names “לידיאַ פּאטאָצקאַ” (not among the candidates) — לידיאַ פּאטאָצקאַ</t>
        </is>
      </c>
      <c r="I161" s="5" t="inlineStr"/>
      <c r="J161" s="6" t="inlineStr"/>
      <c r="K161" s="7" t="inlineStr"/>
      <c r="L161" s="2" t="n">
        <v>0</v>
      </c>
      <c r="M161" s="2" t="inlineStr">
        <is>
          <t>traveling company</t>
        </is>
      </c>
      <c r="N161" s="7" t="inlineStr">
        <is>
          <t>לידין, בּ. [אליהו-ברוך ליוועראַנט]</t>
        </is>
      </c>
      <c r="O161" s="7" t="inlineStr">
        <is>
          <t>Employment_Performance 1925</t>
        </is>
      </c>
      <c r="P161"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61" s="2" t="inlineStr">
        <is>
          <t>no surname match</t>
        </is>
      </c>
    </row>
    <row r="162">
      <c r="A162" s="2" t="inlineStr">
        <is>
          <t>1456</t>
        </is>
      </c>
      <c r="B162" s="3" t="inlineStr">
        <is>
          <t>טרופּע פֿון שלום ברין און לידיאַ פּאטאָצקאַ</t>
        </is>
      </c>
      <c r="C162" s="2" t="inlineStr">
        <is>
          <t>טרופּע פֿון שלום ברין און לידיאַ פּאטאָצקאַ</t>
        </is>
      </c>
      <c r="D162" s="2" t="inlineStr">
        <is>
          <t>2 of 2</t>
        </is>
      </c>
      <c r="E162" s="3" t="inlineStr">
        <is>
          <t>שלום</t>
        </is>
      </c>
      <c r="F162" s="4" t="inlineStr">
        <is>
          <t>ABSTAIN</t>
        </is>
      </c>
      <c r="G162" s="2" t="inlineStr">
        <is>
          <t>high</t>
        </is>
      </c>
      <c r="H162" s="3" t="inlineStr">
        <is>
          <t>names “שלום ברין” (not among the candidates) — שלום ברין</t>
        </is>
      </c>
      <c r="I162" s="5" t="inlineStr"/>
      <c r="J162" s="6" t="inlineStr"/>
      <c r="K162" s="7" t="inlineStr"/>
      <c r="L162" s="2" t="n">
        <v>0</v>
      </c>
      <c r="M162" s="2" t="inlineStr">
        <is>
          <t>traveling company</t>
        </is>
      </c>
      <c r="N162" s="7" t="inlineStr">
        <is>
          <t>לידין, בּ. [אליהו-ברוך ליוועראַנט]</t>
        </is>
      </c>
      <c r="O162" s="7" t="inlineStr">
        <is>
          <t>Employment_Performance 1925</t>
        </is>
      </c>
      <c r="P162"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62" s="2" t="inlineStr">
        <is>
          <t>no surname match</t>
        </is>
      </c>
    </row>
    <row r="163">
      <c r="A163" s="2" t="inlineStr">
        <is>
          <t>1464</t>
        </is>
      </c>
      <c r="B163" s="3" t="inlineStr">
        <is>
          <t>רוסישע טרופּע פֿון אַקטיאָר שמיילאָ</t>
        </is>
      </c>
      <c r="C163" s="2" t="inlineStr">
        <is>
          <t>רוסישע טרופּע פֿון אַקטיאָר שמיילאָ</t>
        </is>
      </c>
      <c r="D163" s="2" t="inlineStr">
        <is>
          <t>1 of 1</t>
        </is>
      </c>
      <c r="E163" s="3" t="inlineStr">
        <is>
          <t>שמיילא</t>
        </is>
      </c>
      <c r="F163" s="4" t="inlineStr">
        <is>
          <t>ABSTAIN</t>
        </is>
      </c>
      <c r="G163" s="2" t="inlineStr">
        <is>
          <t>high</t>
        </is>
      </c>
      <c r="H163" s="3" t="inlineStr">
        <is>
          <t>names “אַקטיאָר שמיילאָ” (not among the candidates) — גרינדעט זיך פֿון אַקטיאָר שמיילאָ אַ רוסישע טרופּע</t>
        </is>
      </c>
      <c r="I163" s="5" t="inlineStr"/>
      <c r="J163" s="6" t="inlineStr"/>
      <c r="K163" s="7" t="inlineStr"/>
      <c r="L163" s="2" t="n">
        <v>0</v>
      </c>
      <c r="M163" s="2" t="inlineStr">
        <is>
          <t>traveling company</t>
        </is>
      </c>
      <c r="N163" s="7" t="inlineStr">
        <is>
          <t>סוריץ, משה</t>
        </is>
      </c>
      <c r="O163" s="7" t="inlineStr">
        <is>
          <t>Employment_Performance 1914; Employment_Performance</t>
        </is>
      </c>
      <c r="P163"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Q163" s="2" t="inlineStr">
        <is>
          <t>no surname match</t>
        </is>
      </c>
    </row>
    <row r="164">
      <c r="A164" s="2" t="inlineStr">
        <is>
          <t>1465</t>
        </is>
      </c>
      <c r="B164" s="3" t="inlineStr">
        <is>
          <t>פּראָווינץ-טרופּע פֿון משה גאָלדוואורם</t>
        </is>
      </c>
      <c r="C164" s="2" t="inlineStr">
        <is>
          <t>פּראָווינץ-טרופּע פֿון משה גאָלדוואורם</t>
        </is>
      </c>
      <c r="D164" s="2" t="inlineStr">
        <is>
          <t>1 of 1</t>
        </is>
      </c>
      <c r="E164" s="3" t="inlineStr">
        <is>
          <t>משה</t>
        </is>
      </c>
      <c r="F164" s="4" t="inlineStr">
        <is>
          <t>ABSTAIN</t>
        </is>
      </c>
      <c r="G164" s="2" t="inlineStr">
        <is>
          <t>high</t>
        </is>
      </c>
      <c r="H164" s="3" t="inlineStr">
        <is>
          <t>names “משה גאָלדוואורם” (not among the candidates) — פּראָווינץ-טרופּע פֿון משה גאָלדוואורם</t>
        </is>
      </c>
      <c r="I164" s="5" t="inlineStr"/>
      <c r="J164" s="6" t="inlineStr"/>
      <c r="K164"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64" s="2" t="n">
        <v>12</v>
      </c>
      <c r="M164" s="2" t="inlineStr">
        <is>
          <t>traveling company</t>
        </is>
      </c>
      <c r="N164" s="7" t="inlineStr">
        <is>
          <t>לאַגער אהרן</t>
        </is>
      </c>
      <c r="O164" s="7" t="inlineStr">
        <is>
          <t>Employment_Performance/פרימאדאָנע 1888</t>
        </is>
      </c>
      <c r="P164"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Q164" s="2" t="inlineStr">
        <is>
          <t>ambiguous: 12 hubs share this surname</t>
        </is>
      </c>
    </row>
    <row r="165">
      <c r="A165" s="2" t="inlineStr">
        <is>
          <t>1467</t>
        </is>
      </c>
      <c r="B165" s="3" t="inlineStr">
        <is>
          <t>פּריוואַטער טרופּע א'ד פֿון בריסקין און בראַסלאָווסקי</t>
        </is>
      </c>
      <c r="C165" s="2" t="inlineStr">
        <is>
          <t>פּריוואַטער טרופּע א'ד פֿון בריסקין און בראַסלאָווסקי</t>
        </is>
      </c>
      <c r="D165" s="2" t="inlineStr">
        <is>
          <t>1 of 2</t>
        </is>
      </c>
      <c r="E165" s="3" t="inlineStr">
        <is>
          <t>בראסלאווסקי</t>
        </is>
      </c>
      <c r="F165" s="4" t="inlineStr">
        <is>
          <t>ABSTAIN</t>
        </is>
      </c>
      <c r="G165" s="2" t="inlineStr">
        <is>
          <t>high</t>
        </is>
      </c>
      <c r="H165" s="3" t="inlineStr">
        <is>
          <t>names “בראַסלאָווסקי” (not among the candidates) — אין דער פּריוואַטער טרופּע א'ד פֿון בריסקין און בראַסלאָווסקי</t>
        </is>
      </c>
      <c r="I165" s="5" t="inlineStr"/>
      <c r="J165" s="6" t="inlineStr"/>
      <c r="K165" s="7" t="inlineStr"/>
      <c r="L165" s="2" t="n">
        <v>0</v>
      </c>
      <c r="M165" s="2" t="inlineStr">
        <is>
          <t>traveling company</t>
        </is>
      </c>
      <c r="N165" s="7" t="inlineStr">
        <is>
          <t>סטרעלסקאָ, סאָניע (סאָפיע)</t>
        </is>
      </c>
      <c r="O165" s="7" t="inlineStr">
        <is>
          <t>Employment_Performance 1919</t>
        </is>
      </c>
      <c r="P16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65" s="2" t="inlineStr">
        <is>
          <t>no surname match</t>
        </is>
      </c>
    </row>
    <row r="166">
      <c r="A166" s="2" t="inlineStr">
        <is>
          <t>1467</t>
        </is>
      </c>
      <c r="B166" s="3" t="inlineStr">
        <is>
          <t>פּריוואַטער טרופּע א'ד פֿון בריסקין און בראַסלאָווסקי</t>
        </is>
      </c>
      <c r="C166" s="2" t="inlineStr">
        <is>
          <t>פּריוואַטער טרופּע א'ד פֿון בריסקין און בראַסלאָווסקי</t>
        </is>
      </c>
      <c r="D166" s="2" t="inlineStr">
        <is>
          <t>2 of 2</t>
        </is>
      </c>
      <c r="E166" s="3" t="inlineStr">
        <is>
          <t>בריסקין</t>
        </is>
      </c>
      <c r="F166" s="4" t="inlineStr">
        <is>
          <t>ABSTAIN</t>
        </is>
      </c>
      <c r="G166" s="2" t="inlineStr">
        <is>
          <t>high</t>
        </is>
      </c>
      <c r="H166" s="3" t="inlineStr">
        <is>
          <t>names “בריסקין” (not among the candidates) — אין דער פּריוואַטער טרופּע א'ד פֿון בריסקין און בראַסלאָווסקי</t>
        </is>
      </c>
      <c r="I166" s="5" t="inlineStr"/>
      <c r="J166" s="6" t="inlineStr"/>
      <c r="K166" s="7" t="inlineStr"/>
      <c r="L166" s="2" t="n">
        <v>0</v>
      </c>
      <c r="M166" s="2" t="inlineStr">
        <is>
          <t>traveling company</t>
        </is>
      </c>
      <c r="N166" s="7" t="inlineStr">
        <is>
          <t>סטרעלסקאָ, סאָניע (סאָפיע)</t>
        </is>
      </c>
      <c r="O166" s="7" t="inlineStr">
        <is>
          <t>Employment_Performance 1919</t>
        </is>
      </c>
      <c r="P166"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66" s="2" t="inlineStr">
        <is>
          <t>no surname match</t>
        </is>
      </c>
    </row>
    <row r="167">
      <c r="A167" s="2" t="inlineStr">
        <is>
          <t>1469</t>
        </is>
      </c>
      <c r="B167" s="3" t="inlineStr">
        <is>
          <t>יידישער טרופּע פֿון טשעטשעלניצקי</t>
        </is>
      </c>
      <c r="C167" s="2" t="inlineStr">
        <is>
          <t>יידישער טרופּע פֿון טשעטשעלניצקי</t>
        </is>
      </c>
      <c r="D167" s="2" t="inlineStr">
        <is>
          <t>1 of 1</t>
        </is>
      </c>
      <c r="E167" s="3" t="inlineStr">
        <is>
          <t>טשעטשעלניצקי</t>
        </is>
      </c>
      <c r="F167" s="4" t="inlineStr">
        <is>
          <t>ABSTAIN</t>
        </is>
      </c>
      <c r="G167" s="2" t="inlineStr">
        <is>
          <t>high</t>
        </is>
      </c>
      <c r="H167" s="3" t="inlineStr">
        <is>
          <t>געשפּילט אין דער יידישער טרופּע פֿון טשעטשעלניצקי</t>
        </is>
      </c>
      <c r="I167" s="5" t="inlineStr"/>
      <c r="J167" s="6" t="inlineStr"/>
      <c r="K167" s="7" t="inlineStr">
        <is>
          <t>טשעטשילניצקי, אַווראָם [3103]</t>
        </is>
      </c>
      <c r="L167" s="2" t="n">
        <v>1</v>
      </c>
      <c r="M167" s="2" t="inlineStr">
        <is>
          <t>traveling company</t>
        </is>
      </c>
      <c r="N167" s="7" t="inlineStr">
        <is>
          <t>כאַליף, א.</t>
        </is>
      </c>
      <c r="O167" s="7" t="inlineStr">
        <is>
          <t>Employment_Performance 1923</t>
        </is>
      </c>
      <c r="P167"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Q167" s="2" t="inlineStr">
        <is>
          <t>unique surname match</t>
        </is>
      </c>
    </row>
    <row r="168">
      <c r="A168" s="2" t="inlineStr">
        <is>
          <t>1470</t>
        </is>
      </c>
      <c r="B168" s="3" t="inlineStr">
        <is>
          <t>פֿראַנץ סטעפּאַנסקיס טרופּע</t>
        </is>
      </c>
      <c r="C168" s="2" t="inlineStr">
        <is>
          <t>פֿראַנץ סטעפּאַנסקיס טרופּע</t>
        </is>
      </c>
      <c r="D168" s="2" t="inlineStr">
        <is>
          <t>1 of 1</t>
        </is>
      </c>
      <c r="E168" s="3" t="inlineStr">
        <is>
          <t>סטעפאנסקי</t>
        </is>
      </c>
      <c r="F168" s="4" t="inlineStr">
        <is>
          <t>ABSTAIN</t>
        </is>
      </c>
      <c r="G168" s="2" t="inlineStr">
        <is>
          <t>high</t>
        </is>
      </c>
      <c r="H168" s="3" t="inlineStr">
        <is>
          <t>names “פֿראַנץ סטעפּאַנסקי” (not among the candidates) — דורך פֿראַנץ סטעפּאַנסקיס טרופּע</t>
        </is>
      </c>
      <c r="I168" s="5" t="inlineStr"/>
      <c r="J168" s="6" t="inlineStr"/>
      <c r="K168" s="7" t="inlineStr"/>
      <c r="L168" s="2" t="n">
        <v>0</v>
      </c>
      <c r="M168" s="2" t="inlineStr">
        <is>
          <t>traveling company</t>
        </is>
      </c>
      <c r="N168" s="7" t="inlineStr">
        <is>
          <t>וואַקסמאַן, יעקב</t>
        </is>
      </c>
      <c r="O168" s="7" t="inlineStr">
        <is>
          <t>Production_Distribution 1913-04-22</t>
        </is>
      </c>
      <c r="P168"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Q168" s="2" t="inlineStr">
        <is>
          <t>no surname match</t>
        </is>
      </c>
    </row>
    <row r="169">
      <c r="A169" s="2" t="inlineStr">
        <is>
          <t>1472</t>
        </is>
      </c>
      <c r="B169" s="3" t="inlineStr">
        <is>
          <t>גאָלדענבורג און צילע אַדלער</t>
        </is>
      </c>
      <c r="C169" s="2" t="inlineStr">
        <is>
          <t>גאָלדענבורג און צילע אַדלער</t>
        </is>
      </c>
      <c r="D169" s="2" t="inlineStr">
        <is>
          <t>3 of 3</t>
        </is>
      </c>
      <c r="E169" s="3" t="inlineStr">
        <is>
          <t>צילע</t>
        </is>
      </c>
      <c r="F169" s="4" t="inlineStr">
        <is>
          <t>ABSTAIN</t>
        </is>
      </c>
      <c r="G169" s="2" t="inlineStr">
        <is>
          <t>high</t>
        </is>
      </c>
      <c r="H169" s="3" t="inlineStr">
        <is>
          <t>names “צילע אַדלער” (not among the candidates) — דערנאָך מיט גאָלדענבורג און צילע אַדלער אין ברוקלין</t>
        </is>
      </c>
      <c r="I169" s="5" t="inlineStr"/>
      <c r="J169" s="6" t="inlineStr"/>
      <c r="K169" s="7" t="inlineStr"/>
      <c r="L169" s="2" t="n">
        <v>0</v>
      </c>
      <c r="M169" s="2" t="inlineStr">
        <is>
          <t>traveling company</t>
        </is>
      </c>
      <c r="N169" s="7" t="inlineStr">
        <is>
          <t>שאַפּיראָ, אַננאַ (עני)</t>
        </is>
      </c>
      <c r="O169" s="7" t="inlineStr">
        <is>
          <t>Employment_Performance</t>
        </is>
      </c>
      <c r="P16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169" s="2" t="inlineStr">
        <is>
          <t>no surname match</t>
        </is>
      </c>
    </row>
    <row r="170">
      <c r="A170" s="2" t="inlineStr">
        <is>
          <t>1478</t>
        </is>
      </c>
      <c r="B170" s="3" t="inlineStr">
        <is>
          <t>הערטאָ וויטשס טרופּע</t>
        </is>
      </c>
      <c r="C170" s="2" t="inlineStr">
        <is>
          <t>הערטאָ וויטשס טרופּע</t>
        </is>
      </c>
      <c r="D170" s="2" t="inlineStr">
        <is>
          <t>1 of 1</t>
        </is>
      </c>
      <c r="E170" s="3" t="inlineStr">
        <is>
          <t>וויטש</t>
        </is>
      </c>
      <c r="F170" s="4" t="inlineStr">
        <is>
          <t>ABSTAIN</t>
        </is>
      </c>
      <c r="G170" s="2" t="inlineStr">
        <is>
          <t>high</t>
        </is>
      </c>
      <c r="H170" s="3" t="inlineStr">
        <is>
          <t>names “הערטאָ וויטש” (not among the candidates) — הערטאָ וויטשס טרופּע</t>
        </is>
      </c>
      <c r="I170" s="5" t="inlineStr"/>
      <c r="J170" s="6" t="inlineStr"/>
      <c r="K170" s="7" t="inlineStr"/>
      <c r="L170" s="2" t="n">
        <v>0</v>
      </c>
      <c r="M170" s="2" t="inlineStr">
        <is>
          <t>traveling company</t>
        </is>
      </c>
      <c r="N170" s="7" t="inlineStr">
        <is>
          <t>בימקאַ פֿישל</t>
        </is>
      </c>
      <c r="O170" s="7" t="inlineStr">
        <is>
          <t>Employment_Performance</t>
        </is>
      </c>
      <c r="P170"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Q170" s="2" t="inlineStr">
        <is>
          <t>no surname match</t>
        </is>
      </c>
    </row>
    <row r="171">
      <c r="A171" s="2" t="inlineStr">
        <is>
          <t>1480</t>
        </is>
      </c>
      <c r="B171" s="3" t="inlineStr">
        <is>
          <t>אָפּערעטעס-טרופּע א'א פֿון מישע אָפּעלבוים און קאַלמאַנאָוויטש</t>
        </is>
      </c>
      <c r="C171" s="2" t="inlineStr">
        <is>
          <t>אָפּערעטעס-טרופּע א'א פֿון מישע אָפּעלבוים און קאַלמאַנאָוויטש</t>
        </is>
      </c>
      <c r="D171" s="2" t="inlineStr">
        <is>
          <t>2 of 4</t>
        </is>
      </c>
      <c r="E171" s="3" t="inlineStr">
        <is>
          <t>אפערעטעס</t>
        </is>
      </c>
      <c r="F171" s="4" t="inlineStr">
        <is>
          <t>NONE</t>
        </is>
      </c>
      <c r="G171" s="2" t="inlineStr">
        <is>
          <t>high</t>
        </is>
      </c>
      <c r="H171" s="3" t="inlineStr">
        <is>
          <t>אָפּערעטעס-טרופּע</t>
        </is>
      </c>
      <c r="I171" s="5" t="inlineStr"/>
      <c r="J171" s="6" t="inlineStr"/>
      <c r="K171" s="7" t="inlineStr"/>
      <c r="L171" s="2" t="n">
        <v>0</v>
      </c>
      <c r="M171" s="2" t="inlineStr">
        <is>
          <t>traveling company</t>
        </is>
      </c>
      <c r="N171" s="7" t="inlineStr">
        <is>
          <t>לעוואנדאָ פֿייגע [לעווין]</t>
        </is>
      </c>
      <c r="O171" s="7" t="inlineStr">
        <is>
          <t>Employment_Performance</t>
        </is>
      </c>
      <c r="P17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71" s="2" t="inlineStr">
        <is>
          <t>no surname match</t>
        </is>
      </c>
    </row>
    <row r="172">
      <c r="A172" s="2" t="inlineStr">
        <is>
          <t>1482</t>
        </is>
      </c>
      <c r="B172" s="3" t="inlineStr">
        <is>
          <t>יעקב און לאה ראַטבאום</t>
        </is>
      </c>
      <c r="C172" s="2" t="inlineStr">
        <is>
          <t>יעקב און לאה ראַטבאום</t>
        </is>
      </c>
      <c r="D172" s="2" t="inlineStr">
        <is>
          <t>1 of 3</t>
        </is>
      </c>
      <c r="E172" s="3" t="inlineStr">
        <is>
          <t>יעקב</t>
        </is>
      </c>
      <c r="F172" s="4" t="inlineStr">
        <is>
          <t>ABSTAIN</t>
        </is>
      </c>
      <c r="G172" s="2" t="inlineStr">
        <is>
          <t>high</t>
        </is>
      </c>
      <c r="H172" s="3" t="inlineStr">
        <is>
          <t>names “יעקב ראַטבאום” (not among the candidates) — אַ לענגערע צייט האָט ער געשפּילט אין וואַרשע א'אַ פֿון יעקב און לאה ראַטבאום.</t>
        </is>
      </c>
      <c r="I172" s="5" t="inlineStr"/>
      <c r="J172" s="6" t="inlineStr"/>
      <c r="K172" s="7" t="inlineStr">
        <is>
          <t>יעקב יונה צימבלער [דימאַנט] [3105] | יעקב דובאָוו [HUB-P-4-facs_655_tr_1755030260] | יעקב און וויעראַ ווייס [HUB-P-4-facs_657_tr_1755030210]</t>
        </is>
      </c>
      <c r="L172" s="2" t="n">
        <v>3</v>
      </c>
      <c r="M172" s="2" t="inlineStr">
        <is>
          <t>traveling company</t>
        </is>
      </c>
      <c r="N172" s="7" t="inlineStr">
        <is>
          <t>אַבּעלמאַן, מרדכי</t>
        </is>
      </c>
      <c r="O172" s="7" t="inlineStr">
        <is>
          <t>Employment_Performance</t>
        </is>
      </c>
      <c r="P17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2" s="2" t="inlineStr">
        <is>
          <t>ambiguous: 3 hubs share this surname</t>
        </is>
      </c>
    </row>
    <row r="173">
      <c r="A173" s="2" t="inlineStr">
        <is>
          <t>1482</t>
        </is>
      </c>
      <c r="B173" s="3" t="inlineStr">
        <is>
          <t>יעקב און לאה ראַטבאום</t>
        </is>
      </c>
      <c r="C173" s="2" t="inlineStr">
        <is>
          <t>יעקב און לאה ראַטבאום</t>
        </is>
      </c>
      <c r="D173" s="2" t="inlineStr">
        <is>
          <t>2 of 3</t>
        </is>
      </c>
      <c r="E173" s="3" t="inlineStr">
        <is>
          <t>לאה</t>
        </is>
      </c>
      <c r="F173" s="4" t="inlineStr">
        <is>
          <t>ABSTAIN</t>
        </is>
      </c>
      <c r="G173" s="2" t="inlineStr">
        <is>
          <t>high</t>
        </is>
      </c>
      <c r="H173" s="3" t="inlineStr">
        <is>
          <t>names “לאה ראַטבאום” (not among the candidates) — יעקב און לאה ראַטבאום</t>
        </is>
      </c>
      <c r="I173" s="5" t="inlineStr"/>
      <c r="J173" s="6" t="inlineStr"/>
      <c r="K173" s="7" t="inlineStr">
        <is>
          <t>פּאָל, רחל-לאה [2628]</t>
        </is>
      </c>
      <c r="L173" s="2" t="n">
        <v>1</v>
      </c>
      <c r="M173" s="2" t="inlineStr">
        <is>
          <t>traveling company</t>
        </is>
      </c>
      <c r="N173" s="7" t="inlineStr">
        <is>
          <t>אַבּעלמאַן, מרדכי</t>
        </is>
      </c>
      <c r="O173" s="7" t="inlineStr">
        <is>
          <t>Employment_Performance</t>
        </is>
      </c>
      <c r="P173"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3" s="2" t="inlineStr">
        <is>
          <t>unique surname match</t>
        </is>
      </c>
    </row>
    <row r="174">
      <c r="A174" s="2" t="inlineStr">
        <is>
          <t>1482</t>
        </is>
      </c>
      <c r="B174" s="3" t="inlineStr">
        <is>
          <t>יעקב און לאה ראַטבאום</t>
        </is>
      </c>
      <c r="C174" s="2" t="inlineStr">
        <is>
          <t>יעקב און לאה ראַטבאום</t>
        </is>
      </c>
      <c r="D174" s="2" t="inlineStr">
        <is>
          <t>3 of 3</t>
        </is>
      </c>
      <c r="E174" s="3" t="inlineStr">
        <is>
          <t>ראטבאום</t>
        </is>
      </c>
      <c r="F174" s="4" t="inlineStr">
        <is>
          <t>ABSTAIN</t>
        </is>
      </c>
      <c r="G174" s="2" t="inlineStr">
        <is>
          <t>high</t>
        </is>
      </c>
      <c r="H174" s="3" t="inlineStr">
        <is>
          <t>names “יעקב און לאה ראַטבאום” (not among the candidates) — יעקב און לאה ראַטבאום</t>
        </is>
      </c>
      <c r="I174" s="5" t="inlineStr"/>
      <c r="J174" s="6" t="inlineStr"/>
      <c r="K174" s="7" t="inlineStr"/>
      <c r="L174" s="2" t="n">
        <v>0</v>
      </c>
      <c r="M174" s="2" t="inlineStr">
        <is>
          <t>traveling company</t>
        </is>
      </c>
      <c r="N174" s="7" t="inlineStr">
        <is>
          <t>אַבּעלמאַן, מרדכי</t>
        </is>
      </c>
      <c r="O174" s="7" t="inlineStr">
        <is>
          <t>Employment_Performance</t>
        </is>
      </c>
      <c r="P174"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4" s="2" t="inlineStr">
        <is>
          <t>no surname match</t>
        </is>
      </c>
    </row>
    <row r="175">
      <c r="A175" s="2" t="inlineStr">
        <is>
          <t>1485</t>
        </is>
      </c>
      <c r="B175" s="3" t="inlineStr">
        <is>
          <t>פּראָווינץטרופּע פֿון אייווען אַבראַמסאָן</t>
        </is>
      </c>
      <c r="C175" s="2" t="inlineStr">
        <is>
          <t>פּראָווינץטרופּע פֿון אייווען אַבראַמסאָן</t>
        </is>
      </c>
      <c r="D175" s="2" t="inlineStr">
        <is>
          <t>1 of 1</t>
        </is>
      </c>
      <c r="E175" s="3" t="inlineStr">
        <is>
          <t>אייווען</t>
        </is>
      </c>
      <c r="F175" s="4" t="inlineStr">
        <is>
          <t>ABSTAIN</t>
        </is>
      </c>
      <c r="G175" s="2" t="inlineStr">
        <is>
          <t>high</t>
        </is>
      </c>
      <c r="H175" s="3" t="inlineStr">
        <is>
          <t>names “אייווען אַבראַמסאָן” (not among the candidates) — פּראָווינץטרופּע פֿון אייווען אַבראַמסאָן</t>
        </is>
      </c>
      <c r="I175" s="5" t="inlineStr"/>
      <c r="J175" s="6" t="inlineStr"/>
      <c r="K175" s="7" t="inlineStr"/>
      <c r="L175" s="2" t="n">
        <v>0</v>
      </c>
      <c r="M175" s="2" t="inlineStr">
        <is>
          <t>traveling company</t>
        </is>
      </c>
      <c r="N175" s="7" t="inlineStr">
        <is>
          <t>איינהאָרן, ליזאַ</t>
        </is>
      </c>
      <c r="O175" s="7" t="inlineStr">
        <is>
          <t>Employment_Performance</t>
        </is>
      </c>
      <c r="P175"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Q175" s="2" t="inlineStr">
        <is>
          <t>no surname match</t>
        </is>
      </c>
    </row>
    <row r="176">
      <c r="A176" s="2" t="inlineStr">
        <is>
          <t>1488</t>
        </is>
      </c>
      <c r="B176" s="3" t="inlineStr">
        <is>
          <t>טרופּע זילבערמאַן און חיימאָוויטש</t>
        </is>
      </c>
      <c r="C176" s="2" t="inlineStr">
        <is>
          <t>טרופּע זילבערמאַן און חיימאָוויטש</t>
        </is>
      </c>
      <c r="D176" s="2" t="inlineStr">
        <is>
          <t>2 of 2</t>
        </is>
      </c>
      <c r="E176" s="3" t="inlineStr">
        <is>
          <t>חיימאוויטש</t>
        </is>
      </c>
      <c r="F176" s="4" t="inlineStr">
        <is>
          <t>ABSTAIN</t>
        </is>
      </c>
      <c r="G176" s="2" t="inlineStr">
        <is>
          <t>high</t>
        </is>
      </c>
      <c r="H176" s="3" t="inlineStr">
        <is>
          <t>טרעט ד. אַריין אין כאָר פֿון דער טרופּע זילבערמאַן און חיימאָוויטש (אָריענטאָל טעאַטער)</t>
        </is>
      </c>
      <c r="I176" s="5" t="inlineStr"/>
      <c r="J176" s="6" t="inlineStr"/>
      <c r="K176" s="7" t="inlineStr">
        <is>
          <t>היינע-חיימאָוויטש, משה [702]</t>
        </is>
      </c>
      <c r="L176" s="2" t="n">
        <v>1</v>
      </c>
      <c r="M176" s="2" t="inlineStr">
        <is>
          <t>traveling company</t>
        </is>
      </c>
      <c r="N176" s="7" t="inlineStr">
        <is>
          <t>דובינסקאַ, דאָראַ [ראָבורין]</t>
        </is>
      </c>
      <c r="O176" s="7" t="inlineStr">
        <is>
          <t>Employment_Performance/אין כאָר</t>
        </is>
      </c>
      <c r="P176"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176" s="2" t="inlineStr">
        <is>
          <t>unique surname match</t>
        </is>
      </c>
    </row>
    <row r="177">
      <c r="A177" s="2" t="inlineStr">
        <is>
          <t>1490</t>
        </is>
      </c>
      <c r="B177" s="3" t="inlineStr">
        <is>
          <t>קאָטצס און ביבערס פֿאָלקס קאָמפּאַני</t>
        </is>
      </c>
      <c r="C177" s="2" t="inlineStr">
        <is>
          <t>קאָטצס און ביבערס פֿאָלקס קאָמפּאַני</t>
        </is>
      </c>
      <c r="D177" s="2" t="inlineStr">
        <is>
          <t>1 of 3</t>
        </is>
      </c>
      <c r="E177" s="3" t="inlineStr">
        <is>
          <t>ביבערס</t>
        </is>
      </c>
      <c r="F177" s="4" t="inlineStr">
        <is>
          <t>ABSTAIN</t>
        </is>
      </c>
      <c r="G177" s="2" t="inlineStr">
        <is>
          <t>high</t>
        </is>
      </c>
      <c r="H177" s="3" t="inlineStr">
        <is>
          <t>1921 ווערט ער מענעדזשער... א'נ „קאָטצס און ביבערס פֿאָלקס קאָמפּאַני"</t>
        </is>
      </c>
      <c r="I177" s="5" t="inlineStr"/>
      <c r="J177" s="6" t="inlineStr"/>
      <c r="K177" s="7" t="inlineStr">
        <is>
          <t>ביבער סענדער [1297]</t>
        </is>
      </c>
      <c r="L177" s="2" t="n">
        <v>1</v>
      </c>
      <c r="M177" s="2" t="inlineStr">
        <is>
          <t>traveling company</t>
        </is>
      </c>
      <c r="N177" s="7" t="inlineStr">
        <is>
          <t>קאַטץ, איזידאָר [יצחק-קלמן]</t>
        </is>
      </c>
      <c r="O177" s="7" t="inlineStr">
        <is>
          <t>Leadership_Ownership/מענעדזשער 1921</t>
        </is>
      </c>
      <c r="P177"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7" s="2" t="inlineStr">
        <is>
          <t>unique surname match</t>
        </is>
      </c>
    </row>
    <row r="178">
      <c r="A178" s="2" t="inlineStr">
        <is>
          <t>1490</t>
        </is>
      </c>
      <c r="B178" s="3" t="inlineStr">
        <is>
          <t>קאָטצס און ביבערס פֿאָלקס קאָמפּאַני</t>
        </is>
      </c>
      <c r="C178" s="2" t="inlineStr">
        <is>
          <t>קאָטצס און ביבערס פֿאָלקס קאָמפּאַני</t>
        </is>
      </c>
      <c r="D178" s="2" t="inlineStr">
        <is>
          <t>2 of 3</t>
        </is>
      </c>
      <c r="E178" s="3" t="inlineStr">
        <is>
          <t>קאטצס</t>
        </is>
      </c>
      <c r="F178" s="4" t="inlineStr">
        <is>
          <t>ABSTAIN</t>
        </is>
      </c>
      <c r="G178" s="2" t="inlineStr">
        <is>
          <t>high</t>
        </is>
      </c>
      <c r="H178" s="3" t="inlineStr">
        <is>
          <t>names “קאַטץ, איזידאָר [יצחק-קלמן]” (not among the candidates) — 1921 ווערט ער מענעדזשער... א'נ „קאָטצס און ביבערס פֿאָלקס קאָמפּאַני"</t>
        </is>
      </c>
      <c r="I178" s="5" t="inlineStr"/>
      <c r="J178" s="6" t="inlineStr"/>
      <c r="K178" s="7" t="inlineStr">
        <is>
          <t>קאַטץ, משה [3486]</t>
        </is>
      </c>
      <c r="L178" s="2" t="n">
        <v>1</v>
      </c>
      <c r="M178" s="2" t="inlineStr">
        <is>
          <t>traveling company</t>
        </is>
      </c>
      <c r="N178" s="7" t="inlineStr">
        <is>
          <t>קאַטץ, איזידאָר [יצחק-קלמן]</t>
        </is>
      </c>
      <c r="O178" s="7" t="inlineStr">
        <is>
          <t>Leadership_Ownership/מענעדזשער 1921</t>
        </is>
      </c>
      <c r="P178"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8" s="2" t="inlineStr">
        <is>
          <t>unique surname match</t>
        </is>
      </c>
    </row>
    <row r="179">
      <c r="A179" s="2" t="inlineStr">
        <is>
          <t>1490</t>
        </is>
      </c>
      <c r="B179" s="3" t="inlineStr">
        <is>
          <t>קאָטצס און ביבערס פֿאָלקס קאָמפּאַני</t>
        </is>
      </c>
      <c r="C179" s="2" t="inlineStr">
        <is>
          <t>קאָטצס און ביבערס פֿאָלקס קאָמפּאַני</t>
        </is>
      </c>
      <c r="D179" s="2" t="inlineStr">
        <is>
          <t>3 of 3</t>
        </is>
      </c>
      <c r="E179" s="3" t="inlineStr">
        <is>
          <t>קאמפאני</t>
        </is>
      </c>
      <c r="F179" s="4" t="inlineStr">
        <is>
          <t>NONE</t>
        </is>
      </c>
      <c r="G179" s="2" t="inlineStr">
        <is>
          <t>high</t>
        </is>
      </c>
      <c r="H179" s="3" t="inlineStr">
        <is>
          <t>קאָטצס און ביבערס פֿאָלקס קאָמפּאַני</t>
        </is>
      </c>
      <c r="I179" s="5" t="inlineStr"/>
      <c r="J179" s="6" t="inlineStr"/>
      <c r="K179" s="7" t="inlineStr"/>
      <c r="L179" s="2" t="n">
        <v>0</v>
      </c>
      <c r="M179" s="2" t="inlineStr">
        <is>
          <t>traveling company</t>
        </is>
      </c>
      <c r="N179" s="7" t="inlineStr">
        <is>
          <t>קאַטץ, איזידאָר [יצחק-קלמן]</t>
        </is>
      </c>
      <c r="O179" s="7" t="inlineStr">
        <is>
          <t>Leadership_Ownership/מענעדזשער 1921</t>
        </is>
      </c>
      <c r="P179"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9" s="2" t="inlineStr">
        <is>
          <t>no surname match</t>
        </is>
      </c>
    </row>
    <row r="180">
      <c r="A180" s="2" t="inlineStr">
        <is>
          <t>1491</t>
        </is>
      </c>
      <c r="B180" s="3" t="inlineStr">
        <is>
          <t>בוען יוננוויץ און בעזמאָן</t>
        </is>
      </c>
      <c r="C180" s="2" t="inlineStr">
        <is>
          <t>Boaz Yungvitz and Iser Bezman</t>
        </is>
      </c>
      <c r="D180" s="2" t="inlineStr">
        <is>
          <t>1 of 3</t>
        </is>
      </c>
      <c r="E180" s="3" t="inlineStr">
        <is>
          <t>בוען</t>
        </is>
      </c>
      <c r="F180" s="4" t="inlineStr">
        <is>
          <t>ABSTAIN</t>
        </is>
      </c>
      <c r="G180" s="2" t="inlineStr">
        <is>
          <t>high</t>
        </is>
      </c>
      <c r="H180" s="3" t="inlineStr">
        <is>
          <t>names “בוען יוננוויץ” (not among the candidates) — ווערט אָנגאַזשירט צו בוען יוננוויץ און בעזמאָן</t>
        </is>
      </c>
      <c r="I180" s="5" t="inlineStr"/>
      <c r="J180" s="6" t="inlineStr"/>
      <c r="K180" s="7" t="inlineStr"/>
      <c r="L180" s="2" t="n">
        <v>0</v>
      </c>
      <c r="M180" s="2" t="inlineStr">
        <is>
          <t>traveling company</t>
        </is>
      </c>
      <c r="N180" s="7" t="inlineStr">
        <is>
          <t>אַריעל, חיים דוד</t>
        </is>
      </c>
      <c r="O180" s="7" t="inlineStr">
        <is>
          <t>Employment_Performance/אָנגאַזשירט</t>
        </is>
      </c>
      <c r="P180"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180" s="2" t="inlineStr">
        <is>
          <t>no surname match</t>
        </is>
      </c>
    </row>
    <row r="181">
      <c r="A181" s="2" t="inlineStr">
        <is>
          <t>1493</t>
        </is>
      </c>
      <c r="B181" s="3" t="inlineStr">
        <is>
          <t>מאָקס ראָזענטאָל און געביל</t>
        </is>
      </c>
      <c r="C181" s="2" t="inlineStr">
        <is>
          <t>מאָקס ראָזענטאָל און געביל</t>
        </is>
      </c>
      <c r="D181" s="2" t="inlineStr">
        <is>
          <t>2 of 2</t>
        </is>
      </c>
      <c r="E181" s="3" t="inlineStr">
        <is>
          <t>מאקס</t>
        </is>
      </c>
      <c r="F181" s="4" t="inlineStr">
        <is>
          <t>ABSTAIN</t>
        </is>
      </c>
      <c r="G181" s="2" t="inlineStr">
        <is>
          <t>high</t>
        </is>
      </c>
      <c r="H181" s="3" t="inlineStr">
        <is>
          <t>names “מאָקס ראָזענטאָל” (not among the candidates) — שפּילט ער 3 סעזאַן צוזאַמען מיט מאָקס ראָזענטאָל און געביל</t>
        </is>
      </c>
      <c r="I181" s="5" t="inlineStr"/>
      <c r="J181" s="6" t="inlineStr"/>
      <c r="K181" s="7" t="inlineStr">
        <is>
          <t>ליוויי, מאַקס [816] | מאַקס ברעסלאָו [HUB-P-5-facs_597_r]</t>
        </is>
      </c>
      <c r="L181" s="2" t="n">
        <v>2</v>
      </c>
      <c r="M181" s="2" t="inlineStr">
        <is>
          <t>traveling company</t>
        </is>
      </c>
      <c r="N181" s="7" t="inlineStr">
        <is>
          <t>באָקשיצקי,לואיס [לייב]</t>
        </is>
      </c>
      <c r="O181" s="7" t="inlineStr">
        <is>
          <t>Employment_Performance</t>
        </is>
      </c>
      <c r="P181"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181" s="2" t="inlineStr">
        <is>
          <t>ambiguous: 2 hubs share this surname</t>
        </is>
      </c>
    </row>
    <row r="182">
      <c r="A182" s="2" t="inlineStr">
        <is>
          <t>1494</t>
        </is>
      </c>
      <c r="B182" s="3" t="inlineStr">
        <is>
          <t>באָריס טאָמאָשעווסקי און לעאָן גאָלובאַק און ישראל באָרסקי אַלס מחבר</t>
        </is>
      </c>
      <c r="C182" s="2" t="inlineStr">
        <is>
          <t>באָריס טאָמאָשעווסקי און לעאָן גאָלובאַק און ישראל באָרסקי</t>
        </is>
      </c>
      <c r="D182" s="2" t="inlineStr">
        <is>
          <t>1 of 5</t>
        </is>
      </c>
      <c r="E182" s="3" t="inlineStr">
        <is>
          <t>אלס</t>
        </is>
      </c>
      <c r="F182" s="4" t="inlineStr">
        <is>
          <t>NONE</t>
        </is>
      </c>
      <c r="G182" s="2" t="inlineStr">
        <is>
          <t>high</t>
        </is>
      </c>
      <c r="H182" s="3" t="inlineStr">
        <is>
          <t>פֿאָרט זיי אונטער דער פֿירמע "באָריס טאָמאָשעווסקי און לעאָן גאָלובאַק און ישראל באָרסקי אַלס מחבר" קיין שיקאָגאָ</t>
        </is>
      </c>
      <c r="I182" s="5" t="inlineStr"/>
      <c r="J182" s="6" t="inlineStr"/>
      <c r="K182" s="7" t="inlineStr">
        <is>
          <t>אַלס טעאַטער-קרייטיקער [HUB-P-4-facs_342_tr_1754998516]</t>
        </is>
      </c>
      <c r="L182" s="2" t="n">
        <v>1</v>
      </c>
      <c r="M182" s="2" t="inlineStr">
        <is>
          <t>traveling company</t>
        </is>
      </c>
      <c r="N182" s="7" t="inlineStr">
        <is>
          <t>באַרסקי, ישראל</t>
        </is>
      </c>
      <c r="O182" s="7" t="inlineStr">
        <is>
          <t>Employment_Performance/מחבר</t>
        </is>
      </c>
      <c r="P18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2" s="2" t="inlineStr">
        <is>
          <t>unique surname match</t>
        </is>
      </c>
    </row>
    <row r="183">
      <c r="A183" s="2" t="inlineStr">
        <is>
          <t>1494</t>
        </is>
      </c>
      <c r="B183" s="3" t="inlineStr">
        <is>
          <t>באָריס טאָמאָשעווסקי און לעאָן גאָלובאַק און ישראל באָרסקי אַלס מחבר</t>
        </is>
      </c>
      <c r="C183" s="2" t="inlineStr">
        <is>
          <t>באָריס טאָמאָשעווסקי און לעאָן גאָלובאַק און ישראל באָרסקי</t>
        </is>
      </c>
      <c r="D183" s="2" t="inlineStr">
        <is>
          <t>2 of 5</t>
        </is>
      </c>
      <c r="E183" s="3" t="inlineStr">
        <is>
          <t>באריס</t>
        </is>
      </c>
      <c r="F183" s="4" t="inlineStr">
        <is>
          <t>ABSTAIN</t>
        </is>
      </c>
      <c r="G183" s="2" t="inlineStr">
        <is>
          <t>high</t>
        </is>
      </c>
      <c r="H183" s="3" t="inlineStr">
        <is>
          <t>names “באָריס טאָמאָשעווסקי” (not among the candidates) — באָריס טאָמאָשעווסקי</t>
        </is>
      </c>
      <c r="I183" s="5" t="inlineStr"/>
      <c r="J183" s="6" t="inlineStr"/>
      <c r="K183" s="7" t="inlineStr">
        <is>
          <t>אַבראַמאָוו, באָריס [פּיינלאַנד] [1104] | אַלטמאַן, בּאָריס [HUB-P-1-facs_47_r_2]</t>
        </is>
      </c>
      <c r="L183" s="2" t="n">
        <v>2</v>
      </c>
      <c r="M183" s="2" t="inlineStr">
        <is>
          <t>traveling company</t>
        </is>
      </c>
      <c r="N183" s="7" t="inlineStr">
        <is>
          <t>באַרסקי, ישראל</t>
        </is>
      </c>
      <c r="O183" s="7" t="inlineStr">
        <is>
          <t>Employment_Performance/מחבר</t>
        </is>
      </c>
      <c r="P183"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3" s="2" t="inlineStr">
        <is>
          <t>ambiguous: 2 hubs share this surname</t>
        </is>
      </c>
    </row>
    <row r="184">
      <c r="A184" s="2" t="inlineStr">
        <is>
          <t>1494</t>
        </is>
      </c>
      <c r="B184" s="3" t="inlineStr">
        <is>
          <t>באָריס טאָמאָשעווסקי און לעאָן גאָלובאַק און ישראל באָרסקי אַלס מחבר</t>
        </is>
      </c>
      <c r="C184" s="2" t="inlineStr">
        <is>
          <t>באָריס טאָמאָשעווסקי און לעאָן גאָלובאַק און ישראל באָרסקי</t>
        </is>
      </c>
      <c r="D184" s="2" t="inlineStr">
        <is>
          <t>4 of 5</t>
        </is>
      </c>
      <c r="E184" s="3" t="inlineStr">
        <is>
          <t>ישראל</t>
        </is>
      </c>
      <c r="F184" s="4" t="inlineStr">
        <is>
          <t>ABSTAIN</t>
        </is>
      </c>
      <c r="G184" s="2" t="inlineStr">
        <is>
          <t>high</t>
        </is>
      </c>
      <c r="H184" s="3" t="inlineStr">
        <is>
          <t>names “ישראל באַרסקי” (not among the candidates) — באָריס טאָמאָשעווסקי און לעאָן גאָלובאַק און ישראל באָרסקי אַלס מחבר</t>
        </is>
      </c>
      <c r="I184" s="5" t="inlineStr"/>
      <c r="J184" s="6" t="inlineStr"/>
      <c r="K184" s="7" t="inlineStr"/>
      <c r="L184" s="2" t="n">
        <v>0</v>
      </c>
      <c r="M184" s="2" t="inlineStr">
        <is>
          <t>traveling company</t>
        </is>
      </c>
      <c r="N184" s="7" t="inlineStr">
        <is>
          <t>באַרסקי, ישראל</t>
        </is>
      </c>
      <c r="O184" s="7" t="inlineStr">
        <is>
          <t>Employment_Performance/מחבר</t>
        </is>
      </c>
      <c r="P18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4" s="2" t="inlineStr">
        <is>
          <t>no surname match</t>
        </is>
      </c>
    </row>
    <row r="185">
      <c r="A185" s="2" t="inlineStr">
        <is>
          <t>1494</t>
        </is>
      </c>
      <c r="B185" s="3" t="inlineStr">
        <is>
          <t>באָריס טאָמאָשעווסקי און לעאָן גאָלובאַק און ישראל באָרסקי אַלס מחבר</t>
        </is>
      </c>
      <c r="C185" s="2" t="inlineStr">
        <is>
          <t>באָריס טאָמאָשעווסקי און לעאָן גאָלובאַק און ישראל באָרסקי</t>
        </is>
      </c>
      <c r="D185" s="2" t="inlineStr">
        <is>
          <t>5 of 5</t>
        </is>
      </c>
      <c r="E185" s="3" t="inlineStr">
        <is>
          <t>לעאן</t>
        </is>
      </c>
      <c r="F185" s="4" t="inlineStr">
        <is>
          <t>ABSTAIN</t>
        </is>
      </c>
      <c r="G185" s="2" t="inlineStr">
        <is>
          <t>high</t>
        </is>
      </c>
      <c r="H185" s="3" t="inlineStr">
        <is>
          <t>names “לעאָן גאָלובאַק” (not among the candidates) — באָריס טאָמאָשעווסקי און לעאָן גאָלובאַק און ישראל באָרסקי אַלס מחבר</t>
        </is>
      </c>
      <c r="I185" s="5" t="inlineStr"/>
      <c r="J185" s="6" t="inlineStr"/>
      <c r="K185" s="7" t="inlineStr"/>
      <c r="L185" s="2" t="n">
        <v>0</v>
      </c>
      <c r="M185" s="2" t="inlineStr">
        <is>
          <t>traveling company</t>
        </is>
      </c>
      <c r="N185" s="7" t="inlineStr">
        <is>
          <t>באַרסקי, ישראל</t>
        </is>
      </c>
      <c r="O185" s="7" t="inlineStr">
        <is>
          <t>Employment_Performance/מחבר</t>
        </is>
      </c>
      <c r="P185"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5" s="2" t="inlineStr">
        <is>
          <t>no surname match</t>
        </is>
      </c>
    </row>
    <row r="186">
      <c r="A186" s="2" t="inlineStr">
        <is>
          <t>1580</t>
        </is>
      </c>
      <c r="B186" s="3" t="inlineStr">
        <is>
          <t>טרופּע פֿון יעקב בערלין און מאָלי קאָהן</t>
        </is>
      </c>
      <c r="C186" s="2" t="inlineStr">
        <is>
          <t>טרופּע פֿון יעקב בערלין און מאָלי קאָהן</t>
        </is>
      </c>
      <c r="D186" s="2" t="inlineStr">
        <is>
          <t>1 of 3</t>
        </is>
      </c>
      <c r="E186" s="3" t="inlineStr">
        <is>
          <t>יעקב</t>
        </is>
      </c>
      <c r="F186" s="4" t="inlineStr">
        <is>
          <t>ABSTAIN</t>
        </is>
      </c>
      <c r="G186" s="2" t="inlineStr">
        <is>
          <t>high</t>
        </is>
      </c>
      <c r="H186" s="3" t="inlineStr">
        <is>
          <t>names “יעקב בערלין” (not among the candidates) — פֿאָרט זי מיט דער טרופּע פֿון יעקב בערלין און מאָלי קאָהן קיין סאָן פראַנציסקאָ</t>
        </is>
      </c>
      <c r="I186" s="5" t="inlineStr"/>
      <c r="J186" s="6" t="inlineStr"/>
      <c r="K186" s="7" t="inlineStr">
        <is>
          <t>יעקב יונה צימבלער [דימאַנט] [3105] | יעקב דובאָוו [HUB-P-4-facs_655_tr_1755030260] | יעקב און וויעראַ ווייס [HUB-P-4-facs_657_tr_1755030210]</t>
        </is>
      </c>
      <c r="L186" s="2" t="n">
        <v>3</v>
      </c>
      <c r="M186" s="2" t="inlineStr">
        <is>
          <t>traveling company</t>
        </is>
      </c>
      <c r="N186" s="7" t="inlineStr">
        <is>
          <t>האָבערמאַן, קלאַראַ [פּריימאַן]</t>
        </is>
      </c>
      <c r="O186" s="7" t="inlineStr">
        <is>
          <t>Employment_Performance 1929</t>
        </is>
      </c>
      <c r="P18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6" s="2" t="inlineStr">
        <is>
          <t>ambiguous: 3 hubs share this surname</t>
        </is>
      </c>
    </row>
    <row r="187">
      <c r="A187" s="2" t="inlineStr">
        <is>
          <t>1580</t>
        </is>
      </c>
      <c r="B187" s="3" t="inlineStr">
        <is>
          <t>טרופּע פֿון יעקב בערלין און מאָלי קאָהן</t>
        </is>
      </c>
      <c r="C187" s="2" t="inlineStr">
        <is>
          <t>טרופּע פֿון יעקב בערלין און מאָלי קאָהן</t>
        </is>
      </c>
      <c r="D187" s="2" t="inlineStr">
        <is>
          <t>2 of 3</t>
        </is>
      </c>
      <c r="E187" s="3" t="inlineStr">
        <is>
          <t>מאלי</t>
        </is>
      </c>
      <c r="F187" s="4" t="inlineStr">
        <is>
          <t>ABSTAIN</t>
        </is>
      </c>
      <c r="G187" s="2" t="inlineStr">
        <is>
          <t>high</t>
        </is>
      </c>
      <c r="H187" s="3" t="inlineStr">
        <is>
          <t>names “מאָלי קאָהן” (not among the candidates) — פֿאָרט זי מיט דער טרופּע פֿון יעקב בערלין און מאָלי קאָהן קיין סאָן פראַנציסקאָ</t>
        </is>
      </c>
      <c r="I187" s="5" t="inlineStr"/>
      <c r="J187" s="6" t="inlineStr"/>
      <c r="K187" s="7" t="inlineStr">
        <is>
          <t>בעני און מאָלי טראָי [HUB-P-4-facs_659_tr_1755030149] | מאַלי טראָי [HUB-P-5-facs_609_r] | מאַלי שטערן [HUB-P-5-facs_618_r_1]</t>
        </is>
      </c>
      <c r="L187" s="2" t="n">
        <v>3</v>
      </c>
      <c r="M187" s="2" t="inlineStr">
        <is>
          <t>traveling company</t>
        </is>
      </c>
      <c r="N187" s="7" t="inlineStr">
        <is>
          <t>האָבערמאַן, קלאַראַ [פּריימאַן]</t>
        </is>
      </c>
      <c r="O187" s="7" t="inlineStr">
        <is>
          <t>Employment_Performance 1929</t>
        </is>
      </c>
      <c r="P18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7" s="2" t="inlineStr">
        <is>
          <t>ambiguous: 3 hubs share this surname</t>
        </is>
      </c>
    </row>
    <row r="188">
      <c r="A188" s="2" t="inlineStr">
        <is>
          <t>1580</t>
        </is>
      </c>
      <c r="B188" s="3" t="inlineStr">
        <is>
          <t>טרופּע פֿון יעקב בערלין און מאָלי קאָהן</t>
        </is>
      </c>
      <c r="C188" s="2" t="inlineStr">
        <is>
          <t>טרופּע פֿון יעקב בערלין און מאָלי קאָהן</t>
        </is>
      </c>
      <c r="D188" s="2" t="inlineStr">
        <is>
          <t>3 of 3</t>
        </is>
      </c>
      <c r="E188" s="3" t="inlineStr">
        <is>
          <t>קאהן</t>
        </is>
      </c>
      <c r="F188" s="4" t="inlineStr">
        <is>
          <t>ABSTAIN</t>
        </is>
      </c>
      <c r="G188" s="2" t="inlineStr">
        <is>
          <t>high</t>
        </is>
      </c>
      <c r="H188" s="3" t="inlineStr">
        <is>
          <t>names “מאָלי קאָהן” (not among the candidates) — פֿאָרט זי מיט דער טרופּע פֿון יעקב בערלין און מאָלי קאָהן קיין סאָן פראַנציסקאָ</t>
        </is>
      </c>
      <c r="I188" s="5" t="inlineStr"/>
      <c r="J188" s="6" t="inlineStr"/>
      <c r="K188" s="7" t="inlineStr">
        <is>
          <t>קאָהען, טשאַרלי [שבתי) [1458] | קאָהן, ס. ה. [נודעלמאַן] [1460] | קאָהן, דזשייקעלע [יעקב] [1462] | קאָהן, ראָזעטאַ [1463] | מאָריסאָן, מאָריטץ [משה קאָהן] [842]</t>
        </is>
      </c>
      <c r="L188" s="2" t="n">
        <v>5</v>
      </c>
      <c r="M188" s="2" t="inlineStr">
        <is>
          <t>traveling company</t>
        </is>
      </c>
      <c r="N188" s="7" t="inlineStr">
        <is>
          <t>האָבערמאַן, קלאַראַ [פּריימאַן]</t>
        </is>
      </c>
      <c r="O188" s="7" t="inlineStr">
        <is>
          <t>Employment_Performance 1929</t>
        </is>
      </c>
      <c r="P18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8" s="2" t="inlineStr">
        <is>
          <t>ambiguous: 5 hubs share this surname</t>
        </is>
      </c>
    </row>
    <row r="189">
      <c r="A189" s="2" t="inlineStr">
        <is>
          <t>1596</t>
        </is>
      </c>
      <c r="B189" s="3" t="inlineStr">
        <is>
          <t>פּראָפעסיאנעלער טרופּע פֿון וואָלפשטיין</t>
        </is>
      </c>
      <c r="C189" s="2" t="inlineStr">
        <is>
          <t>פּראָפעסיאנעלער טרופּע פֿון וואָלפשטיין</t>
        </is>
      </c>
      <c r="D189" s="2" t="inlineStr">
        <is>
          <t>1 of 1</t>
        </is>
      </c>
      <c r="E189" s="3" t="inlineStr">
        <is>
          <t>וואלפשטיין</t>
        </is>
      </c>
      <c r="F189" s="4" t="inlineStr">
        <is>
          <t>ABSTAIN</t>
        </is>
      </c>
      <c r="G189" s="2" t="inlineStr">
        <is>
          <t>high</t>
        </is>
      </c>
      <c r="H189" s="3" t="inlineStr">
        <is>
          <t>names “וואָלפשטיין” (not among the candidates) — אָנגאַזשירט געוואָרן אין דער פּראָפעסיאנעלער טרופּע פֿון וואָלפשטיין</t>
        </is>
      </c>
      <c r="I189" s="5" t="inlineStr"/>
      <c r="J189" s="6" t="inlineStr"/>
      <c r="K189" s="7" t="inlineStr"/>
      <c r="L189" s="2" t="n">
        <v>0</v>
      </c>
      <c r="M189" s="2" t="inlineStr">
        <is>
          <t>traveling company</t>
        </is>
      </c>
      <c r="N189" s="7" t="inlineStr">
        <is>
          <t>וואָלהענדלער-קרויזע איטע</t>
        </is>
      </c>
      <c r="O189" s="7" t="inlineStr">
        <is>
          <t>Employment_Performance</t>
        </is>
      </c>
      <c r="P189"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Q189" s="2" t="inlineStr">
        <is>
          <t>no surname match</t>
        </is>
      </c>
    </row>
    <row r="190">
      <c r="A190" s="2" t="inlineStr">
        <is>
          <t>1620</t>
        </is>
      </c>
      <c r="B190" s="3" t="inlineStr">
        <is>
          <t>אָדעסער תלמוד-תורה א'אַ פֿון מענדעלע מוכר ספרים און מ. קליינמאַן</t>
        </is>
      </c>
      <c r="C190" s="2" t="inlineStr"/>
      <c r="D190" s="2" t="inlineStr">
        <is>
          <t>3 of 3</t>
        </is>
      </c>
      <c r="E190" s="3" t="inlineStr">
        <is>
          <t>קליינמאן</t>
        </is>
      </c>
      <c r="F190" s="4" t="inlineStr">
        <is>
          <t>ABSTAIN</t>
        </is>
      </c>
      <c r="G190" s="2" t="inlineStr">
        <is>
          <t>high</t>
        </is>
      </c>
      <c r="H190" s="3" t="inlineStr">
        <is>
          <t>names “מ. קליינמאַן” (not among the candidates) — געלערנט אין דער אָדעסער תלמוד-תורה א'אַ פֿון מענדעלע מוכר ספרים און מ. קליינמאַן</t>
        </is>
      </c>
      <c r="I190" s="5" t="inlineStr"/>
      <c r="J190" s="6" t="inlineStr"/>
      <c r="K190" s="7" t="inlineStr">
        <is>
          <t>קליינמאַן, פֿריץ [3555]</t>
        </is>
      </c>
      <c r="L190" s="2" t="n">
        <v>1</v>
      </c>
      <c r="M190" s="2" t="inlineStr">
        <is>
          <t>Education</t>
        </is>
      </c>
      <c r="N190" s="7" t="inlineStr">
        <is>
          <t>נאַאומאָוו, שלמה [זאַסלאַווסקי]</t>
        </is>
      </c>
      <c r="O190" s="7" t="inlineStr">
        <is>
          <t>Education_Formation/תלמיד</t>
        </is>
      </c>
      <c r="P190"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90" s="2" t="inlineStr">
        <is>
          <t>unique surname match</t>
        </is>
      </c>
    </row>
    <row r="191">
      <c r="A191" s="2" t="inlineStr">
        <is>
          <t>1622</t>
        </is>
      </c>
      <c r="B191" s="3" t="inlineStr">
        <is>
          <t>קאָאָפּעראַטיווע סטאָר-טרופּע</t>
        </is>
      </c>
      <c r="C191" s="2" t="inlineStr">
        <is>
          <t>(צילע אַדלער, בערטאַ גערסטין, מישע און לוסי גערמאַן, מנחם רובין, מאַקס באָזשיק און יצחק רויטבלום)  קאָאָפּעראַטיווע סטאָר-טרופּע</t>
        </is>
      </c>
      <c r="D191" s="2" t="inlineStr">
        <is>
          <t>1 of 1</t>
        </is>
      </c>
      <c r="E191" s="3" t="inlineStr">
        <is>
          <t>סטאר</t>
        </is>
      </c>
      <c r="F191" s="4" t="inlineStr">
        <is>
          <t>NONE</t>
        </is>
      </c>
      <c r="G191" s="2" t="inlineStr">
        <is>
          <t>high</t>
        </is>
      </c>
      <c r="H191" s="3" t="inlineStr">
        <is>
          <t>אָרגאַניזירט אין 1943 די קאָאָפּעראַטיווע סטאָר-טרופּע</t>
        </is>
      </c>
      <c r="I191" s="5" t="inlineStr"/>
      <c r="J191" s="6" t="inlineStr"/>
      <c r="K191" s="7" t="inlineStr">
        <is>
          <t>סטאַר, הערי [3022]</t>
        </is>
      </c>
      <c r="L191" s="2" t="n">
        <v>1</v>
      </c>
      <c r="M191" s="2" t="inlineStr">
        <is>
          <t>traveling company</t>
        </is>
      </c>
      <c r="N191" s="7" t="inlineStr">
        <is>
          <t>קאָהן, דזשייקעלע [יעקב]</t>
        </is>
      </c>
      <c r="O191" s="7" t="inlineStr">
        <is>
          <t>Leadership_Ownership 1943</t>
        </is>
      </c>
      <c r="P191"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Q191" s="2" t="inlineStr">
        <is>
          <t>unique surname match</t>
        </is>
      </c>
    </row>
    <row r="192">
      <c r="A192" s="2" t="inlineStr">
        <is>
          <t>1624</t>
        </is>
      </c>
      <c r="B192" s="3" t="inlineStr">
        <is>
          <t>ביידעםקאָס טרופּע</t>
        </is>
      </c>
      <c r="C192" s="2" t="inlineStr">
        <is>
          <t>ביידעםקאָס טרופּע</t>
        </is>
      </c>
      <c r="D192" s="2" t="inlineStr">
        <is>
          <t>1 of 1</t>
        </is>
      </c>
      <c r="E192" s="3" t="inlineStr">
        <is>
          <t>ביידעםקא</t>
        </is>
      </c>
      <c r="F192" s="4" t="inlineStr">
        <is>
          <t>ABSTAIN</t>
        </is>
      </c>
      <c r="G192" s="2" t="inlineStr">
        <is>
          <t>high</t>
        </is>
      </c>
      <c r="H192" s="3" t="inlineStr">
        <is>
          <t>names “ביידעםקאָ” (not among the candidates) — ביידעםקאָס טרופּע</t>
        </is>
      </c>
      <c r="I192" s="5" t="inlineStr"/>
      <c r="J192" s="6" t="inlineStr"/>
      <c r="K192" s="7" t="inlineStr"/>
      <c r="L192" s="2" t="n">
        <v>0</v>
      </c>
      <c r="M192" s="2" t="inlineStr">
        <is>
          <t>traveling company</t>
        </is>
      </c>
      <c r="N192" s="7" t="inlineStr">
        <is>
          <t>גאָלדבלאַט, מוישע [משה גאָלדענבלאָט — בן-עמי]</t>
        </is>
      </c>
      <c r="O192" s="7" t="inlineStr">
        <is>
          <t>Employment_Performance/בן עמי 1918-06 | 1920</t>
        </is>
      </c>
      <c r="P192"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Q192" s="2" t="inlineStr">
        <is>
          <t>no surname match</t>
        </is>
      </c>
    </row>
    <row r="193">
      <c r="A193" s="2" t="inlineStr">
        <is>
          <t>1630</t>
        </is>
      </c>
      <c r="B193" s="3" t="inlineStr">
        <is>
          <t>גשחט-טרופּע</t>
        </is>
      </c>
      <c r="C193" s="2" t="inlineStr">
        <is>
          <t>גשחט-טרופּע: מאיר שווארץ, יהודה גרינהויז, האש און טרילינג</t>
        </is>
      </c>
      <c r="D193" s="2" t="inlineStr">
        <is>
          <t>1 of 1</t>
        </is>
      </c>
      <c r="E193" s="3" t="inlineStr">
        <is>
          <t>גשחט</t>
        </is>
      </c>
      <c r="F193" s="4" t="inlineStr">
        <is>
          <t>NONE</t>
        </is>
      </c>
      <c r="G193" s="2" t="inlineStr">
        <is>
          <t>high</t>
        </is>
      </c>
      <c r="H193" s="3" t="inlineStr">
        <is>
          <t>גרינדעט ער מיט יהודה גרינהויז, האש און טרילינג די „גשחט"-טרופּע</t>
        </is>
      </c>
      <c r="I193" s="5" t="inlineStr"/>
      <c r="J193" s="6" t="inlineStr"/>
      <c r="K193" s="7" t="inlineStr"/>
      <c r="L193" s="2" t="n">
        <v>0</v>
      </c>
      <c r="M193" s="2" t="inlineStr">
        <is>
          <t>traveling company</t>
        </is>
      </c>
      <c r="N193" s="7" t="inlineStr">
        <is>
          <t>שוואַרץ, מאיר</t>
        </is>
      </c>
      <c r="O193" s="7" t="inlineStr">
        <is>
          <t>Leadership_Ownership 1917</t>
        </is>
      </c>
      <c r="P193"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Q193" s="2" t="inlineStr">
        <is>
          <t>no surname match</t>
        </is>
      </c>
    </row>
    <row r="194">
      <c r="A194" s="2" t="inlineStr">
        <is>
          <t>1631</t>
        </is>
      </c>
      <c r="B194" s="3" t="inlineStr">
        <is>
          <t>טרופּע פֿון יידישע אָרטיסטן אונטער דער דירעקציע פֿון בעלאַו</t>
        </is>
      </c>
      <c r="C194" s="2" t="inlineStr">
        <is>
          <t>טרופּע פֿון יידישע אָרטיסטן אונטער דער דירעקציע פֿון בעלאַו</t>
        </is>
      </c>
      <c r="D194" s="2" t="inlineStr">
        <is>
          <t>1 of 1</t>
        </is>
      </c>
      <c r="E194" s="3" t="inlineStr">
        <is>
          <t>בעלאו</t>
        </is>
      </c>
      <c r="F194" s="4" t="inlineStr">
        <is>
          <t>ABSTAIN</t>
        </is>
      </c>
      <c r="G194" s="2" t="inlineStr">
        <is>
          <t>high</t>
        </is>
      </c>
      <c r="H194" s="3" t="inlineStr">
        <is>
          <t>names “הירש גדלי' בעללויה” (not among the candidates) — דירעקטאָר פֿון אַ טעאַטער אויף יידיש אין די יאָרן 1868-70 אין וואַרשע</t>
        </is>
      </c>
      <c r="I194" s="5" t="inlineStr"/>
      <c r="J194" s="6" t="inlineStr"/>
      <c r="K194" s="7" t="inlineStr"/>
      <c r="L194" s="2" t="n">
        <v>0</v>
      </c>
      <c r="M194" s="2" t="inlineStr">
        <is>
          <t>traveling company</t>
        </is>
      </c>
      <c r="N194" s="7" t="inlineStr">
        <is>
          <t>בעללויה, הירש גדלי' [בעלאו — בעללאַה]</t>
        </is>
      </c>
      <c r="O194" s="7" t="inlineStr">
        <is>
          <t>Leadership_Ownership/דירעקטאָר 1868 | 1870</t>
        </is>
      </c>
      <c r="P194"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Q194" s="2" t="inlineStr">
        <is>
          <t>no surname match</t>
        </is>
      </c>
    </row>
    <row r="195">
      <c r="A195" s="2" t="inlineStr">
        <is>
          <t>1637</t>
        </is>
      </c>
      <c r="B195" s="3" t="inlineStr">
        <is>
          <t>דדער אָרגענטינער יידישער טרופּע פֿון מאָריס בראון</t>
        </is>
      </c>
      <c r="C195" s="2" t="inlineStr">
        <is>
          <t>דדער אָרגענטינער יידישער טרופּע פֿון מאָריס בראון</t>
        </is>
      </c>
      <c r="D195" s="2" t="inlineStr">
        <is>
          <t>1 of 1</t>
        </is>
      </c>
      <c r="E195" s="3" t="inlineStr">
        <is>
          <t>מאריס</t>
        </is>
      </c>
      <c r="F195" s="4" t="inlineStr">
        <is>
          <t>ABSTAIN</t>
        </is>
      </c>
      <c r="G195" s="2" t="inlineStr">
        <is>
          <t>high</t>
        </is>
      </c>
      <c r="H195" s="3" t="inlineStr">
        <is>
          <t>names “מאָריס בראון” (not among the candidates) — דדער אָרגענטינער יידישער טרופּע פֿון מאָריס בראון</t>
        </is>
      </c>
      <c r="I195" s="5" t="inlineStr"/>
      <c r="J195" s="6" t="inlineStr"/>
      <c r="K195"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95" s="2" t="n">
        <v>7</v>
      </c>
      <c r="M195" s="2" t="inlineStr">
        <is>
          <t>traveling company</t>
        </is>
      </c>
      <c r="N195" s="7" t="inlineStr">
        <is>
          <t>גינצבורג, יונה [חיים-יונה, סעמועל]</t>
        </is>
      </c>
      <c r="O195" s="7" t="inlineStr">
        <is>
          <t>Employment_Performance</t>
        </is>
      </c>
      <c r="P195"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Q195" s="2" t="inlineStr">
        <is>
          <t>ambiguous: 7 hubs share this surname</t>
        </is>
      </c>
    </row>
    <row r="196">
      <c r="A196" s="2" t="inlineStr">
        <is>
          <t>1638</t>
        </is>
      </c>
      <c r="B196" s="3" t="inlineStr">
        <is>
          <t>מענעדזשמענט פֿון יאָזער פֿיליפּ און ה. וואַכטעל</t>
        </is>
      </c>
      <c r="C196" s="2" t="inlineStr">
        <is>
          <t>מענעדזשמענט פֿון יאָזער פֿיליפּ און ה. וואַכטעל</t>
        </is>
      </c>
      <c r="D196" s="2" t="inlineStr">
        <is>
          <t>1 of 3</t>
        </is>
      </c>
      <c r="E196" s="3" t="inlineStr">
        <is>
          <t>וואכטעל</t>
        </is>
      </c>
      <c r="F196" s="4" t="inlineStr">
        <is>
          <t>ABSTAIN</t>
        </is>
      </c>
      <c r="G196" s="2" t="inlineStr">
        <is>
          <t>high</t>
        </is>
      </c>
      <c r="H196" s="3" t="inlineStr">
        <is>
          <t>names “ה. וואַכטעל” (not among the candidates) — הייבט אָן שפּילן פּראָפעסיאנעל אונטערן מענעדזשמענט פֿון יאָזער פֿיליפּ און ה. וואַכטעל</t>
        </is>
      </c>
      <c r="I196" s="5" t="inlineStr"/>
      <c r="J196" s="6" t="inlineStr"/>
      <c r="K196" s="7" t="inlineStr">
        <is>
          <t>וואַכטעל, יוסף [733]</t>
        </is>
      </c>
      <c r="L196" s="2" t="n">
        <v>1</v>
      </c>
      <c r="M196" s="2" t="inlineStr">
        <is>
          <t>traveling company</t>
        </is>
      </c>
      <c r="N196" s="7" t="inlineStr">
        <is>
          <t>גראָסמאַן, פעני [אַדלער]</t>
        </is>
      </c>
      <c r="O196" s="7" t="inlineStr">
        <is>
          <t>Employment_Performance 1897</t>
        </is>
      </c>
      <c r="P19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6" s="2" t="inlineStr">
        <is>
          <t>unique surname match</t>
        </is>
      </c>
    </row>
    <row r="197">
      <c r="A197" s="2" t="inlineStr">
        <is>
          <t>1638</t>
        </is>
      </c>
      <c r="B197" s="3" t="inlineStr">
        <is>
          <t>מענעדזשמענט פֿון יאָזער פֿיליפּ און ה. וואַכטעל</t>
        </is>
      </c>
      <c r="C197" s="2" t="inlineStr">
        <is>
          <t>מענעדזשמענט פֿון יאָזער פֿיליפּ און ה. וואַכטעל</t>
        </is>
      </c>
      <c r="D197" s="2" t="inlineStr">
        <is>
          <t>2 of 3</t>
        </is>
      </c>
      <c r="E197" s="3" t="inlineStr">
        <is>
          <t>יאזער</t>
        </is>
      </c>
      <c r="F197" s="4" t="inlineStr">
        <is>
          <t>ABSTAIN</t>
        </is>
      </c>
      <c r="G197" s="2" t="inlineStr">
        <is>
          <t>high</t>
        </is>
      </c>
      <c r="H197" s="3" t="inlineStr">
        <is>
          <t>names “יאָזער פֿיליפּ” (not among the candidates) — יאָזער פֿיליפּ</t>
        </is>
      </c>
      <c r="I197" s="5" t="inlineStr"/>
      <c r="J197" s="6" t="inlineStr"/>
      <c r="K197" s="7" t="inlineStr"/>
      <c r="L197" s="2" t="n">
        <v>0</v>
      </c>
      <c r="M197" s="2" t="inlineStr">
        <is>
          <t>traveling company</t>
        </is>
      </c>
      <c r="N197" s="7" t="inlineStr">
        <is>
          <t>גראָסמאַן, פעני [אַדלער]</t>
        </is>
      </c>
      <c r="O197" s="7" t="inlineStr">
        <is>
          <t>Employment_Performance 1897</t>
        </is>
      </c>
      <c r="P19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7" s="2" t="inlineStr">
        <is>
          <t>no surname match</t>
        </is>
      </c>
    </row>
    <row r="198">
      <c r="A198" s="2" t="inlineStr">
        <is>
          <t>1638</t>
        </is>
      </c>
      <c r="B198" s="3" t="inlineStr">
        <is>
          <t>מענעדזשמענט פֿון יאָזער פֿיליפּ און ה. וואַכטעל</t>
        </is>
      </c>
      <c r="C198" s="2" t="inlineStr">
        <is>
          <t>מענעדזשמענט פֿון יאָזער פֿיליפּ און ה. וואַכטעל</t>
        </is>
      </c>
      <c r="D198" s="2" t="inlineStr">
        <is>
          <t>3 of 3</t>
        </is>
      </c>
      <c r="E198" s="3" t="inlineStr">
        <is>
          <t>פיליפ</t>
        </is>
      </c>
      <c r="F198" s="4" t="inlineStr">
        <is>
          <t>ABSTAIN</t>
        </is>
      </c>
      <c r="G198" s="2" t="inlineStr">
        <is>
          <t>high</t>
        </is>
      </c>
      <c r="H198" s="3" t="inlineStr">
        <is>
          <t>names “יאָזער פֿיליפּ” (not among the candidates) — מענעדזשמענט פֿון יאָזער פֿיליפּ און ה. וואַכטעל</t>
        </is>
      </c>
      <c r="I198" s="5" t="inlineStr"/>
      <c r="J198" s="6" t="inlineStr"/>
      <c r="K198" s="7" t="inlineStr"/>
      <c r="L198" s="2" t="n">
        <v>0</v>
      </c>
      <c r="M198" s="2" t="inlineStr">
        <is>
          <t>traveling company</t>
        </is>
      </c>
      <c r="N198" s="7" t="inlineStr">
        <is>
          <t>גראָסמאַן, פעני [אַדלער]</t>
        </is>
      </c>
      <c r="O198" s="7" t="inlineStr">
        <is>
          <t>Employment_Performance 1897</t>
        </is>
      </c>
      <c r="P198"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8" s="2" t="inlineStr">
        <is>
          <t>no surname match</t>
        </is>
      </c>
    </row>
    <row r="199">
      <c r="A199" s="2" t="inlineStr">
        <is>
          <t>1644</t>
        </is>
      </c>
      <c r="B199" s="3" t="inlineStr">
        <is>
          <t>טרופּע מיט קאָניעווסקא, ברייטמאַן און סאָניע ברין</t>
        </is>
      </c>
      <c r="C199" s="2" t="inlineStr">
        <is>
          <t>טרופּע מיט קאָניעווסקא, ברייטמאַן און סאָניע ברין</t>
        </is>
      </c>
      <c r="D199" s="2" t="inlineStr">
        <is>
          <t>2 of 4</t>
        </is>
      </c>
      <c r="E199" s="3" t="inlineStr">
        <is>
          <t>ברין</t>
        </is>
      </c>
      <c r="F199" s="4" t="inlineStr">
        <is>
          <t>ABSTAIN</t>
        </is>
      </c>
      <c r="G199" s="2" t="inlineStr">
        <is>
          <t>high</t>
        </is>
      </c>
      <c r="H199" s="3" t="inlineStr">
        <is>
          <t>names “סאָניע ברין” (not among the candidates) — שפּילט דערנאָך מיט קאָניעווסקא, ברייטמאַן און סאָניע ברין אין קרעמענטשוג</t>
        </is>
      </c>
      <c r="I199" s="5" t="inlineStr"/>
      <c r="J199" s="6" t="inlineStr"/>
      <c r="K199" s="7" t="inlineStr">
        <is>
          <t>ברין, אַליאַ [גאָלדע זיידלין] [1391] | ברין, מאַקס [1392] | ברין, ראָזאַ [שקליאַרזש] [1393] | ברין, שלום [1394]</t>
        </is>
      </c>
      <c r="L199" s="2" t="n">
        <v>4</v>
      </c>
      <c r="M199" s="2" t="inlineStr">
        <is>
          <t>traveling company</t>
        </is>
      </c>
      <c r="N199" s="7" t="inlineStr">
        <is>
          <t>זאַנגער יעקב</t>
        </is>
      </c>
      <c r="O199" s="7" t="inlineStr">
        <is>
          <t>Employment_Performance</t>
        </is>
      </c>
      <c r="P19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99" s="2" t="inlineStr">
        <is>
          <t>ambiguous: 4 hubs share this surname</t>
        </is>
      </c>
    </row>
    <row r="200">
      <c r="A200" s="2" t="inlineStr">
        <is>
          <t>1644</t>
        </is>
      </c>
      <c r="B200" s="3" t="inlineStr">
        <is>
          <t>טרופּע מיט קאָניעווסקא, ברייטמאַן און סאָניע ברין</t>
        </is>
      </c>
      <c r="C200" s="2" t="inlineStr">
        <is>
          <t>טרופּע מיט קאָניעווסקא, ברייטמאַן און סאָניע ברין</t>
        </is>
      </c>
      <c r="D200" s="2" t="inlineStr">
        <is>
          <t>3 of 4</t>
        </is>
      </c>
      <c r="E200" s="3" t="inlineStr">
        <is>
          <t>סאניע</t>
        </is>
      </c>
      <c r="F200" s="4" t="inlineStr">
        <is>
          <t>ABSTAIN</t>
        </is>
      </c>
      <c r="G200" s="2" t="inlineStr">
        <is>
          <t>high</t>
        </is>
      </c>
      <c r="H200" s="3" t="inlineStr">
        <is>
          <t>names “סאָניע ברין” (not among the candidates) — שפּילט דערנאָך מיט קאָניעווסקא, ברייטמאַן און סאָניע ברין אין קרעמענטשוג</t>
        </is>
      </c>
      <c r="I200" s="5" t="inlineStr"/>
      <c r="J200" s="6" t="inlineStr"/>
      <c r="K200" s="7" t="inlineStr">
        <is>
          <t>סאָניע בדחן [ישראל זאדרונסקי] [3012]</t>
        </is>
      </c>
      <c r="L200" s="2" t="n">
        <v>1</v>
      </c>
      <c r="M200" s="2" t="inlineStr">
        <is>
          <t>traveling company</t>
        </is>
      </c>
      <c r="N200" s="7" t="inlineStr">
        <is>
          <t>זאַנגער יעקב</t>
        </is>
      </c>
      <c r="O200" s="7" t="inlineStr">
        <is>
          <t>Employment_Performance</t>
        </is>
      </c>
      <c r="P20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00" s="2" t="inlineStr">
        <is>
          <t>unique surname match</t>
        </is>
      </c>
    </row>
    <row r="201">
      <c r="A201" s="2" t="inlineStr">
        <is>
          <t>1671</t>
        </is>
      </c>
      <c r="B201" s="3" t="inlineStr">
        <is>
          <t>קריסטאָל און בערנשטיין</t>
        </is>
      </c>
      <c r="C201" s="2" t="inlineStr">
        <is>
          <t>קריסטאָל און בערנשטיין</t>
        </is>
      </c>
      <c r="D201" s="2" t="inlineStr">
        <is>
          <t>1 of 2</t>
        </is>
      </c>
      <c r="E201" s="3" t="inlineStr">
        <is>
          <t>בערנשטיין</t>
        </is>
      </c>
      <c r="F201" s="4" t="inlineStr">
        <is>
          <t>ABSTAIN</t>
        </is>
      </c>
      <c r="G201" s="2" t="inlineStr">
        <is>
          <t>high</t>
        </is>
      </c>
      <c r="H201" s="3" t="inlineStr">
        <is>
          <t>פּראָפעסיאנעל אָנגעהויבן ביי קריסטאָל און בערנשטיין אין קליוולאַנד</t>
        </is>
      </c>
      <c r="I201" s="5" t="inlineStr"/>
      <c r="J201" s="6" t="inlineStr"/>
      <c r="K201" s="7" t="inlineStr">
        <is>
          <t>בערנשטיין, בערל [בורשטין] [859]</t>
        </is>
      </c>
      <c r="L201" s="2" t="n">
        <v>1</v>
      </c>
      <c r="M201" s="2" t="inlineStr">
        <is>
          <t>traveling company</t>
        </is>
      </c>
      <c r="N201" s="7" t="inlineStr">
        <is>
          <t>שנייער, רע[כיענע רייזל פּעימאַן]</t>
        </is>
      </c>
      <c r="O201" s="7" t="inlineStr">
        <is>
          <t>Employment_Performance</t>
        </is>
      </c>
      <c r="P20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201" s="2" t="inlineStr">
        <is>
          <t>unique surname match</t>
        </is>
      </c>
    </row>
    <row r="202">
      <c r="A202" s="2" t="inlineStr">
        <is>
          <t>1671</t>
        </is>
      </c>
      <c r="B202" s="3" t="inlineStr">
        <is>
          <t>קריסטאָל און בערנשטיין</t>
        </is>
      </c>
      <c r="C202" s="2" t="inlineStr">
        <is>
          <t>קריסטאָל און בערנשטיין</t>
        </is>
      </c>
      <c r="D202" s="2" t="inlineStr">
        <is>
          <t>2 of 2</t>
        </is>
      </c>
      <c r="E202" s="3" t="inlineStr">
        <is>
          <t>קריסטאל</t>
        </is>
      </c>
      <c r="F202" s="4" t="inlineStr">
        <is>
          <t>ABSTAIN</t>
        </is>
      </c>
      <c r="G202" s="2" t="inlineStr">
        <is>
          <t>high</t>
        </is>
      </c>
      <c r="H202" s="3" t="inlineStr">
        <is>
          <t>names “קריסטאָל” (not among the candidates) — קריסטאָל און בערנשטיין</t>
        </is>
      </c>
      <c r="I202" s="5" t="inlineStr"/>
      <c r="J202" s="6" t="inlineStr"/>
      <c r="K202" s="7" t="inlineStr"/>
      <c r="L202" s="2" t="n">
        <v>0</v>
      </c>
      <c r="M202" s="2" t="inlineStr">
        <is>
          <t>traveling company</t>
        </is>
      </c>
      <c r="N202" s="7" t="inlineStr">
        <is>
          <t>שנייער, רע[כיענע רייזל פּעימאַן]</t>
        </is>
      </c>
      <c r="O202" s="7" t="inlineStr">
        <is>
          <t>Employment_Performance</t>
        </is>
      </c>
      <c r="P202"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202" s="2" t="inlineStr">
        <is>
          <t>no surname match</t>
        </is>
      </c>
    </row>
    <row r="203">
      <c r="A203" s="2" t="inlineStr">
        <is>
          <t>1686</t>
        </is>
      </c>
      <c r="B203" s="3" t="inlineStr">
        <is>
          <t>טרופּע, וועלכע יצחק דייטש האָט צונויפגעשטעלט</t>
        </is>
      </c>
      <c r="C203" s="2" t="inlineStr">
        <is>
          <t>טרופּע, וועלכע יצחק דייטש האָט צונויפגעשטעלט</t>
        </is>
      </c>
      <c r="D203" s="2" t="inlineStr">
        <is>
          <t>1 of 1</t>
        </is>
      </c>
      <c r="E203" s="3" t="inlineStr">
        <is>
          <t>יצחק</t>
        </is>
      </c>
      <c r="F203" s="4" t="inlineStr">
        <is>
          <t>ABSTAIN</t>
        </is>
      </c>
      <c r="G203" s="2" t="inlineStr">
        <is>
          <t>high</t>
        </is>
      </c>
      <c r="H203" s="3" t="inlineStr">
        <is>
          <t>names “יצחק דייטש” (not among the candidates) — מיי 1920 איז ס. אַריינגעטראָטן פּראָפעסיאָנעל אין דער טרופּע, וועלכע יצחק דייטש האָט צונויפגעשטעלט פֿאַרן קור-פּלאַץ מאַריענבאַד</t>
        </is>
      </c>
      <c r="I203" s="5" t="inlineStr"/>
      <c r="J203" s="6" t="inlineStr"/>
      <c r="K203" s="7" t="inlineStr">
        <is>
          <t>יצחק טעפּער [HUB-P-4-facs_659_tr_1755030150] | יצחק (אוירווינג) נידאָרף [HUB-P-5-facs_602_r] | יצחק און שרה רעכטשייד (רעכטצייט) [HUB-P-5-facs_603_r]</t>
        </is>
      </c>
      <c r="L203" s="2" t="n">
        <v>3</v>
      </c>
      <c r="M203" s="2" t="inlineStr">
        <is>
          <t>traveling company</t>
        </is>
      </c>
      <c r="N203" s="7" t="inlineStr">
        <is>
          <t>סיגאַל, בן-ציון</t>
        </is>
      </c>
      <c r="O203" s="7" t="inlineStr">
        <is>
          <t>Employment_Performance/דר. אַבראַם 1920-05</t>
        </is>
      </c>
      <c r="P203"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Q203" s="2" t="inlineStr">
        <is>
          <t>ambiguous: 3 hubs share this surname</t>
        </is>
      </c>
    </row>
    <row r="204">
      <c r="A204" s="2" t="inlineStr">
        <is>
          <t>1693</t>
        </is>
      </c>
      <c r="B204" s="3" t="inlineStr">
        <is>
          <t>טרופּע פֿון פרענק און מ. ברוין</t>
        </is>
      </c>
      <c r="C204" s="2" t="inlineStr">
        <is>
          <t>טרופּע פֿון פרענק און מ. ברוין</t>
        </is>
      </c>
      <c r="D204" s="2" t="inlineStr">
        <is>
          <t>1 of 2</t>
        </is>
      </c>
      <c r="E204" s="3" t="inlineStr">
        <is>
          <t>ברוין</t>
        </is>
      </c>
      <c r="F204" s="4" t="inlineStr">
        <is>
          <t>ABSTAIN</t>
        </is>
      </c>
      <c r="G204" s="2" t="inlineStr">
        <is>
          <t>high</t>
        </is>
      </c>
      <c r="H204" s="3" t="inlineStr">
        <is>
          <t>names “מ. ברוין” (not among the candidates) — טרעט אַריין אין דער טרופּע פֿון פרענק און מ. ברוין אויף דער 12טער סטריט</t>
        </is>
      </c>
      <c r="I204" s="5" t="inlineStr"/>
      <c r="J204" s="6" t="inlineStr"/>
      <c r="K204" s="7" t="inlineStr">
        <is>
          <t>פֿרידמאַן יצחק-אייזיק, הרב [3597]</t>
        </is>
      </c>
      <c r="L204" s="2" t="n">
        <v>1</v>
      </c>
      <c r="M204" s="2" t="inlineStr">
        <is>
          <t>traveling company</t>
        </is>
      </c>
      <c r="N204" s="7" t="inlineStr">
        <is>
          <t>אַשכנזי איזידאָר [אייזיק]</t>
        </is>
      </c>
      <c r="O204" s="7" t="inlineStr">
        <is>
          <t>Employment_Performance</t>
        </is>
      </c>
      <c r="P204"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204" s="2" t="inlineStr">
        <is>
          <t>unique surname match</t>
        </is>
      </c>
    </row>
    <row r="205">
      <c r="A205" s="2" t="inlineStr">
        <is>
          <t>1693</t>
        </is>
      </c>
      <c r="B205" s="3" t="inlineStr">
        <is>
          <t>טרופּע פֿון פרענק און מ. ברוין</t>
        </is>
      </c>
      <c r="C205" s="2" t="inlineStr">
        <is>
          <t>טרופּע פֿון פרענק און מ. ברוין</t>
        </is>
      </c>
      <c r="D205" s="2" t="inlineStr">
        <is>
          <t>2 of 2</t>
        </is>
      </c>
      <c r="E205" s="3" t="inlineStr">
        <is>
          <t>פרענק</t>
        </is>
      </c>
      <c r="F205" s="4" t="inlineStr">
        <is>
          <t>ABSTAIN</t>
        </is>
      </c>
      <c r="G205" s="2" t="inlineStr">
        <is>
          <t>high</t>
        </is>
      </c>
      <c r="H205" s="3" t="inlineStr"/>
      <c r="I205" s="5" t="inlineStr"/>
      <c r="J205" s="6" t="inlineStr"/>
      <c r="K205" s="7" t="inlineStr">
        <is>
          <t>פרענק, אַברהם [1676] | פרענק, חנה [איינבינדער] [1678] | פרענק, ע[זריאל]-נ[תן] [געב. 1863 — געשט. 1 פעברואר 1924] [1679] | פרענק נייטאַן [נפתלי] [1680] | פרענק בעלאַ [3577] | פרענק, יעקב [744]</t>
        </is>
      </c>
      <c r="L205" s="2" t="n">
        <v>6</v>
      </c>
      <c r="M205" s="2" t="inlineStr">
        <is>
          <t>traveling company</t>
        </is>
      </c>
      <c r="N205" s="7" t="inlineStr">
        <is>
          <t>אַשכנזי איזידאָר [אייזיק]</t>
        </is>
      </c>
      <c r="O205" s="7" t="inlineStr">
        <is>
          <t>Employment_Performance</t>
        </is>
      </c>
      <c r="P205"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205" s="2" t="inlineStr">
        <is>
          <t>ambiguous: 6 hubs share this surname</t>
        </is>
      </c>
    </row>
    <row r="206">
      <c r="A206" s="2" t="inlineStr">
        <is>
          <t>1705</t>
        </is>
      </c>
      <c r="B206" s="3" t="inlineStr">
        <is>
          <t>זאָלקאָווער</t>
        </is>
      </c>
      <c r="C206" s="2" t="inlineStr">
        <is>
          <t>ג. בעקער, זאָלקאָווער, בראָנדעסקאָ</t>
        </is>
      </c>
      <c r="D206" s="2" t="inlineStr">
        <is>
          <t>1 of 1</t>
        </is>
      </c>
      <c r="E206" s="3" t="inlineStr">
        <is>
          <t>זאלקאווער</t>
        </is>
      </c>
      <c r="F206" s="4" t="inlineStr">
        <is>
          <t>ABSTAIN</t>
        </is>
      </c>
      <c r="G206" s="2" t="inlineStr">
        <is>
          <t>high</t>
        </is>
      </c>
      <c r="H206" s="3" t="inlineStr">
        <is>
          <t>names “זאָלקאָווער” (not among the candidates) — אַרומגעפֿאָרן מיט... זאָלקאָווער</t>
        </is>
      </c>
      <c r="I206" s="5" t="inlineStr"/>
      <c r="J206" s="6" t="inlineStr"/>
      <c r="K206" s="7" t="inlineStr"/>
      <c r="L206" s="2" t="n">
        <v>0</v>
      </c>
      <c r="M206" s="2" t="inlineStr">
        <is>
          <t>traveling company</t>
        </is>
      </c>
      <c r="N206" s="7" t="inlineStr">
        <is>
          <t>לימאָן, בּיניאַמין</t>
        </is>
      </c>
      <c r="O206" s="7" t="inlineStr">
        <is>
          <t>Employment_Performance</t>
        </is>
      </c>
      <c r="P206"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Q206" s="2" t="inlineStr">
        <is>
          <t>no surname match</t>
        </is>
      </c>
    </row>
    <row r="207">
      <c r="A207" s="2" t="inlineStr">
        <is>
          <t>1710</t>
        </is>
      </c>
      <c r="B207" s="3" t="inlineStr">
        <is>
          <t>מינע און דיאַנאַ בלומעפעלדס טורניי</t>
        </is>
      </c>
      <c r="C207" s="2" t="inlineStr">
        <is>
          <t>מינע און דיאַנאַ בלומעפעלדס טורניי</t>
        </is>
      </c>
      <c r="D207" s="2" t="inlineStr">
        <is>
          <t>1 of 3</t>
        </is>
      </c>
      <c r="E207" s="3" t="inlineStr">
        <is>
          <t>בלומעפעלדס</t>
        </is>
      </c>
      <c r="F207" s="4" t="inlineStr">
        <is>
          <t>ABSTAIN</t>
        </is>
      </c>
      <c r="G207" s="2" t="inlineStr">
        <is>
          <t>high</t>
        </is>
      </c>
      <c r="H207" s="3" t="inlineStr">
        <is>
          <t>names “מינע און דיאַנאַ בלומעפעלד” (not among the candidates) — מינע און דיאַנאַ בלומעפעלדס טורניי</t>
        </is>
      </c>
      <c r="I207" s="5" t="inlineStr"/>
      <c r="J207" s="6" t="inlineStr"/>
      <c r="K207" s="7" t="inlineStr"/>
      <c r="L207" s="2" t="n">
        <v>0</v>
      </c>
      <c r="M207" s="2" t="inlineStr">
        <is>
          <t>traveling company</t>
        </is>
      </c>
      <c r="N207" s="7" t="inlineStr">
        <is>
          <t>גליקסמאַן, לאַוראַ</t>
        </is>
      </c>
      <c r="O207" s="7" t="inlineStr">
        <is>
          <t>Leadership_Ownership/אימפּרעסאַריאָ אָדער געשעפֿטס-פֿירער</t>
        </is>
      </c>
      <c r="P207"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07" s="2" t="inlineStr">
        <is>
          <t>no surname match</t>
        </is>
      </c>
    </row>
    <row r="208">
      <c r="A208" s="2" t="inlineStr">
        <is>
          <t>1725</t>
        </is>
      </c>
      <c r="B208" s="3" t="inlineStr">
        <is>
          <t>טרופּע פֿון איפּאָליטאָוו-אַנדרעיעוו און י. ביעלאָקין</t>
        </is>
      </c>
      <c r="C208" s="2" t="inlineStr">
        <is>
          <t>טרופּע פֿון איפּאָליטאָוו-אַנדרעיעוו און י. ביעלאָקין</t>
        </is>
      </c>
      <c r="D208" s="2" t="inlineStr">
        <is>
          <t>1 of 3</t>
        </is>
      </c>
      <c r="E208" s="3" t="inlineStr">
        <is>
          <t>איפאליטאוו</t>
        </is>
      </c>
      <c r="F208" s="4" t="inlineStr">
        <is>
          <t>ABSTAIN</t>
        </is>
      </c>
      <c r="G208" s="2" t="inlineStr">
        <is>
          <t>high</t>
        </is>
      </c>
      <c r="H208" s="3" t="inlineStr">
        <is>
          <t>names “איפּאָליטאָוו-אַנדרעיעוו” (not among the candidates) — טרופּע א'ר פֿון איפּאָליטאָוו-אַנדרעיעוו און י. ביעלאָקין</t>
        </is>
      </c>
      <c r="I208" s="5" t="inlineStr"/>
      <c r="J208" s="6" t="inlineStr"/>
      <c r="K208" s="7" t="inlineStr"/>
      <c r="L208" s="2" t="n">
        <v>0</v>
      </c>
      <c r="M208" s="2" t="inlineStr">
        <is>
          <t>traveling company</t>
        </is>
      </c>
      <c r="N208" s="7" t="inlineStr">
        <is>
          <t>סאָקאָלאָוו, ליפּמאַן (סאָקאָלאָווסקי]</t>
        </is>
      </c>
      <c r="O208" s="7" t="inlineStr">
        <is>
          <t>Employment_Performance</t>
        </is>
      </c>
      <c r="P208"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08" s="2" t="inlineStr">
        <is>
          <t>no surname match</t>
        </is>
      </c>
    </row>
    <row r="209">
      <c r="A209" s="2" t="inlineStr">
        <is>
          <t>1725</t>
        </is>
      </c>
      <c r="B209" s="3" t="inlineStr">
        <is>
          <t>טרופּע פֿון איפּאָליטאָוו-אַנדרעיעוו און י. ביעלאָקין</t>
        </is>
      </c>
      <c r="C209" s="2" t="inlineStr">
        <is>
          <t>טרופּע פֿון איפּאָליטאָוו-אַנדרעיעוו און י. ביעלאָקין</t>
        </is>
      </c>
      <c r="D209" s="2" t="inlineStr">
        <is>
          <t>2 of 3</t>
        </is>
      </c>
      <c r="E209" s="3" t="inlineStr">
        <is>
          <t>אנדרעיעוו</t>
        </is>
      </c>
      <c r="F209" s="4" t="inlineStr">
        <is>
          <t>ABSTAIN</t>
        </is>
      </c>
      <c r="G209" s="2" t="inlineStr">
        <is>
          <t>high</t>
        </is>
      </c>
      <c r="H209" s="3" t="inlineStr">
        <is>
          <t>names “איפּאָליטאָוו-אַנדרעיעוו” (not among the candidates) — טרופּע א'ר פֿון איפּאָליטאָוו-אַנדרעיעוו און י. ביעלאָקין</t>
        </is>
      </c>
      <c r="I209" s="5" t="inlineStr"/>
      <c r="J209" s="6" t="inlineStr"/>
      <c r="K209" s="7" t="inlineStr"/>
      <c r="L209" s="2" t="n">
        <v>0</v>
      </c>
      <c r="M209" s="2" t="inlineStr">
        <is>
          <t>traveling company</t>
        </is>
      </c>
      <c r="N209" s="7" t="inlineStr">
        <is>
          <t>סאָקאָלאָוו, ליפּמאַן (סאָקאָלאָווסקי]</t>
        </is>
      </c>
      <c r="O209" s="7" t="inlineStr">
        <is>
          <t>Employment_Performance</t>
        </is>
      </c>
      <c r="P20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09" s="2" t="inlineStr">
        <is>
          <t>no surname match</t>
        </is>
      </c>
    </row>
    <row r="210">
      <c r="A210" s="2" t="inlineStr">
        <is>
          <t>1728</t>
        </is>
      </c>
      <c r="B210" s="3" t="inlineStr">
        <is>
          <t>קאָאָפּעראַטיווער טרופּע א"פ פֿון כאָרדאָ און אַנטאָוויל</t>
        </is>
      </c>
      <c r="C210" s="2" t="inlineStr">
        <is>
          <t>קאָאָפּעראַטיווער טרופּע א"פ פֿון כאָרדאָ און אַנטאָוויל</t>
        </is>
      </c>
      <c r="D210" s="2" t="inlineStr">
        <is>
          <t>2 of 2</t>
        </is>
      </c>
      <c r="E210" s="3" t="inlineStr">
        <is>
          <t>כארדא</t>
        </is>
      </c>
      <c r="F210" s="4" t="inlineStr">
        <is>
          <t>ABSTAIN</t>
        </is>
      </c>
      <c r="G210" s="2" t="inlineStr">
        <is>
          <t>high</t>
        </is>
      </c>
      <c r="H210" s="3" t="inlineStr">
        <is>
          <t>names “כאָרדאָ” (not among the candidates) — קאָאָפּעראַטיווער טרופּע א"פ פֿון כאָרדאָ און אַנטאָוויל</t>
        </is>
      </c>
      <c r="I210" s="5" t="inlineStr"/>
      <c r="J210" s="6" t="inlineStr"/>
      <c r="K210" s="7" t="inlineStr"/>
      <c r="L210" s="2" t="n">
        <v>0</v>
      </c>
      <c r="M210" s="2" t="inlineStr">
        <is>
          <t>traveling company</t>
        </is>
      </c>
      <c r="N210" s="7" t="inlineStr">
        <is>
          <t>אַפּטייקער סאָפיאַ [שרה פֿריינד]</t>
        </is>
      </c>
      <c r="O210" s="7" t="inlineStr">
        <is>
          <t>Employment_Performance 1907</t>
        </is>
      </c>
      <c r="P210"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210" s="2" t="inlineStr">
        <is>
          <t>no surname match</t>
        </is>
      </c>
    </row>
    <row r="211">
      <c r="A211" s="2" t="inlineStr">
        <is>
          <t>1730</t>
        </is>
      </c>
      <c r="B211" s="3" t="inlineStr">
        <is>
          <t>קוואָרטעט האָלדין-לעווינזאָן, וויינבוים און אַמאָסיאַ</t>
        </is>
      </c>
      <c r="C211" s="2" t="inlineStr">
        <is>
          <t>קוואָרטעט האָלדין-לעווינזאָן, וויינבוים און אַמאָסיאַ</t>
        </is>
      </c>
      <c r="D211" s="2" t="inlineStr">
        <is>
          <t>2 of 4</t>
        </is>
      </c>
      <c r="E211" s="3" t="inlineStr">
        <is>
          <t>האלדין</t>
        </is>
      </c>
      <c r="F211" s="4" t="inlineStr">
        <is>
          <t>ABSTAIN</t>
        </is>
      </c>
      <c r="G211" s="2" t="inlineStr">
        <is>
          <t>high</t>
        </is>
      </c>
      <c r="H211" s="3" t="inlineStr">
        <is>
          <t>names “האָלדין” (not among the candidates) — קוואָרטעט האָלדין-לעווינזאָן, וויינבוים און אַמאָסיאַ</t>
        </is>
      </c>
      <c r="I211" s="5" t="inlineStr"/>
      <c r="J211" s="6" t="inlineStr"/>
      <c r="K211" s="7" t="inlineStr"/>
      <c r="L211" s="2" t="n">
        <v>0</v>
      </c>
      <c r="M211" s="2" t="inlineStr">
        <is>
          <t>traveling company</t>
        </is>
      </c>
      <c r="N211" s="7" t="inlineStr">
        <is>
          <t>אַמאַסיאַ, הערש</t>
        </is>
      </c>
      <c r="O211" s="7" t="inlineStr">
        <is>
          <t>Employment_Performance 1884</t>
        </is>
      </c>
      <c r="P211"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1" s="2" t="inlineStr">
        <is>
          <t>no surname match</t>
        </is>
      </c>
    </row>
    <row r="212">
      <c r="A212" s="2" t="inlineStr">
        <is>
          <t>1730</t>
        </is>
      </c>
      <c r="B212" s="3" t="inlineStr">
        <is>
          <t>קוואָרטעט האָלדין-לעווינזאָן, וויינבוים און אַמאָסיאַ</t>
        </is>
      </c>
      <c r="C212" s="2" t="inlineStr">
        <is>
          <t>קוואָרטעט האָלדין-לעווינזאָן, וויינבוים און אַמאָסיאַ</t>
        </is>
      </c>
      <c r="D212" s="2" t="inlineStr">
        <is>
          <t>3 of 4</t>
        </is>
      </c>
      <c r="E212" s="3" t="inlineStr">
        <is>
          <t>וויינבוים</t>
        </is>
      </c>
      <c r="F212" s="4" t="inlineStr">
        <is>
          <t>ABSTAIN</t>
        </is>
      </c>
      <c r="G212" s="2" t="inlineStr">
        <is>
          <t>high</t>
        </is>
      </c>
      <c r="H212" s="3" t="inlineStr">
        <is>
          <t>names “וויינבוים” (not among the candidates) — קוואָרטעט האָלדין-לעווינזאָן, וויינבוים און אַמאָסיאַ</t>
        </is>
      </c>
      <c r="I212" s="5" t="inlineStr"/>
      <c r="J212" s="6" t="inlineStr"/>
      <c r="K212" s="7" t="inlineStr"/>
      <c r="L212" s="2" t="n">
        <v>0</v>
      </c>
      <c r="M212" s="2" t="inlineStr">
        <is>
          <t>traveling company</t>
        </is>
      </c>
      <c r="N212" s="7" t="inlineStr">
        <is>
          <t>אַמאַסיאַ, הערש</t>
        </is>
      </c>
      <c r="O212" s="7" t="inlineStr">
        <is>
          <t>Employment_Performance 1884</t>
        </is>
      </c>
      <c r="P212"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2" s="2" t="inlineStr">
        <is>
          <t>no surname match</t>
        </is>
      </c>
    </row>
    <row r="213">
      <c r="A213" s="2" t="inlineStr">
        <is>
          <t>1730</t>
        </is>
      </c>
      <c r="B213" s="3" t="inlineStr">
        <is>
          <t>קוואָרטעט האָלדין-לעווינזאָן, וויינבוים און אַמאָסיאַ</t>
        </is>
      </c>
      <c r="C213" s="2" t="inlineStr">
        <is>
          <t>קוואָרטעט האָלדין-לעווינזאָן, וויינבוים און אַמאָסיאַ</t>
        </is>
      </c>
      <c r="D213" s="2" t="inlineStr">
        <is>
          <t>4 of 4</t>
        </is>
      </c>
      <c r="E213" s="3" t="inlineStr">
        <is>
          <t>לעווינזאן</t>
        </is>
      </c>
      <c r="F213" s="4" t="inlineStr">
        <is>
          <t>ABSTAIN</t>
        </is>
      </c>
      <c r="G213" s="2" t="inlineStr">
        <is>
          <t>high</t>
        </is>
      </c>
      <c r="H213" s="3" t="inlineStr">
        <is>
          <t>names “לעווינזאָן” (not among the candidates) — אין 1884 פֿאָרט א. אַרום מיטן קוואָרטעט האָלדין-לעווינזאָן, וויינבוים און אַמאָסיאַ איבער קרים</t>
        </is>
      </c>
      <c r="I213" s="5" t="inlineStr"/>
      <c r="J213" s="6" t="inlineStr"/>
      <c r="K213" s="7" t="inlineStr">
        <is>
          <t>לעווינזאָן, לודווייג (אַריה-לייב) [2267]</t>
        </is>
      </c>
      <c r="L213" s="2" t="n">
        <v>1</v>
      </c>
      <c r="M213" s="2" t="inlineStr">
        <is>
          <t>traveling company</t>
        </is>
      </c>
      <c r="N213" s="7" t="inlineStr">
        <is>
          <t>אַמאַסיאַ, הערש</t>
        </is>
      </c>
      <c r="O213" s="7" t="inlineStr">
        <is>
          <t>Employment_Performance 1884</t>
        </is>
      </c>
      <c r="P21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3" s="2" t="inlineStr">
        <is>
          <t>unique surname match</t>
        </is>
      </c>
    </row>
    <row r="214">
      <c r="A214" s="2" t="inlineStr">
        <is>
          <t>1742</t>
        </is>
      </c>
      <c r="B214" s="3" t="inlineStr">
        <is>
          <t>שוואַרץס רוסישער אָפּערע- און אָפּערעטעס-טרופּע</t>
        </is>
      </c>
      <c r="C214" s="2" t="inlineStr">
        <is>
          <t>[אָפּערעטעס-טרופּע אונטער דער מוזיקאַלישער לייטונג פֿון משה טשיזשיק [בונעם בדחןס זון</t>
        </is>
      </c>
      <c r="D214" s="2" t="inlineStr">
        <is>
          <t>1 of 1</t>
        </is>
      </c>
      <c r="E214" s="3" t="inlineStr">
        <is>
          <t>שווארץס</t>
        </is>
      </c>
      <c r="F214" s="4" t="inlineStr">
        <is>
          <t>ABSTAIN</t>
        </is>
      </c>
      <c r="G214" s="2" t="inlineStr">
        <is>
          <t>high</t>
        </is>
      </c>
      <c r="H214" s="3" t="inlineStr">
        <is>
          <t>names “שוואַרץ” (not among the candidates) — ווערט אַ כאָריסט אין שוואַרץס רוסישער אָפּערע- און אָפּערעטעס-טרופּע</t>
        </is>
      </c>
      <c r="I214" s="5" t="inlineStr"/>
      <c r="J214" s="6" t="inlineStr"/>
      <c r="K214" s="7" t="inlineStr">
        <is>
          <t>שוואַרץ, מאָריס [אַברהם משה] [2863]</t>
        </is>
      </c>
      <c r="L214" s="2" t="n">
        <v>1</v>
      </c>
      <c r="M214" s="2" t="inlineStr">
        <is>
          <t>traveling company</t>
        </is>
      </c>
      <c r="N214" s="7" t="inlineStr">
        <is>
          <t>מאַרקאָוויטש, יוסף</t>
        </is>
      </c>
      <c r="O214" s="7" t="inlineStr">
        <is>
          <t>Employment_Performance/כאָריסט</t>
        </is>
      </c>
      <c r="P214"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Q214" s="2" t="inlineStr">
        <is>
          <t>unique surname match</t>
        </is>
      </c>
    </row>
    <row r="215">
      <c r="A215" s="2" t="inlineStr">
        <is>
          <t>1769</t>
        </is>
      </c>
      <c r="B215" s="3" t="inlineStr">
        <is>
          <t>שיקאָגאָ'ר יידישער אַקטיאָרן-יוניאָן פֿאַר מיטל-וועסט און קאָנאָדע</t>
        </is>
      </c>
      <c r="C215" s="2" t="inlineStr"/>
      <c r="D215" s="2" t="inlineStr">
        <is>
          <t>1 of 1</t>
        </is>
      </c>
      <c r="E215" s="3" t="inlineStr">
        <is>
          <t>קאנאדע</t>
        </is>
      </c>
      <c r="F215" s="4" t="inlineStr">
        <is>
          <t>NONE</t>
        </is>
      </c>
      <c r="G215" s="2" t="inlineStr">
        <is>
          <t>high</t>
        </is>
      </c>
      <c r="H215" s="3" t="inlineStr">
        <is>
          <t>שיקאָגאָ'ר יידישער אַקטיאָרן-יוניאָן פֿאַר מיטל-וועסט און קאָנאָדע</t>
        </is>
      </c>
      <c r="I215" s="5" t="inlineStr"/>
      <c r="J215" s="6" t="inlineStr"/>
      <c r="K215" s="7" t="inlineStr"/>
      <c r="L215" s="2" t="n">
        <v>0</v>
      </c>
      <c r="M215" s="2" t="inlineStr">
        <is>
          <t>Theatre-Related Society/ Union</t>
        </is>
      </c>
      <c r="N215" s="7" t="inlineStr">
        <is>
          <t>פֿאָפּער, דוד; גערטלער סעם [ישראל]; הירש, דוד</t>
        </is>
      </c>
      <c r="O215" s="7" t="inlineStr">
        <is>
          <t>Employment_Performance 1939 | 1940; Affiliation_Membership/מיטגליד; Leadership_Ownership/מיטגרינדער</t>
        </is>
      </c>
      <c r="P21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Q215" s="2" t="inlineStr">
        <is>
          <t>no surname match</t>
        </is>
      </c>
    </row>
    <row r="216">
      <c r="A216" s="2" t="inlineStr">
        <is>
          <t>1949</t>
        </is>
      </c>
      <c r="B216" s="3" t="inlineStr">
        <is>
          <t>פּאָבליק און האָי-סקול</t>
        </is>
      </c>
      <c r="C216" s="2" t="inlineStr">
        <is>
          <t>פּאָבליק און האָי-סקול</t>
        </is>
      </c>
      <c r="D216" s="2" t="inlineStr">
        <is>
          <t>1 of 2</t>
        </is>
      </c>
      <c r="E216" s="3" t="inlineStr">
        <is>
          <t>האי</t>
        </is>
      </c>
      <c r="F216" s="4" t="inlineStr">
        <is>
          <t>NONE</t>
        </is>
      </c>
      <c r="G216" s="2" t="inlineStr">
        <is>
          <t>high</t>
        </is>
      </c>
      <c r="H216" s="3" t="inlineStr">
        <is>
          <t>געענדיקט פּאָבליק און האָי-סקול</t>
        </is>
      </c>
      <c r="I216" s="5" t="inlineStr"/>
      <c r="J216" s="6" t="inlineStr"/>
      <c r="K216" s="7" t="inlineStr"/>
      <c r="L216" s="2" t="n">
        <v>0</v>
      </c>
      <c r="M216" s="2" t="inlineStr">
        <is>
          <t>education</t>
        </is>
      </c>
      <c r="N216" s="7" t="inlineStr"/>
      <c r="O216" s="7" t="inlineStr"/>
      <c r="P216" s="3" t="inlineStr"/>
      <c r="Q216" s="2" t="inlineStr">
        <is>
          <t>no surname match</t>
        </is>
      </c>
    </row>
    <row r="217">
      <c r="A217" s="2" t="inlineStr">
        <is>
          <t>1949</t>
        </is>
      </c>
      <c r="B217" s="3" t="inlineStr">
        <is>
          <t>פּאָבליק און האָי-סקול</t>
        </is>
      </c>
      <c r="C217" s="2" t="inlineStr">
        <is>
          <t>פּאָבליק און האָי-סקול</t>
        </is>
      </c>
      <c r="D217" s="2" t="inlineStr">
        <is>
          <t>2 of 2</t>
        </is>
      </c>
      <c r="E217" s="3" t="inlineStr">
        <is>
          <t>פאבליק</t>
        </is>
      </c>
      <c r="F217" s="4" t="inlineStr">
        <is>
          <t>NONE</t>
        </is>
      </c>
      <c r="G217" s="2" t="inlineStr">
        <is>
          <t>high</t>
        </is>
      </c>
      <c r="H217" s="3" t="inlineStr">
        <is>
          <t>געענדיקט פּאָבליק און האָי-סקול</t>
        </is>
      </c>
      <c r="I217" s="5" t="inlineStr"/>
      <c r="J217" s="6" t="inlineStr"/>
      <c r="K217" s="7" t="inlineStr"/>
      <c r="L217" s="2" t="n">
        <v>0</v>
      </c>
      <c r="M217" s="2" t="inlineStr">
        <is>
          <t>education</t>
        </is>
      </c>
      <c r="N217" s="7" t="inlineStr"/>
      <c r="O217" s="7" t="inlineStr"/>
      <c r="P217" s="3" t="inlineStr"/>
      <c r="Q217" s="2" t="inlineStr">
        <is>
          <t>no surname match</t>
        </is>
      </c>
    </row>
    <row r="218">
      <c r="A218" s="2" t="inlineStr">
        <is>
          <t>1978</t>
        </is>
      </c>
      <c r="B218" s="3" t="inlineStr">
        <is>
          <t>יידישער ראָדיקאָלער שולע, אַרבעטער רינג, בראנטש נומ' 3</t>
        </is>
      </c>
      <c r="C218" s="2" t="inlineStr">
        <is>
          <t>יידישער ראָדיקאָלער שולע, אַרבעטער רינג, בראנטש נומ' 3</t>
        </is>
      </c>
      <c r="D218" s="2" t="inlineStr">
        <is>
          <t>1 of 1</t>
        </is>
      </c>
      <c r="E218" s="3" t="inlineStr">
        <is>
          <t>נומ</t>
        </is>
      </c>
      <c r="F218" s="4" t="inlineStr">
        <is>
          <t>NONE</t>
        </is>
      </c>
      <c r="G218" s="2" t="inlineStr">
        <is>
          <t>high</t>
        </is>
      </c>
      <c r="H218" s="3" t="inlineStr">
        <is>
          <t>יידישער ראָדיקאָלער שולע, אַרבעטער רינג, בראנטש נומ' 3</t>
        </is>
      </c>
      <c r="I218" s="5" t="inlineStr"/>
      <c r="J218" s="6" t="inlineStr"/>
      <c r="K218" s="7" t="inlineStr"/>
      <c r="L218" s="2" t="n">
        <v>0</v>
      </c>
      <c r="M218" s="2" t="inlineStr">
        <is>
          <t>education</t>
        </is>
      </c>
      <c r="N218" s="7" t="inlineStr"/>
      <c r="O218" s="7" t="inlineStr"/>
      <c r="P218" s="3" t="inlineStr"/>
      <c r="Q218" s="2" t="inlineStr">
        <is>
          <t>no surname match</t>
        </is>
      </c>
    </row>
    <row r="219">
      <c r="A219" s="2" t="inlineStr">
        <is>
          <t>2018</t>
        </is>
      </c>
      <c r="B219" s="3" t="inlineStr">
        <is>
          <t>טעכנישער שול פֿון וואַוועלבערג און ראָטוואַנד</t>
        </is>
      </c>
      <c r="C219" s="2" t="inlineStr"/>
      <c r="D219" s="2" t="inlineStr">
        <is>
          <t>1 of 2</t>
        </is>
      </c>
      <c r="E219" s="3" t="inlineStr">
        <is>
          <t>וואוועלבערג</t>
        </is>
      </c>
      <c r="F219" s="4" t="inlineStr">
        <is>
          <t>ABSTAIN</t>
        </is>
      </c>
      <c r="G219" s="2" t="inlineStr">
        <is>
          <t>high</t>
        </is>
      </c>
      <c r="H219" s="3" t="inlineStr">
        <is>
          <t>names “וואַוועלבערג” (not among the candidates) — טעכנישער שול פֿון וואַוועלבערג און ראָטוואַנד</t>
        </is>
      </c>
      <c r="I219" s="5" t="inlineStr"/>
      <c r="J219" s="6" t="inlineStr"/>
      <c r="K219" s="7" t="inlineStr"/>
      <c r="L219" s="2" t="n">
        <v>0</v>
      </c>
      <c r="M219" s="2" t="inlineStr">
        <is>
          <t>Education</t>
        </is>
      </c>
      <c r="N219" s="7" t="inlineStr"/>
      <c r="O219" s="7" t="inlineStr"/>
      <c r="P219" s="3" t="inlineStr"/>
      <c r="Q219" s="2" t="inlineStr">
        <is>
          <t>no surname match</t>
        </is>
      </c>
    </row>
    <row r="220">
      <c r="A220" s="2" t="inlineStr">
        <is>
          <t>2018</t>
        </is>
      </c>
      <c r="B220" s="3" t="inlineStr">
        <is>
          <t>טעכנישער שול פֿון וואַוועלבערג און ראָטוואַנד</t>
        </is>
      </c>
      <c r="C220" s="2" t="inlineStr"/>
      <c r="D220" s="2" t="inlineStr">
        <is>
          <t>2 of 2</t>
        </is>
      </c>
      <c r="E220" s="3" t="inlineStr">
        <is>
          <t>ראטוואנד</t>
        </is>
      </c>
      <c r="F220" s="4" t="inlineStr">
        <is>
          <t>ABSTAIN</t>
        </is>
      </c>
      <c r="G220" s="2" t="inlineStr">
        <is>
          <t>high</t>
        </is>
      </c>
      <c r="H220" s="3" t="inlineStr">
        <is>
          <t>names “ראָטוואַנד” (not among the candidates) — טעכנישער שול פֿון וואַוועלבערג און ראָטוואַנד</t>
        </is>
      </c>
      <c r="I220" s="5" t="inlineStr"/>
      <c r="J220" s="6" t="inlineStr"/>
      <c r="K220" s="7" t="inlineStr"/>
      <c r="L220" s="2" t="n">
        <v>0</v>
      </c>
      <c r="M220" s="2" t="inlineStr">
        <is>
          <t>Education</t>
        </is>
      </c>
      <c r="N220" s="7" t="inlineStr"/>
      <c r="O220" s="7" t="inlineStr"/>
      <c r="P220" s="3" t="inlineStr"/>
      <c r="Q220" s="2" t="inlineStr">
        <is>
          <t>no surname match</t>
        </is>
      </c>
    </row>
    <row r="221">
      <c r="A221" s="2" t="inlineStr">
        <is>
          <t>2033</t>
        </is>
      </c>
      <c r="B221" s="3" t="inlineStr">
        <is>
          <t>דראַמשול א"ל פֿון דר. מ. ווייכערט און דוד הערמאַן</t>
        </is>
      </c>
      <c r="C221" s="2" t="inlineStr"/>
      <c r="D221" s="2" t="inlineStr">
        <is>
          <t>1 of 3</t>
        </is>
      </c>
      <c r="E221" s="3" t="inlineStr">
        <is>
          <t>דוד</t>
        </is>
      </c>
      <c r="F221" s="4" t="inlineStr">
        <is>
          <t>ABSTAIN</t>
        </is>
      </c>
      <c r="G221" s="2" t="inlineStr">
        <is>
          <t>high</t>
        </is>
      </c>
      <c r="H221" s="3" t="inlineStr">
        <is>
          <t>names “דוד הערמאַן” (not among the candidates) — אריינגעטראָטן אין דער יידישער דראַמאַטישער שול פון דוד הערמאַן און דר. מיכאל ווייכערט</t>
        </is>
      </c>
      <c r="I221" s="5" t="inlineStr"/>
      <c r="J221" s="6" t="inlineStr"/>
      <c r="K221" s="7" t="inlineStr">
        <is>
          <t>זאַהיק, דוד [3336] | דוד קולאָק [HUB-P-4-facs_669_tr_1755030278]</t>
        </is>
      </c>
      <c r="L221" s="2" t="n">
        <v>2</v>
      </c>
      <c r="M221" s="2" t="inlineStr">
        <is>
          <t>Education</t>
        </is>
      </c>
      <c r="N221" s="7" t="inlineStr"/>
      <c r="O221" s="7" t="inlineStr"/>
      <c r="P221" s="3" t="inlineStr"/>
      <c r="Q221" s="2" t="inlineStr">
        <is>
          <t>ambiguous: 2 hubs share this surname</t>
        </is>
      </c>
    </row>
    <row r="222">
      <c r="A222" s="2" t="inlineStr">
        <is>
          <t>2033</t>
        </is>
      </c>
      <c r="B222" s="3" t="inlineStr">
        <is>
          <t>דראַמשול א"ל פֿון דר. מ. ווייכערט און דוד הערמאַן</t>
        </is>
      </c>
      <c r="C222" s="2" t="inlineStr"/>
      <c r="D222" s="2" t="inlineStr">
        <is>
          <t>2 of 3</t>
        </is>
      </c>
      <c r="E222" s="3" t="inlineStr">
        <is>
          <t>דר</t>
        </is>
      </c>
      <c r="F222" s="4" t="inlineStr">
        <is>
          <t>NONE</t>
        </is>
      </c>
      <c r="G222" s="2" t="inlineStr">
        <is>
          <t>high</t>
        </is>
      </c>
      <c r="H222" s="3" t="inlineStr">
        <is>
          <t>דראַמשול א"ל פֿון דר. מ. ווייכערט און דוד הערמאַן</t>
        </is>
      </c>
      <c r="I222" s="5" t="inlineStr"/>
      <c r="J222" s="6" t="inlineStr"/>
      <c r="K222" s="7" t="inlineStr">
        <is>
          <t>דר מייקל סאַסין [HUB-P-5-facs_598_tr_1739222545]</t>
        </is>
      </c>
      <c r="L222" s="2" t="n">
        <v>1</v>
      </c>
      <c r="M222" s="2" t="inlineStr">
        <is>
          <t>Education</t>
        </is>
      </c>
      <c r="N222" s="7" t="inlineStr"/>
      <c r="O222" s="7" t="inlineStr"/>
      <c r="P222" s="3" t="inlineStr"/>
      <c r="Q222" s="2" t="inlineStr">
        <is>
          <t>unique surname match</t>
        </is>
      </c>
    </row>
    <row r="223">
      <c r="A223" s="2" t="inlineStr">
        <is>
          <t>2045</t>
        </is>
      </c>
      <c r="B223" s="3" t="inlineStr">
        <is>
          <t>קווינס קאָלעדזש אין ניו יאָרק</t>
        </is>
      </c>
      <c r="C223" s="2" t="inlineStr">
        <is>
          <t>Queens College, New York</t>
        </is>
      </c>
      <c r="D223" s="2" t="inlineStr">
        <is>
          <t>1 of 1</t>
        </is>
      </c>
      <c r="E223" s="3" t="inlineStr">
        <is>
          <t>קווינס</t>
        </is>
      </c>
      <c r="F223" s="4" t="inlineStr">
        <is>
          <t>NONE</t>
        </is>
      </c>
      <c r="G223" s="2" t="inlineStr">
        <is>
          <t>high</t>
        </is>
      </c>
      <c r="H223" s="3" t="inlineStr">
        <is>
          <t>קווינס קאָלעדזש אין ניו יאָרק</t>
        </is>
      </c>
      <c r="I223" s="5" t="inlineStr"/>
      <c r="J223" s="6" t="inlineStr"/>
      <c r="K223" s="7" t="inlineStr"/>
      <c r="L223" s="2" t="n">
        <v>0</v>
      </c>
      <c r="M223" s="2" t="inlineStr">
        <is>
          <t>Education</t>
        </is>
      </c>
      <c r="N223" s="7" t="inlineStr"/>
      <c r="O223" s="7" t="inlineStr"/>
      <c r="P223" s="3" t="inlineStr"/>
      <c r="Q223" s="2" t="inlineStr">
        <is>
          <t>no surname match</t>
        </is>
      </c>
    </row>
    <row r="224">
      <c r="A224" s="2" t="inlineStr">
        <is>
          <t>2079</t>
        </is>
      </c>
      <c r="B224" s="3" t="inlineStr">
        <is>
          <t>אגודה „תורה מציון“</t>
        </is>
      </c>
      <c r="C224" s="2" t="inlineStr">
        <is>
          <t>Torah mi-Tsiyon study association, Vilna (Peretz Hirshbein)</t>
        </is>
      </c>
      <c r="D224" s="2" t="inlineStr">
        <is>
          <t>1 of 1</t>
        </is>
      </c>
      <c r="E224" s="3" t="inlineStr">
        <is>
          <t>מציון</t>
        </is>
      </c>
      <c r="F224" s="4" t="inlineStr">
        <is>
          <t>NONE</t>
        </is>
      </c>
      <c r="G224" s="2" t="inlineStr">
        <is>
          <t>high</t>
        </is>
      </c>
      <c r="H224" s="3" t="inlineStr">
        <is>
          <t>צונויפגענומען ישיבהבחורים אין אַן אגודה „תורה מציון“</t>
        </is>
      </c>
      <c r="I224" s="5" t="inlineStr"/>
      <c r="J224" s="6" t="inlineStr"/>
      <c r="K224" s="7" t="inlineStr"/>
      <c r="L224" s="2" t="n">
        <v>0</v>
      </c>
      <c r="M224" s="2" t="inlineStr">
        <is>
          <t>education</t>
        </is>
      </c>
      <c r="N224" s="7" t="inlineStr"/>
      <c r="O224" s="7" t="inlineStr"/>
      <c r="P224" s="3" t="inlineStr"/>
      <c r="Q224" s="2" t="inlineStr">
        <is>
          <t>no surname match</t>
        </is>
      </c>
    </row>
    <row r="225">
      <c r="A225" s="2" t="inlineStr">
        <is>
          <t>2080</t>
        </is>
      </c>
      <c r="B225" s="3" t="inlineStr">
        <is>
          <t>לאדזשער פּראָגימנאַזיע פֿון יצחק קאַצענעלסאָן</t>
        </is>
      </c>
      <c r="C225" s="2" t="inlineStr">
        <is>
          <t>Yitskhok Katzenelson’s progymnasium, Lodz</t>
        </is>
      </c>
      <c r="D225" s="2" t="inlineStr">
        <is>
          <t>1 of 1</t>
        </is>
      </c>
      <c r="E225" s="3" t="inlineStr">
        <is>
          <t>יצחק</t>
        </is>
      </c>
      <c r="F225" s="4" t="inlineStr">
        <is>
          <t>ABSTAIN</t>
        </is>
      </c>
      <c r="G225" s="2" t="inlineStr">
        <is>
          <t>high</t>
        </is>
      </c>
      <c r="H225" s="3" t="inlineStr">
        <is>
          <t>names “יצחק קאַצענעלסאָן” (not among the candidates) — אָנגעקומען אין לאדזשער פּראָגימנאַזיע פֿון יצחק קאַצענעלסאָן</t>
        </is>
      </c>
      <c r="I225" s="5" t="inlineStr"/>
      <c r="J225" s="6" t="inlineStr"/>
      <c r="K225" s="7" t="inlineStr">
        <is>
          <t>יצחק טעפּער [HUB-P-4-facs_659_tr_1755030150] | יצחק (אוירווינג) נידאָרף [HUB-P-5-facs_602_r] | יצחק און שרה רעכטשייד (רעכטצייט) [HUB-P-5-facs_603_r]</t>
        </is>
      </c>
      <c r="L225" s="2" t="n">
        <v>3</v>
      </c>
      <c r="M225" s="2" t="inlineStr">
        <is>
          <t>education</t>
        </is>
      </c>
      <c r="N225" s="7" t="inlineStr"/>
      <c r="O225" s="7" t="inlineStr"/>
      <c r="P225" s="3" t="inlineStr"/>
      <c r="Q225" s="2" t="inlineStr">
        <is>
          <t>ambiguous: 3 hubs share this surname</t>
        </is>
      </c>
    </row>
    <row r="226">
      <c r="A226" s="2" t="inlineStr">
        <is>
          <t>2084</t>
        </is>
      </c>
      <c r="B226" s="3" t="inlineStr">
        <is>
          <t>מאַנעס קאָלעדזש פֿון מוזיק</t>
        </is>
      </c>
      <c r="C226" s="2" t="inlineStr">
        <is>
          <t>Mannes College of Music, New York</t>
        </is>
      </c>
      <c r="D226" s="2" t="inlineStr">
        <is>
          <t>1 of 1</t>
        </is>
      </c>
      <c r="E226" s="3" t="inlineStr">
        <is>
          <t>מאנעס</t>
        </is>
      </c>
      <c r="F226" s="4" t="inlineStr">
        <is>
          <t>ABSTAIN</t>
        </is>
      </c>
      <c r="G226" s="2" t="inlineStr">
        <is>
          <t>high</t>
        </is>
      </c>
      <c r="H226" s="3" t="inlineStr">
        <is>
          <t>באַקומט אַ „סקאַלערשיפּ "[מתנה צו שטודירן] אין „מאַנעס קאָלעדזש פֿון מוזיק"</t>
        </is>
      </c>
      <c r="I226" s="5" t="inlineStr"/>
      <c r="J226" s="6" t="inlineStr"/>
      <c r="K226" s="7" t="inlineStr">
        <is>
          <t>מאַנע, עני [אייזענבערג] [760] | מאַנע, סאָלאָמאָן [765]</t>
        </is>
      </c>
      <c r="L226" s="2" t="n">
        <v>2</v>
      </c>
      <c r="M226" s="2" t="inlineStr">
        <is>
          <t>education</t>
        </is>
      </c>
      <c r="N226" s="7" t="inlineStr"/>
      <c r="O226" s="7" t="inlineStr"/>
      <c r="P226" s="3" t="inlineStr"/>
      <c r="Q226" s="2" t="inlineStr">
        <is>
          <t>ambiguous: 2 hubs share this surname</t>
        </is>
      </c>
    </row>
    <row r="227">
      <c r="A227" s="2" t="inlineStr">
        <is>
          <t>2089</t>
        </is>
      </c>
      <c r="B227" s="3" t="inlineStr">
        <is>
          <t>אַרטיקער פּוילישער דראַמאַטישער שול א"א פֿון קרייזשיזשאַנאָווסקי און פֿראַנטשקאָווסקי</t>
        </is>
      </c>
      <c r="C227" s="2" t="inlineStr">
        <is>
          <t>פּוילישע דראַמאַטישע שול פֿון קרייזשיזשאַנאָווסקי און פֿראַנטשקאָווסקי (לעמבערג)</t>
        </is>
      </c>
      <c r="D227" s="2" t="inlineStr">
        <is>
          <t>1 of 3</t>
        </is>
      </c>
      <c r="E227" s="3" t="inlineStr">
        <is>
          <t>ארטיקער</t>
        </is>
      </c>
      <c r="F227" s="4" t="inlineStr">
        <is>
          <t>NONE</t>
        </is>
      </c>
      <c r="G227" s="2" t="inlineStr">
        <is>
          <t>high</t>
        </is>
      </c>
      <c r="H227" s="3" t="inlineStr">
        <is>
          <t>אַרטיקער פּוילישער דראַמאַטישער שול</t>
        </is>
      </c>
      <c r="I227" s="5" t="inlineStr"/>
      <c r="J227" s="6" t="inlineStr"/>
      <c r="K227" s="7" t="inlineStr"/>
      <c r="L227" s="2" t="n">
        <v>0</v>
      </c>
      <c r="M227" s="2" t="inlineStr">
        <is>
          <t>education</t>
        </is>
      </c>
      <c r="N227" s="7" t="inlineStr"/>
      <c r="O227" s="7" t="inlineStr"/>
      <c r="P227" s="3" t="inlineStr"/>
      <c r="Q227" s="2" t="inlineStr">
        <is>
          <t>no surname match</t>
        </is>
      </c>
    </row>
    <row r="228">
      <c r="A228" s="2" t="inlineStr">
        <is>
          <t>2138</t>
        </is>
      </c>
      <c r="B228" s="3" t="inlineStr">
        <is>
          <t>דראַמאַטישע סטודיע אין ניו סקול און סאָשל ריסווירטש</t>
        </is>
      </c>
      <c r="C228" s="2" t="inlineStr">
        <is>
          <t>דראַמאַטישע סטודיע אין ניו סקול און סאָשל ריסווירטש</t>
        </is>
      </c>
      <c r="D228" s="2" t="inlineStr">
        <is>
          <t>1 of 2</t>
        </is>
      </c>
      <c r="E228" s="3" t="inlineStr">
        <is>
          <t>סאשל</t>
        </is>
      </c>
      <c r="F228" s="4" t="inlineStr">
        <is>
          <t>NONE</t>
        </is>
      </c>
      <c r="G228" s="2" t="inlineStr">
        <is>
          <t>high</t>
        </is>
      </c>
      <c r="H228" s="3" t="inlineStr">
        <is>
          <t>דראַמאַטישע סטודיע אין ניו סקול און סאָשל ריסווירטש</t>
        </is>
      </c>
      <c r="I228" s="5" t="inlineStr"/>
      <c r="J228" s="6" t="inlineStr"/>
      <c r="K228" s="7" t="inlineStr"/>
      <c r="L228" s="2" t="n">
        <v>0</v>
      </c>
      <c r="M228" s="2" t="inlineStr">
        <is>
          <t>education</t>
        </is>
      </c>
      <c r="N228" s="7" t="inlineStr"/>
      <c r="O228" s="7" t="inlineStr"/>
      <c r="P228" s="3" t="inlineStr"/>
      <c r="Q228" s="2" t="inlineStr">
        <is>
          <t>no surname match</t>
        </is>
      </c>
    </row>
    <row r="229">
      <c r="A229" s="2" t="inlineStr">
        <is>
          <t>2138</t>
        </is>
      </c>
      <c r="B229" s="3" t="inlineStr">
        <is>
          <t>דראַמאַטישע סטודיע אין ניו סקול און סאָשל ריסווירטש</t>
        </is>
      </c>
      <c r="C229" s="2" t="inlineStr">
        <is>
          <t>דראַמאַטישע סטודיע אין ניו סקול און סאָשל ריסווירטש</t>
        </is>
      </c>
      <c r="D229" s="2" t="inlineStr">
        <is>
          <t>2 of 2</t>
        </is>
      </c>
      <c r="E229" s="3" t="inlineStr">
        <is>
          <t>ריסווירטש</t>
        </is>
      </c>
      <c r="F229" s="4" t="inlineStr">
        <is>
          <t>NONE</t>
        </is>
      </c>
      <c r="G229" s="2" t="inlineStr">
        <is>
          <t>high</t>
        </is>
      </c>
      <c r="H229" s="3" t="inlineStr">
        <is>
          <t>דראַמאַטישע סטודיע אין ניו סקול און סאָשל ריסווירטש</t>
        </is>
      </c>
      <c r="I229" s="5" t="inlineStr"/>
      <c r="J229" s="6" t="inlineStr"/>
      <c r="K229" s="7" t="inlineStr"/>
      <c r="L229" s="2" t="n">
        <v>0</v>
      </c>
      <c r="M229" s="2" t="inlineStr">
        <is>
          <t>education</t>
        </is>
      </c>
      <c r="N229" s="7" t="inlineStr"/>
      <c r="O229" s="7" t="inlineStr"/>
      <c r="P229" s="3" t="inlineStr"/>
      <c r="Q229" s="2" t="inlineStr">
        <is>
          <t>no surname match</t>
        </is>
      </c>
    </row>
    <row r="230">
      <c r="A230" s="2" t="inlineStr">
        <is>
          <t>2217</t>
        </is>
      </c>
      <c r="B230" s="3" t="inlineStr">
        <is>
          <t>יידישער גימנאָזיע אויפֿן נאָמען פֿון שלום-עליכם</t>
        </is>
      </c>
      <c r="C230" s="2" t="inlineStr">
        <is>
          <t>Sholem Aleichem Jewish Gymnasium, Kaunas</t>
        </is>
      </c>
      <c r="D230" s="2" t="inlineStr">
        <is>
          <t>2 of 2</t>
        </is>
      </c>
      <c r="E230" s="3" t="inlineStr">
        <is>
          <t>שלום</t>
        </is>
      </c>
      <c r="F230" s="4" t="inlineStr">
        <is>
          <t>ABSTAIN</t>
        </is>
      </c>
      <c r="G230" s="2" t="inlineStr">
        <is>
          <t>high</t>
        </is>
      </c>
      <c r="H230" s="3" t="inlineStr">
        <is>
          <t>names “שלום-עליכם” (not among the candidates) — יידישער גימנאָזיע אויפֿן נאָמען פֿון שלום-עליכם</t>
        </is>
      </c>
      <c r="I230" s="5" t="inlineStr"/>
      <c r="J230" s="6" t="inlineStr"/>
      <c r="K230" s="7" t="inlineStr"/>
      <c r="L230" s="2" t="n">
        <v>0</v>
      </c>
      <c r="M230" s="2" t="inlineStr">
        <is>
          <t>education</t>
        </is>
      </c>
      <c r="N230" s="7" t="inlineStr"/>
      <c r="O230" s="7" t="inlineStr"/>
      <c r="P230" s="3" t="inlineStr"/>
      <c r="Q230" s="2" t="inlineStr">
        <is>
          <t>no surname match</t>
        </is>
      </c>
    </row>
    <row r="231">
      <c r="A231" s="2" t="inlineStr">
        <is>
          <t>2220</t>
        </is>
      </c>
      <c r="B231" s="3" t="inlineStr">
        <is>
          <t>יידישער אָפּטייל פון כאָרקאָווער פּעדאַגאָנישן אינסטיטוט</t>
        </is>
      </c>
      <c r="C231" s="2" t="inlineStr">
        <is>
          <t>Jewish Department, Kharkiv Pedagogical Institute</t>
        </is>
      </c>
      <c r="D231" s="2" t="inlineStr">
        <is>
          <t>1 of 1</t>
        </is>
      </c>
      <c r="E231" s="3" t="inlineStr">
        <is>
          <t>פעדאגאנישן</t>
        </is>
      </c>
      <c r="F231" s="4" t="inlineStr">
        <is>
          <t>NONE</t>
        </is>
      </c>
      <c r="G231" s="2" t="inlineStr">
        <is>
          <t>high</t>
        </is>
      </c>
      <c r="H231" s="3" t="inlineStr">
        <is>
          <t>אין 1932 אַריין אין דער יידישער אָפּטייל פון כאָרקאָווער פּעדאַגאָנישן אינסטיטוט</t>
        </is>
      </c>
      <c r="I231" s="5" t="inlineStr"/>
      <c r="J231" s="6" t="inlineStr"/>
      <c r="K231" s="7" t="inlineStr"/>
      <c r="L231" s="2" t="n">
        <v>0</v>
      </c>
      <c r="M231" s="2" t="inlineStr">
        <is>
          <t>education</t>
        </is>
      </c>
      <c r="N231" s="7" t="inlineStr"/>
      <c r="O231" s="7" t="inlineStr"/>
      <c r="P231" s="3" t="inlineStr"/>
      <c r="Q231" s="2" t="inlineStr">
        <is>
          <t>no surname match</t>
        </is>
      </c>
    </row>
    <row r="232">
      <c r="A232" s="2" t="inlineStr">
        <is>
          <t>2221</t>
        </is>
      </c>
      <c r="B232" s="3" t="inlineStr">
        <is>
          <t>יידישער אָפּטייל פונם מאָסקווער מלוכהשן פּעראַגאָגישן אינסטיטוט</t>
        </is>
      </c>
      <c r="C232" s="2" t="inlineStr">
        <is>
          <t>Jewish Department, Moscow State Pedagogical Institute</t>
        </is>
      </c>
      <c r="D232" s="2" t="inlineStr">
        <is>
          <t>1 of 1</t>
        </is>
      </c>
      <c r="E232" s="3" t="inlineStr">
        <is>
          <t>פעראגאגישן</t>
        </is>
      </c>
      <c r="F232" s="4" t="inlineStr">
        <is>
          <t>NONE</t>
        </is>
      </c>
      <c r="G232" s="2" t="inlineStr">
        <is>
          <t>high</t>
        </is>
      </c>
      <c r="H232" s="3" t="inlineStr">
        <is>
          <t>יידישער אָפּטייל פונם מאָסקווער מלוכהשן פּעראַגאָגישן אינסטיטוט</t>
        </is>
      </c>
      <c r="I232" s="5" t="inlineStr"/>
      <c r="J232" s="6" t="inlineStr"/>
      <c r="K232" s="7" t="inlineStr"/>
      <c r="L232" s="2" t="n">
        <v>0</v>
      </c>
      <c r="M232" s="2" t="inlineStr">
        <is>
          <t>education</t>
        </is>
      </c>
      <c r="N232" s="7" t="inlineStr"/>
      <c r="O232" s="7" t="inlineStr"/>
      <c r="P232" s="3" t="inlineStr"/>
      <c r="Q232" s="2" t="inlineStr">
        <is>
          <t>no surname match</t>
        </is>
      </c>
    </row>
    <row r="233">
      <c r="A233" s="2" t="inlineStr">
        <is>
          <t>2228</t>
        </is>
      </c>
      <c r="B233" s="3" t="inlineStr">
        <is>
          <t>ישיבה פון די מוסרניקעס</t>
        </is>
      </c>
      <c r="C233" s="2" t="inlineStr">
        <is>
          <t>Mussar Yeshiva, Grobin</t>
        </is>
      </c>
      <c r="D233" s="2" t="inlineStr">
        <is>
          <t>1 of 1</t>
        </is>
      </c>
      <c r="E233" s="3" t="inlineStr">
        <is>
          <t>מוסרניקעס</t>
        </is>
      </c>
      <c r="F233" s="4" t="inlineStr">
        <is>
          <t>NONE</t>
        </is>
      </c>
      <c r="G233" s="2" t="inlineStr">
        <is>
          <t>high</t>
        </is>
      </c>
      <c r="H233" s="3" t="inlineStr">
        <is>
          <t>געלערנט אין דער ישיבה פון די מוסרניקעס אין גראָבין</t>
        </is>
      </c>
      <c r="I233" s="5" t="inlineStr"/>
      <c r="J233" s="6" t="inlineStr"/>
      <c r="K233" s="7" t="inlineStr"/>
      <c r="L233" s="2" t="n">
        <v>0</v>
      </c>
      <c r="M233" s="2" t="inlineStr">
        <is>
          <t>education</t>
        </is>
      </c>
      <c r="N233" s="7" t="inlineStr"/>
      <c r="O233" s="7" t="inlineStr"/>
      <c r="P233" s="3" t="inlineStr"/>
      <c r="Q233" s="2" t="inlineStr">
        <is>
          <t>no surname match</t>
        </is>
      </c>
    </row>
    <row r="234">
      <c r="A234" s="2" t="inlineStr">
        <is>
          <t>2230</t>
        </is>
      </c>
      <c r="B234" s="3" t="inlineStr">
        <is>
          <t>ישיבה פֿון משה לייב לוליענבלום</t>
        </is>
      </c>
      <c r="C234" s="2" t="inlineStr">
        <is>
          <t>Moshe Leib Lilienblum Yeshiva, Vilkomir</t>
        </is>
      </c>
      <c r="D234" s="2" t="inlineStr">
        <is>
          <t>2 of 3</t>
        </is>
      </c>
      <c r="E234" s="3" t="inlineStr">
        <is>
          <t>לייב</t>
        </is>
      </c>
      <c r="F234" s="4" t="inlineStr">
        <is>
          <t>ABSTAIN</t>
        </is>
      </c>
      <c r="G234" s="2" t="inlineStr">
        <is>
          <t>high</t>
        </is>
      </c>
      <c r="H234" s="3" t="inlineStr">
        <is>
          <t>names “משה לייב לוליענבלום” (not among the candidates) — ער איז געווען אַ תלמיד אין דער ישיבה פֿון משה לייב לוליענבלום</t>
        </is>
      </c>
      <c r="I234" s="5" t="inlineStr"/>
      <c r="J234" s="6" t="inlineStr"/>
      <c r="K234" s="7" t="inlineStr">
        <is>
          <t>לייב אַ [אַברהם-מרדכי] [2273] | לייב ראוואַ [HUB-P-5-facs_615_r_1]</t>
        </is>
      </c>
      <c r="L234" s="2" t="n">
        <v>2</v>
      </c>
      <c r="M234" s="2" t="inlineStr">
        <is>
          <t>education</t>
        </is>
      </c>
      <c r="N234" s="7" t="inlineStr"/>
      <c r="O234" s="7" t="inlineStr"/>
      <c r="P234" s="3" t="inlineStr"/>
      <c r="Q234" s="2" t="inlineStr">
        <is>
          <t>ambiguous: 2 hubs share this surname</t>
        </is>
      </c>
    </row>
    <row r="235">
      <c r="A235" s="2" t="inlineStr">
        <is>
          <t>2230</t>
        </is>
      </c>
      <c r="B235" s="3" t="inlineStr">
        <is>
          <t>ישיבה פֿון משה לייב לוליענבלום</t>
        </is>
      </c>
      <c r="C235" s="2" t="inlineStr">
        <is>
          <t>Moshe Leib Lilienblum Yeshiva, Vilkomir</t>
        </is>
      </c>
      <c r="D235" s="2" t="inlineStr">
        <is>
          <t>3 of 3</t>
        </is>
      </c>
      <c r="E235" s="3" t="inlineStr">
        <is>
          <t>משה</t>
        </is>
      </c>
      <c r="F235" s="4" t="inlineStr">
        <is>
          <t>ABSTAIN</t>
        </is>
      </c>
      <c r="G235" s="2" t="inlineStr">
        <is>
          <t>high</t>
        </is>
      </c>
      <c r="H235" s="3" t="inlineStr">
        <is>
          <t>names “משה לייב לוליענבלום” (not among the candidates) — ער איז געווען אַ תלמיד אין דער ישיבה פֿון משה לייב לוליענבלום</t>
        </is>
      </c>
      <c r="I235" s="5" t="inlineStr"/>
      <c r="J235" s="6" t="inlineStr"/>
      <c r="K235"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235" s="2" t="n">
        <v>12</v>
      </c>
      <c r="M235" s="2" t="inlineStr">
        <is>
          <t>education</t>
        </is>
      </c>
      <c r="N235" s="7" t="inlineStr"/>
      <c r="O235" s="7" t="inlineStr"/>
      <c r="P235" s="3" t="inlineStr"/>
      <c r="Q235" s="2" t="inlineStr">
        <is>
          <t>ambiguous: 12 hubs share this surname</t>
        </is>
      </c>
    </row>
    <row r="236">
      <c r="A236" s="2" t="inlineStr">
        <is>
          <t>2231</t>
        </is>
      </c>
      <c r="B236" s="3" t="inlineStr">
        <is>
          <t>ישיבה פֿון ר' יחיאָל מיכל ר'ם אין יאַסי</t>
        </is>
      </c>
      <c r="C236" s="2" t="inlineStr">
        <is>
          <t>Yeshiva of R. Yekhiel Mikhl, Iasi</t>
        </is>
      </c>
      <c r="D236" s="2" t="inlineStr">
        <is>
          <t>1 of 2</t>
        </is>
      </c>
      <c r="E236" s="3" t="inlineStr">
        <is>
          <t>יחיאל</t>
        </is>
      </c>
      <c r="F236" s="4" t="inlineStr">
        <is>
          <t>ABSTAIN</t>
        </is>
      </c>
      <c r="G236" s="2" t="inlineStr">
        <is>
          <t>high</t>
        </is>
      </c>
      <c r="H236" s="3" t="inlineStr">
        <is>
          <t>names “ר' יחיאָל מיכל ר'ם” (not among the candidates) — ישיבה פֿון ר' יחיאָל מיכל ר'ם אין יאַסי</t>
        </is>
      </c>
      <c r="I236" s="5" t="inlineStr"/>
      <c r="J236" s="6" t="inlineStr"/>
      <c r="K236" s="7" t="inlineStr">
        <is>
          <t>ענגעלבערג, לוצא [יחיאָל] [1573]</t>
        </is>
      </c>
      <c r="L236" s="2" t="n">
        <v>1</v>
      </c>
      <c r="M236" s="2" t="inlineStr">
        <is>
          <t>education</t>
        </is>
      </c>
      <c r="N236" s="7" t="inlineStr"/>
      <c r="O236" s="7" t="inlineStr"/>
      <c r="P236" s="3" t="inlineStr"/>
      <c r="Q236" s="2" t="inlineStr">
        <is>
          <t>unique surname match</t>
        </is>
      </c>
    </row>
    <row r="237">
      <c r="A237" s="2" t="inlineStr">
        <is>
          <t>2231</t>
        </is>
      </c>
      <c r="B237" s="3" t="inlineStr">
        <is>
          <t>ישיבה פֿון ר' יחיאָל מיכל ר'ם אין יאַסי</t>
        </is>
      </c>
      <c r="C237" s="2" t="inlineStr">
        <is>
          <t>Yeshiva of R. Yekhiel Mikhl, Iasi</t>
        </is>
      </c>
      <c r="D237" s="2" t="inlineStr">
        <is>
          <t>2 of 2</t>
        </is>
      </c>
      <c r="E237" s="3" t="inlineStr">
        <is>
          <t>מיכל</t>
        </is>
      </c>
      <c r="F237" s="4" t="inlineStr">
        <is>
          <t>ABSTAIN</t>
        </is>
      </c>
      <c r="G237" s="2" t="inlineStr">
        <is>
          <t>high</t>
        </is>
      </c>
      <c r="H237" s="3" t="inlineStr">
        <is>
          <t>names “ר' יחיאָל מיכל ר'ם” (not among the candidates) — ישיבה פֿון ר' יחיאָל מיכל ר'ם אין יאַסי</t>
        </is>
      </c>
      <c r="I237" s="5" t="inlineStr"/>
      <c r="J237" s="6" t="inlineStr"/>
      <c r="K237" s="7" t="inlineStr">
        <is>
          <t>שאַרקאַנסקי, אַברהם מיכל [696]</t>
        </is>
      </c>
      <c r="L237" s="2" t="n">
        <v>1</v>
      </c>
      <c r="M237" s="2" t="inlineStr">
        <is>
          <t>education</t>
        </is>
      </c>
      <c r="N237" s="7" t="inlineStr"/>
      <c r="O237" s="7" t="inlineStr"/>
      <c r="P237" s="3" t="inlineStr"/>
      <c r="Q237" s="2" t="inlineStr">
        <is>
          <t>unique surname match</t>
        </is>
      </c>
    </row>
    <row r="238">
      <c r="A238" s="2" t="inlineStr">
        <is>
          <t>2232</t>
        </is>
      </c>
      <c r="B238" s="3" t="inlineStr">
        <is>
          <t>ישיבה פון ר׳ שמואל קאַליש</t>
        </is>
      </c>
      <c r="C238" s="2" t="inlineStr">
        <is>
          <t>Yeshiva of R. Shmuel Kalish, Lemberg</t>
        </is>
      </c>
      <c r="D238" s="2" t="inlineStr">
        <is>
          <t>1 of 2</t>
        </is>
      </c>
      <c r="E238" s="3" t="inlineStr">
        <is>
          <t>קאליש</t>
        </is>
      </c>
      <c r="F238" s="4" t="inlineStr">
        <is>
          <t>ABSTAIN</t>
        </is>
      </c>
      <c r="G238" s="2" t="inlineStr">
        <is>
          <t>high</t>
        </is>
      </c>
      <c r="H238" s="3" t="inlineStr">
        <is>
          <t>names “ר׳ שמואל קאַליש” (not among the candidates) — ישיבה פון ר׳ שמואל קאַליש</t>
        </is>
      </c>
      <c r="I238" s="5" t="inlineStr"/>
      <c r="J238" s="6" t="inlineStr"/>
      <c r="K238" s="7" t="inlineStr">
        <is>
          <t>קאַליש, בערטאָ [2068] | קאַליש, לעאָן [לייב] [2069]</t>
        </is>
      </c>
      <c r="L238" s="2" t="n">
        <v>2</v>
      </c>
      <c r="M238" s="2" t="inlineStr">
        <is>
          <t>education</t>
        </is>
      </c>
      <c r="N238" s="7" t="inlineStr"/>
      <c r="O238" s="7" t="inlineStr"/>
      <c r="P238" s="3" t="inlineStr"/>
      <c r="Q238" s="2" t="inlineStr">
        <is>
          <t>ambiguous: 2 hubs share this surname</t>
        </is>
      </c>
    </row>
    <row r="239">
      <c r="A239" s="2" t="inlineStr">
        <is>
          <t>2232</t>
        </is>
      </c>
      <c r="B239" s="3" t="inlineStr">
        <is>
          <t>ישיבה פון ר׳ שמואל קאַליש</t>
        </is>
      </c>
      <c r="C239" s="2" t="inlineStr">
        <is>
          <t>Yeshiva of R. Shmuel Kalish, Lemberg</t>
        </is>
      </c>
      <c r="D239" s="2" t="inlineStr">
        <is>
          <t>2 of 2</t>
        </is>
      </c>
      <c r="E239" s="3" t="inlineStr">
        <is>
          <t>שמואל</t>
        </is>
      </c>
      <c r="F239" s="4" t="inlineStr">
        <is>
          <t>ABSTAIN</t>
        </is>
      </c>
      <c r="G239" s="2" t="inlineStr">
        <is>
          <t>high</t>
        </is>
      </c>
      <c r="H239" s="3" t="inlineStr">
        <is>
          <t>names “שמואל קאַליש” (not among the candidates) — ישיבה פון ר׳ שמואל קאַליש</t>
        </is>
      </c>
      <c r="I239" s="5" t="inlineStr"/>
      <c r="J239" s="6" t="inlineStr"/>
      <c r="K239" s="7" t="inlineStr">
        <is>
          <t>שמואל קאַרפּמאַן [HUB-P-4-facs_668_tr_1755029972] | שמואל בריינין [HUB-P-6-facs_650_tr_1747931535]</t>
        </is>
      </c>
      <c r="L239" s="2" t="n">
        <v>2</v>
      </c>
      <c r="M239" s="2" t="inlineStr">
        <is>
          <t>education</t>
        </is>
      </c>
      <c r="N239" s="7" t="inlineStr"/>
      <c r="O239" s="7" t="inlineStr"/>
      <c r="P239" s="3" t="inlineStr"/>
      <c r="Q239" s="2" t="inlineStr">
        <is>
          <t>ambiguous: 2 hubs share this surname</t>
        </is>
      </c>
    </row>
    <row r="240">
      <c r="A240" s="2" t="inlineStr">
        <is>
          <t>2233</t>
        </is>
      </c>
      <c r="B240" s="3" t="inlineStr">
        <is>
          <t>ישיבה „חפץ חיים"</t>
        </is>
      </c>
      <c r="C240" s="2" t="inlineStr">
        <is>
          <t>Chofetz Chaim Yeshiva, Baltimore</t>
        </is>
      </c>
      <c r="D240" s="2" t="inlineStr">
        <is>
          <t>1 of 2</t>
        </is>
      </c>
      <c r="E240" s="3" t="inlineStr">
        <is>
          <t>חיים</t>
        </is>
      </c>
      <c r="F240" s="4" t="inlineStr">
        <is>
          <t>ABSTAIN</t>
        </is>
      </c>
      <c r="G240" s="2" t="inlineStr">
        <is>
          <t>high</t>
        </is>
      </c>
      <c r="H240" s="3" t="inlineStr">
        <is>
          <t>names “חפץ חיים” (not among the candidates) — ישיבה „חפץ חיים" אין באַלטימאָר</t>
        </is>
      </c>
      <c r="I240" s="5" t="inlineStr"/>
      <c r="J240" s="6" t="inlineStr"/>
      <c r="K240" s="7" t="inlineStr">
        <is>
          <t>חיים וויינשל [HUB-P-4-facs_657_tr_1755030211] | חיים ווינטשעסטער [HUB-P-5-facs_617_tr_1739221429] | חיים אַסטער [HUB-P-5-facs_618_r_14]</t>
        </is>
      </c>
      <c r="L240" s="2" t="n">
        <v>3</v>
      </c>
      <c r="M240" s="2" t="inlineStr">
        <is>
          <t>education</t>
        </is>
      </c>
      <c r="N240" s="7" t="inlineStr"/>
      <c r="O240" s="7" t="inlineStr"/>
      <c r="P240" s="3" t="inlineStr"/>
      <c r="Q240" s="2" t="inlineStr">
        <is>
          <t>ambiguous: 3 hubs share this surname</t>
        </is>
      </c>
    </row>
    <row r="241">
      <c r="A241" s="2" t="inlineStr">
        <is>
          <t>2233</t>
        </is>
      </c>
      <c r="B241" s="3" t="inlineStr">
        <is>
          <t>ישיבה „חפץ חיים"</t>
        </is>
      </c>
      <c r="C241" s="2" t="inlineStr">
        <is>
          <t>Chofetz Chaim Yeshiva, Baltimore</t>
        </is>
      </c>
      <c r="D241" s="2" t="inlineStr">
        <is>
          <t>2 of 2</t>
        </is>
      </c>
      <c r="E241" s="3" t="inlineStr">
        <is>
          <t>חפץ</t>
        </is>
      </c>
      <c r="F241" s="4" t="inlineStr">
        <is>
          <t>NONE</t>
        </is>
      </c>
      <c r="G241" s="2" t="inlineStr">
        <is>
          <t>high</t>
        </is>
      </c>
      <c r="H241" s="3" t="inlineStr">
        <is>
          <t>ישיבה „חפץ חיים"</t>
        </is>
      </c>
      <c r="I241" s="5" t="inlineStr"/>
      <c r="J241" s="6" t="inlineStr"/>
      <c r="K241" s="7" t="inlineStr"/>
      <c r="L241" s="2" t="n">
        <v>0</v>
      </c>
      <c r="M241" s="2" t="inlineStr">
        <is>
          <t>education</t>
        </is>
      </c>
      <c r="N241" s="7" t="inlineStr"/>
      <c r="O241" s="7" t="inlineStr"/>
      <c r="P241" s="3" t="inlineStr"/>
      <c r="Q241" s="2" t="inlineStr">
        <is>
          <t>no surname match</t>
        </is>
      </c>
    </row>
    <row r="242">
      <c r="A242" s="2" t="inlineStr">
        <is>
          <t>2316</t>
        </is>
      </c>
      <c r="B242" s="3" t="inlineStr">
        <is>
          <t>וואָרגאַטשס טרופּע</t>
        </is>
      </c>
      <c r="C242" s="2" t="inlineStr">
        <is>
          <t>וואָרגאַטשס טרופּע</t>
        </is>
      </c>
      <c r="D242" s="2" t="inlineStr">
        <is>
          <t>1 of 1</t>
        </is>
      </c>
      <c r="E242" s="3" t="inlineStr">
        <is>
          <t>ווארגאטש</t>
        </is>
      </c>
      <c r="F242" s="4" t="inlineStr">
        <is>
          <t>ABSTAIN</t>
        </is>
      </c>
      <c r="G242" s="2" t="inlineStr">
        <is>
          <t>high</t>
        </is>
      </c>
      <c r="H242" s="3" t="inlineStr">
        <is>
          <t>names “וואָרגאַטש” (not among the candidates) — 1924-25 — אין כערסאָן מיט די טרופּעס פֿון פֿרידמאַן, וואָרגאַטש, לאַמפּע</t>
        </is>
      </c>
      <c r="I242" s="5" t="inlineStr"/>
      <c r="J242" s="6" t="inlineStr"/>
      <c r="K242" s="7" t="inlineStr"/>
      <c r="L242" s="2" t="n">
        <v>0</v>
      </c>
      <c r="M242" s="2" t="inlineStr">
        <is>
          <t>traveling company</t>
        </is>
      </c>
      <c r="N242" s="7" t="inlineStr"/>
      <c r="O242" s="7" t="inlineStr"/>
      <c r="P242" s="3" t="inlineStr"/>
      <c r="Q242" s="2" t="inlineStr">
        <is>
          <t>no surname match</t>
        </is>
      </c>
    </row>
    <row r="243">
      <c r="A243" s="2" t="inlineStr">
        <is>
          <t>2320</t>
        </is>
      </c>
      <c r="B243" s="3" t="inlineStr">
        <is>
          <t>א. ס-סלאָווס טרופּע</t>
        </is>
      </c>
      <c r="C243" s="2" t="inlineStr">
        <is>
          <t>א. ס-סלאָווס טרופּע</t>
        </is>
      </c>
      <c r="D243" s="2" t="inlineStr">
        <is>
          <t>1 of 1</t>
        </is>
      </c>
      <c r="E243" s="3" t="inlineStr">
        <is>
          <t>סלאוו</t>
        </is>
      </c>
      <c r="F243" s="4" t="inlineStr">
        <is>
          <t>ABSTAIN</t>
        </is>
      </c>
      <c r="G243" s="2" t="inlineStr">
        <is>
          <t>high</t>
        </is>
      </c>
      <c r="H243" s="3" t="inlineStr">
        <is>
          <t>names “א. ס-סלאָוו” (not among the candidates) — א. ס-סלאָוו</t>
        </is>
      </c>
      <c r="I243" s="5" t="inlineStr"/>
      <c r="J243" s="6" t="inlineStr"/>
      <c r="K243" s="7" t="inlineStr"/>
      <c r="L243" s="2" t="n">
        <v>0</v>
      </c>
      <c r="M243" s="2" t="inlineStr">
        <is>
          <t>traveling company</t>
        </is>
      </c>
      <c r="N243" s="7" t="inlineStr"/>
      <c r="O243" s="7" t="inlineStr"/>
      <c r="P243" s="3" t="inlineStr"/>
      <c r="Q243" s="2" t="inlineStr">
        <is>
          <t>no surname match</t>
        </is>
      </c>
    </row>
    <row r="244">
      <c r="A244" s="2" t="inlineStr">
        <is>
          <t>2321</t>
        </is>
      </c>
      <c r="B244" s="3" t="inlineStr">
        <is>
          <t>ד. היידעמאַקוס טרופּע</t>
        </is>
      </c>
      <c r="C244" s="2" t="inlineStr">
        <is>
          <t>ד. היידעמאַקוס טרופּע</t>
        </is>
      </c>
      <c r="D244" s="2" t="inlineStr">
        <is>
          <t>1 of 1</t>
        </is>
      </c>
      <c r="E244" s="3" t="inlineStr">
        <is>
          <t>היידעמאקו</t>
        </is>
      </c>
      <c r="F244" s="4" t="inlineStr">
        <is>
          <t>ABSTAIN</t>
        </is>
      </c>
      <c r="G244" s="2" t="inlineStr">
        <is>
          <t>high</t>
        </is>
      </c>
      <c r="H244" s="3" t="inlineStr">
        <is>
          <t>names “ד. היידעמאַקו” (not among the candidates) — ד. היידעמאַקו</t>
        </is>
      </c>
      <c r="I244" s="5" t="inlineStr"/>
      <c r="J244" s="6" t="inlineStr"/>
      <c r="K244" s="7" t="inlineStr"/>
      <c r="L244" s="2" t="n">
        <v>0</v>
      </c>
      <c r="M244" s="2" t="inlineStr">
        <is>
          <t>traveling company</t>
        </is>
      </c>
      <c r="N244" s="7" t="inlineStr"/>
      <c r="O244" s="7" t="inlineStr"/>
      <c r="P244" s="3" t="inlineStr"/>
      <c r="Q244" s="2" t="inlineStr">
        <is>
          <t>no surname match</t>
        </is>
      </c>
    </row>
    <row r="245">
      <c r="A245" s="2" t="inlineStr">
        <is>
          <t>2322</t>
        </is>
      </c>
      <c r="B245" s="3" t="inlineStr">
        <is>
          <t>טשערנאָווס טרופּע</t>
        </is>
      </c>
      <c r="C245" s="2" t="inlineStr">
        <is>
          <t>טשערנאָווס טרופּע</t>
        </is>
      </c>
      <c r="D245" s="2" t="inlineStr">
        <is>
          <t>1 of 1</t>
        </is>
      </c>
      <c r="E245" s="3" t="inlineStr">
        <is>
          <t>טשערנאוו</t>
        </is>
      </c>
      <c r="F245" s="4" t="inlineStr">
        <is>
          <t>ABSTAIN</t>
        </is>
      </c>
      <c r="G245" s="2" t="inlineStr">
        <is>
          <t>high</t>
        </is>
      </c>
      <c r="H245" s="3" t="inlineStr">
        <is>
          <t>names “טשערנאָוו” (not among the candidates) — געשפּילט אין די רוסישאוקראַאינישע טרופּעס פֿון א. ס-סלאָוו, ד. היידעמאַקו, טשערנאָוו און סוכאָדאָלסקי</t>
        </is>
      </c>
      <c r="I245" s="5" t="inlineStr"/>
      <c r="J245" s="6" t="inlineStr"/>
      <c r="K245" s="7" t="inlineStr">
        <is>
          <t>טשערטאָוו, אַלעקס [1448]</t>
        </is>
      </c>
      <c r="L245" s="2" t="n">
        <v>1</v>
      </c>
      <c r="M245" s="2" t="inlineStr">
        <is>
          <t>traveling company</t>
        </is>
      </c>
      <c r="N245" s="7" t="inlineStr"/>
      <c r="O245" s="7" t="inlineStr"/>
      <c r="P245" s="3" t="inlineStr"/>
      <c r="Q245" s="2" t="inlineStr">
        <is>
          <t>unique surname match</t>
        </is>
      </c>
    </row>
    <row r="246">
      <c r="A246" s="2" t="inlineStr">
        <is>
          <t>2325</t>
        </is>
      </c>
      <c r="B246" s="3" t="inlineStr">
        <is>
          <t>סוכמאַנס טרופּע</t>
        </is>
      </c>
      <c r="C246" s="2" t="inlineStr">
        <is>
          <t>סוכמאַנס טרופּע</t>
        </is>
      </c>
      <c r="D246" s="2" t="inlineStr">
        <is>
          <t>1 of 1</t>
        </is>
      </c>
      <c r="E246" s="3" t="inlineStr">
        <is>
          <t>סוכמאנ</t>
        </is>
      </c>
      <c r="F246" s="4" t="inlineStr">
        <is>
          <t>ABSTAIN</t>
        </is>
      </c>
      <c r="G246" s="2" t="inlineStr">
        <is>
          <t>high</t>
        </is>
      </c>
      <c r="H246" s="3" t="inlineStr">
        <is>
          <t>names “סוכמאַן” (not among the candidates) — אין 1905 הויבט ער אָן שפּילן יידיש וואָדעווייל אין די טרופּעס פֿון טאַנצמאַן און סוכמאַן</t>
        </is>
      </c>
      <c r="I246" s="5" t="inlineStr"/>
      <c r="J246" s="6" t="inlineStr"/>
      <c r="K246" s="7" t="inlineStr"/>
      <c r="L246" s="2" t="n">
        <v>0</v>
      </c>
      <c r="M246" s="2" t="inlineStr">
        <is>
          <t>traveling company</t>
        </is>
      </c>
      <c r="N246" s="7" t="inlineStr"/>
      <c r="O246" s="7" t="inlineStr"/>
      <c r="P246" s="3" t="inlineStr"/>
      <c r="Q246" s="2" t="inlineStr">
        <is>
          <t>no surname match</t>
        </is>
      </c>
    </row>
    <row r="247">
      <c r="A247" s="2" t="inlineStr">
        <is>
          <t>2326</t>
        </is>
      </c>
      <c r="B247" s="3" t="inlineStr">
        <is>
          <t>גינאַ זלאָטאַיאָס טרופּע</t>
        </is>
      </c>
      <c r="C247" s="2" t="inlineStr">
        <is>
          <t>גינאַ זלאָטאַיאָס טרופּע</t>
        </is>
      </c>
      <c r="D247" s="2" t="inlineStr">
        <is>
          <t>1 of 1</t>
        </is>
      </c>
      <c r="E247" s="3" t="inlineStr">
        <is>
          <t>זלאטאיא</t>
        </is>
      </c>
      <c r="F247" s="4" t="inlineStr">
        <is>
          <t>ABSTAIN</t>
        </is>
      </c>
      <c r="G247" s="2" t="inlineStr">
        <is>
          <t>high</t>
        </is>
      </c>
      <c r="H247" s="3" t="inlineStr">
        <is>
          <t>your earlier note: “גינאַ זלאָטאַיאָס” — 2 mentions in the corpus, no entry</t>
        </is>
      </c>
      <c r="I247" s="5" t="inlineStr"/>
      <c r="J247" s="6" t="inlineStr"/>
      <c r="K247" s="7" t="inlineStr"/>
      <c r="L247" s="2" t="n">
        <v>0</v>
      </c>
      <c r="M247" s="2" t="inlineStr">
        <is>
          <t>traveling company</t>
        </is>
      </c>
      <c r="N247" s="7" t="inlineStr"/>
      <c r="O247" s="7" t="inlineStr"/>
      <c r="P247" s="3" t="inlineStr"/>
      <c r="Q247" s="2" t="inlineStr">
        <is>
          <t>no surname match</t>
        </is>
      </c>
    </row>
    <row r="248">
      <c r="A248" s="2" t="inlineStr">
        <is>
          <t>2327</t>
        </is>
      </c>
      <c r="B248" s="3" t="inlineStr">
        <is>
          <t>מאַגידזאָנס טרופּע</t>
        </is>
      </c>
      <c r="C248" s="2" t="inlineStr">
        <is>
          <t>מאַגידזאָנס טרופּע</t>
        </is>
      </c>
      <c r="D248" s="2" t="inlineStr">
        <is>
          <t>1 of 1</t>
        </is>
      </c>
      <c r="E248" s="3" t="inlineStr">
        <is>
          <t>מאגידזאנ</t>
        </is>
      </c>
      <c r="F248" s="4" t="inlineStr">
        <is>
          <t>ABSTAIN</t>
        </is>
      </c>
      <c r="G248" s="2" t="inlineStr">
        <is>
          <t>high</t>
        </is>
      </c>
      <c r="H248" s="3" t="inlineStr">
        <is>
          <t>your earlier note: “Aleksander and Ida Magidzohn” — 1 mentions in the corpus, no entry</t>
        </is>
      </c>
      <c r="I248" s="5" t="inlineStr"/>
      <c r="J248" s="6" t="inlineStr"/>
      <c r="K248" s="7" t="inlineStr">
        <is>
          <t>מאַגידזאָהן, איידאַ [סטאָן] [2372]</t>
        </is>
      </c>
      <c r="L248" s="2" t="n">
        <v>1</v>
      </c>
      <c r="M248" s="2" t="inlineStr">
        <is>
          <t>traveling company</t>
        </is>
      </c>
      <c r="N248" s="7" t="inlineStr"/>
      <c r="O248" s="7" t="inlineStr"/>
      <c r="P248" s="3" t="inlineStr"/>
      <c r="Q248" s="2" t="inlineStr">
        <is>
          <t>unique surname match</t>
        </is>
      </c>
    </row>
    <row r="249">
      <c r="A249" s="2" t="inlineStr">
        <is>
          <t>2330</t>
        </is>
      </c>
      <c r="B249" s="3" t="inlineStr">
        <is>
          <t>וויינשטיינס טרופּע</t>
        </is>
      </c>
      <c r="C249" s="2" t="inlineStr">
        <is>
          <t>וויינשטיינס טרופּע</t>
        </is>
      </c>
      <c r="D249" s="2" t="inlineStr">
        <is>
          <t>1 of 1</t>
        </is>
      </c>
      <c r="E249" s="3" t="inlineStr">
        <is>
          <t>וויינשטיינ</t>
        </is>
      </c>
      <c r="F249" s="4" t="inlineStr">
        <is>
          <t>ABSTAIN</t>
        </is>
      </c>
      <c r="G249" s="2" t="inlineStr">
        <is>
          <t>high</t>
        </is>
      </c>
      <c r="H249" s="3" t="inlineStr">
        <is>
          <t>שפּעטער אַלס כאָריסט אין די יידישע טרופּעס פֿון וויינשטאָק, וויינשטיין אין לאָדזש און פּראָווינץ</t>
        </is>
      </c>
      <c r="I249" s="5" t="inlineStr"/>
      <c r="J249" s="6" t="inlineStr"/>
      <c r="K249" s="7" t="inlineStr">
        <is>
          <t>וויינשטיין, [?] [3157] | וויינשטיין, איטע [3158] | וויינשטיין, בערנאַרד [3227] | וויינשטיין, טשאַרלז [3228] | וויינשטיין, שואל [3229]</t>
        </is>
      </c>
      <c r="L249" s="2" t="n">
        <v>5</v>
      </c>
      <c r="M249" s="2" t="inlineStr">
        <is>
          <t>traveling company</t>
        </is>
      </c>
      <c r="N249" s="7" t="inlineStr"/>
      <c r="O249" s="7" t="inlineStr"/>
      <c r="P249" s="3" t="inlineStr"/>
      <c r="Q249" s="2" t="inlineStr">
        <is>
          <t>ambiguous: 5 hubs share this surname</t>
        </is>
      </c>
    </row>
    <row r="250">
      <c r="A250" s="2" t="inlineStr">
        <is>
          <t>2376</t>
        </is>
      </c>
      <c r="B250" s="3" t="inlineStr">
        <is>
          <t>געזעלשאַפט פון יידישע קאָמפּאָזיטאָרן, ליריק-שרייבער און פּאבלישערס</t>
        </is>
      </c>
      <c r="C250" s="2" t="inlineStr">
        <is>
          <t>געזעלשאַפט פון יידישע קאָמפּאָזיטאָרן, ליריק-שרייבער און פּאבלישערס</t>
        </is>
      </c>
      <c r="D250" s="2" t="inlineStr">
        <is>
          <t>1 of 1</t>
        </is>
      </c>
      <c r="E250" s="3" t="inlineStr">
        <is>
          <t>ליריק</t>
        </is>
      </c>
      <c r="F250" s="4" t="inlineStr">
        <is>
          <t>NONE</t>
        </is>
      </c>
      <c r="G250" s="2" t="inlineStr">
        <is>
          <t>high</t>
        </is>
      </c>
      <c r="H250" s="3" t="inlineStr">
        <is>
          <t>געזעלשאַפט פון יידישע קאָמפּאָזיטאָרן, ליריק-שרייבער און פּאבלישערס</t>
        </is>
      </c>
      <c r="I250" s="5" t="inlineStr"/>
      <c r="J250" s="6" t="inlineStr"/>
      <c r="K250" s="7" t="inlineStr"/>
      <c r="L250" s="2" t="n">
        <v>0</v>
      </c>
      <c r="M250" s="2" t="inlineStr">
        <is>
          <t>theatre-related society/ union</t>
        </is>
      </c>
      <c r="N250" s="7" t="inlineStr"/>
      <c r="O250" s="7" t="inlineStr"/>
      <c r="P250" s="3" t="inlineStr"/>
      <c r="Q250" s="2" t="inlineStr">
        <is>
          <t>no surname match</t>
        </is>
      </c>
    </row>
    <row r="251">
      <c r="A251" s="2" t="inlineStr">
        <is>
          <t>2451</t>
        </is>
      </c>
      <c r="B251" s="3" t="inlineStr">
        <is>
          <t>איי דאָבל יו, איי דאָבל יו-אַקטיאָרן-יוניע</t>
        </is>
      </c>
      <c r="C251" s="2" t="inlineStr">
        <is>
          <t>איי דאָבל יו, איי דאָבל יו-אַקטיאָרן-יוניע</t>
        </is>
      </c>
      <c r="D251" s="2" t="inlineStr">
        <is>
          <t>1 of 2</t>
        </is>
      </c>
      <c r="E251" s="3" t="inlineStr">
        <is>
          <t>איי</t>
        </is>
      </c>
      <c r="F251" s="4" t="inlineStr">
        <is>
          <t>NONE</t>
        </is>
      </c>
      <c r="G251" s="2" t="inlineStr">
        <is>
          <t>high</t>
        </is>
      </c>
      <c r="H251" s="3" t="inlineStr">
        <is>
          <t>ווערט מיטגרינדער פֿון דער „איי דאָבל יו, איי דאָבל יו"-אַקטיאָרן-יוניע</t>
        </is>
      </c>
      <c r="I251" s="5" t="inlineStr"/>
      <c r="J251" s="6" t="inlineStr"/>
      <c r="K251" s="7" t="inlineStr"/>
      <c r="L251" s="2" t="n">
        <v>0</v>
      </c>
      <c r="M251" s="2" t="inlineStr">
        <is>
          <t>theatre-related society/ union</t>
        </is>
      </c>
      <c r="N251" s="7" t="inlineStr"/>
      <c r="O251" s="7" t="inlineStr"/>
      <c r="P251" s="3" t="inlineStr"/>
      <c r="Q251" s="2" t="inlineStr">
        <is>
          <t>no surname match</t>
        </is>
      </c>
    </row>
    <row r="252">
      <c r="A252" s="2" t="inlineStr">
        <is>
          <t>2451</t>
        </is>
      </c>
      <c r="B252" s="3" t="inlineStr">
        <is>
          <t>איי דאָבל יו, איי דאָבל יו-אַקטיאָרן-יוניע</t>
        </is>
      </c>
      <c r="C252" s="2" t="inlineStr">
        <is>
          <t>איי דאָבל יו, איי דאָבל יו-אַקטיאָרן-יוניע</t>
        </is>
      </c>
      <c r="D252" s="2" t="inlineStr">
        <is>
          <t>2 of 2</t>
        </is>
      </c>
      <c r="E252" s="3" t="inlineStr">
        <is>
          <t>דאבל</t>
        </is>
      </c>
      <c r="F252" s="4" t="inlineStr">
        <is>
          <t>NONE</t>
        </is>
      </c>
      <c r="G252" s="2" t="inlineStr">
        <is>
          <t>high</t>
        </is>
      </c>
      <c r="H252" s="3" t="inlineStr">
        <is>
          <t>ווערט מיטגרינדער פֿון דער „איי דאָבל יו, איי דאָבל יו"-אַקטיאָרן-יוניע</t>
        </is>
      </c>
      <c r="I252" s="5" t="inlineStr"/>
      <c r="J252" s="6" t="inlineStr"/>
      <c r="K252" s="7" t="inlineStr"/>
      <c r="L252" s="2" t="n">
        <v>0</v>
      </c>
      <c r="M252" s="2" t="inlineStr">
        <is>
          <t>theatre-related society/ union</t>
        </is>
      </c>
      <c r="N252" s="7" t="inlineStr"/>
      <c r="O252" s="7" t="inlineStr"/>
      <c r="P252" s="3" t="inlineStr"/>
      <c r="Q252" s="2" t="inlineStr">
        <is>
          <t>no surname match</t>
        </is>
      </c>
    </row>
    <row r="253">
      <c r="A253" s="2" t="inlineStr">
        <is>
          <t>2528</t>
        </is>
      </c>
      <c r="B253" s="3" t="inlineStr">
        <is>
          <t>צ'ק פֿון ווייסרוסלאַנד און פּוילן</t>
        </is>
      </c>
      <c r="C253" s="2" t="inlineStr">
        <is>
          <t>צ'ק פֿון ווייסרוסלאַנד און פּוילן</t>
        </is>
      </c>
      <c r="D253" s="2" t="inlineStr">
        <is>
          <t>1 of 1</t>
        </is>
      </c>
      <c r="E253" s="3" t="inlineStr">
        <is>
          <t>ווייסרוסלאנד</t>
        </is>
      </c>
      <c r="F253" s="4" t="inlineStr">
        <is>
          <t>NONE</t>
        </is>
      </c>
      <c r="G253" s="2" t="inlineStr">
        <is>
          <t>high</t>
        </is>
      </c>
      <c r="H253" s="3" t="inlineStr">
        <is>
          <t>דערנאָך אַ מיטגליד פֿון צ'ק פֿון ווייסרוסלאַנד און פּוילן</t>
        </is>
      </c>
      <c r="I253" s="5" t="inlineStr"/>
      <c r="J253" s="6" t="inlineStr"/>
      <c r="K253" s="7" t="inlineStr"/>
      <c r="L253" s="2" t="n">
        <v>0</v>
      </c>
      <c r="M253" s="2" t="inlineStr">
        <is>
          <t>non-jewish political bodies</t>
        </is>
      </c>
      <c r="N253" s="7" t="inlineStr"/>
      <c r="O253" s="7" t="inlineStr"/>
      <c r="P253" s="3" t="inlineStr"/>
      <c r="Q253" s="2" t="inlineStr">
        <is>
          <t>no surname match</t>
        </is>
      </c>
    </row>
    <row r="254">
      <c r="A254" s="2" t="inlineStr">
        <is>
          <t>2539</t>
        </is>
      </c>
      <c r="B254" s="3" t="inlineStr">
        <is>
          <t>טיפליסער סאָוויעט פֿון אַרבעטער און סאָלדאָטן-דעפּוטאָטן</t>
        </is>
      </c>
      <c r="C254" s="2" t="inlineStr">
        <is>
          <t>טיפליסער סאָוויעט פֿון אַרבעטער און סאָלדאָטן-דעפּוטאָטן</t>
        </is>
      </c>
      <c r="D254" s="2" t="inlineStr">
        <is>
          <t>1 of 2</t>
        </is>
      </c>
      <c r="E254" s="3" t="inlineStr">
        <is>
          <t>דעפוטאטן</t>
        </is>
      </c>
      <c r="F254" s="4" t="inlineStr">
        <is>
          <t>NONE</t>
        </is>
      </c>
      <c r="G254" s="2" t="inlineStr">
        <is>
          <t>high</t>
        </is>
      </c>
      <c r="H254" s="3" t="inlineStr">
        <is>
          <t>טיפליסער סאָוויעט פֿון אַרבעטער און סאָלדאָטן-דעפּוטאָטן</t>
        </is>
      </c>
      <c r="I254" s="5" t="inlineStr"/>
      <c r="J254" s="6" t="inlineStr"/>
      <c r="K254" s="7" t="inlineStr"/>
      <c r="L254" s="2" t="n">
        <v>0</v>
      </c>
      <c r="M254" s="2" t="inlineStr">
        <is>
          <t>non-jewish political bodies</t>
        </is>
      </c>
      <c r="N254" s="7" t="inlineStr"/>
      <c r="O254" s="7" t="inlineStr"/>
      <c r="P254" s="3" t="inlineStr"/>
      <c r="Q254" s="2" t="inlineStr">
        <is>
          <t>no surname match</t>
        </is>
      </c>
    </row>
    <row r="255">
      <c r="A255" s="2" t="inlineStr">
        <is>
          <t>2539</t>
        </is>
      </c>
      <c r="B255" s="3" t="inlineStr">
        <is>
          <t>טיפליסער סאָוויעט פֿון אַרבעטער און סאָלדאָטן-דעפּוטאָטן</t>
        </is>
      </c>
      <c r="C255" s="2" t="inlineStr">
        <is>
          <t>טיפליסער סאָוויעט פֿון אַרבעטער און סאָלדאָטן-דעפּוטאָטן</t>
        </is>
      </c>
      <c r="D255" s="2" t="inlineStr">
        <is>
          <t>2 of 2</t>
        </is>
      </c>
      <c r="E255" s="3" t="inlineStr">
        <is>
          <t>סאלדאטן</t>
        </is>
      </c>
      <c r="F255" s="4" t="inlineStr">
        <is>
          <t>NONE</t>
        </is>
      </c>
      <c r="G255" s="2" t="inlineStr">
        <is>
          <t>high</t>
        </is>
      </c>
      <c r="H255" s="3" t="inlineStr">
        <is>
          <t>טיפליסער סאָוויעט פֿון אַרבעטער און סאָלדאָטן-דעפּוטאָטן</t>
        </is>
      </c>
      <c r="I255" s="5" t="inlineStr"/>
      <c r="J255" s="6" t="inlineStr"/>
      <c r="K255" s="7" t="inlineStr"/>
      <c r="L255" s="2" t="n">
        <v>0</v>
      </c>
      <c r="M255" s="2" t="inlineStr">
        <is>
          <t>non-jewish political bodies</t>
        </is>
      </c>
      <c r="N255" s="7" t="inlineStr"/>
      <c r="O255" s="7" t="inlineStr"/>
      <c r="P255" s="3" t="inlineStr"/>
      <c r="Q255" s="2" t="inlineStr">
        <is>
          <t>no surname match</t>
        </is>
      </c>
    </row>
    <row r="256">
      <c r="A256" s="2" t="inlineStr">
        <is>
          <t>2753</t>
        </is>
      </c>
      <c r="B256" s="3" t="inlineStr">
        <is>
          <t>יידישן אַקטיאָרן-קלאָב, לאָקאָל 1</t>
        </is>
      </c>
      <c r="C256" s="2" t="inlineStr">
        <is>
          <t>יידישן אַקטיאָרן-קלאָב, לאָקאָל 1</t>
        </is>
      </c>
      <c r="D256" s="2" t="inlineStr">
        <is>
          <t>1 of 1</t>
        </is>
      </c>
      <c r="E256" s="3" t="inlineStr">
        <is>
          <t>קלאב</t>
        </is>
      </c>
      <c r="F256" s="4" t="inlineStr">
        <is>
          <t>NONE</t>
        </is>
      </c>
      <c r="G256" s="2" t="inlineStr">
        <is>
          <t>high</t>
        </is>
      </c>
      <c r="H256" s="3" t="inlineStr">
        <is>
          <t>יידישן אַקטיאָרן-קלאָב, לאָקאָל 1</t>
        </is>
      </c>
      <c r="I256" s="5" t="inlineStr"/>
      <c r="J256" s="6" t="inlineStr"/>
      <c r="K256" s="7" t="inlineStr"/>
      <c r="L256" s="2" t="n">
        <v>0</v>
      </c>
      <c r="M256" s="2" t="inlineStr">
        <is>
          <t>theatre-related society/ union</t>
        </is>
      </c>
      <c r="N256" s="7" t="inlineStr"/>
      <c r="O256" s="7" t="inlineStr"/>
      <c r="P256" s="3" t="inlineStr"/>
      <c r="Q256" s="2" t="inlineStr">
        <is>
          <t>no surname match</t>
        </is>
      </c>
    </row>
    <row r="257">
      <c r="A257" s="2" t="inlineStr">
        <is>
          <t>2786</t>
        </is>
      </c>
      <c r="B257" s="3" t="inlineStr">
        <is>
          <t>ענגלישן הענר' אוירווינג דראָמאָטיק און ליטעראָרי קלאָב</t>
        </is>
      </c>
      <c r="C257" s="2" t="inlineStr">
        <is>
          <t>ענגלישן הענר' אוירווינג דראָמאָטיק און ליטעראָרי קלאָב</t>
        </is>
      </c>
      <c r="D257" s="2" t="inlineStr">
        <is>
          <t>1 of 5</t>
        </is>
      </c>
      <c r="E257" s="3" t="inlineStr">
        <is>
          <t>אוירווינג</t>
        </is>
      </c>
      <c r="F257" s="4" t="inlineStr">
        <is>
          <t>ABSTAIN</t>
        </is>
      </c>
      <c r="G257" s="2" t="inlineStr">
        <is>
          <t>high</t>
        </is>
      </c>
      <c r="H257" s="3" t="inlineStr">
        <is>
          <t>names “הענר' אוירווינג” (not among the candidates) — טרעט א. אַריין אין ענגלישן הענר' אוירווינג דראָמאָטיק און ליטעראָרי קלאָב</t>
        </is>
      </c>
      <c r="I257" s="5" t="inlineStr"/>
      <c r="J257" s="6" t="inlineStr"/>
      <c r="K257" s="7" t="inlineStr"/>
      <c r="L257" s="2" t="n">
        <v>0</v>
      </c>
      <c r="M257" s="2" t="inlineStr">
        <is>
          <t>amateur</t>
        </is>
      </c>
      <c r="N257" s="7" t="inlineStr"/>
      <c r="O257" s="7" t="inlineStr"/>
      <c r="P257" s="3" t="inlineStr"/>
      <c r="Q257" s="2" t="inlineStr">
        <is>
          <t>no surname match</t>
        </is>
      </c>
    </row>
    <row r="258">
      <c r="A258" s="2" t="inlineStr">
        <is>
          <t>2786</t>
        </is>
      </c>
      <c r="B258" s="3" t="inlineStr">
        <is>
          <t>ענגלישן הענר' אוירווינג דראָמאָטיק און ליטעראָרי קלאָב</t>
        </is>
      </c>
      <c r="C258" s="2" t="inlineStr">
        <is>
          <t>ענגלישן הענר' אוירווינג דראָמאָטיק און ליטעראָרי קלאָב</t>
        </is>
      </c>
      <c r="D258" s="2" t="inlineStr">
        <is>
          <t>2 of 5</t>
        </is>
      </c>
      <c r="E258" s="3" t="inlineStr">
        <is>
          <t>דראמאטיק</t>
        </is>
      </c>
      <c r="F258" s="4" t="inlineStr">
        <is>
          <t>NONE</t>
        </is>
      </c>
      <c r="G258" s="2" t="inlineStr">
        <is>
          <t>high</t>
        </is>
      </c>
      <c r="H258" s="3" t="inlineStr">
        <is>
          <t>ענגלישן הענר' אוירווינג דראָמאָטיק און ליטעראָרי קלאָב</t>
        </is>
      </c>
      <c r="I258" s="5" t="inlineStr"/>
      <c r="J258" s="6" t="inlineStr"/>
      <c r="K258" s="7" t="inlineStr"/>
      <c r="L258" s="2" t="n">
        <v>0</v>
      </c>
      <c r="M258" s="2" t="inlineStr">
        <is>
          <t>amateur</t>
        </is>
      </c>
      <c r="N258" s="7" t="inlineStr"/>
      <c r="O258" s="7" t="inlineStr"/>
      <c r="P258" s="3" t="inlineStr"/>
      <c r="Q258" s="2" t="inlineStr">
        <is>
          <t>no surname match</t>
        </is>
      </c>
    </row>
    <row r="259">
      <c r="A259" s="2" t="inlineStr">
        <is>
          <t>2786</t>
        </is>
      </c>
      <c r="B259" s="3" t="inlineStr">
        <is>
          <t>ענגלישן הענר' אוירווינג דראָמאָטיק און ליטעראָרי קלאָב</t>
        </is>
      </c>
      <c r="C259" s="2" t="inlineStr">
        <is>
          <t>ענגלישן הענר' אוירווינג דראָמאָטיק און ליטעראָרי קלאָב</t>
        </is>
      </c>
      <c r="D259" s="2" t="inlineStr">
        <is>
          <t>3 of 5</t>
        </is>
      </c>
      <c r="E259" s="3" t="inlineStr">
        <is>
          <t>הענר</t>
        </is>
      </c>
      <c r="F259" s="4" t="inlineStr">
        <is>
          <t>ABSTAIN</t>
        </is>
      </c>
      <c r="G259" s="2" t="inlineStr">
        <is>
          <t>high</t>
        </is>
      </c>
      <c r="H259" s="3" t="inlineStr">
        <is>
          <t>names “הענר' אוירווינג” (not among the candidates) — ענגלישן הענר' אוירווינג דראָמאָטיק און ליטעראָרי קלאָב</t>
        </is>
      </c>
      <c r="I259" s="5" t="inlineStr"/>
      <c r="J259" s="6" t="inlineStr"/>
      <c r="K259" s="7" t="inlineStr"/>
      <c r="L259" s="2" t="n">
        <v>0</v>
      </c>
      <c r="M259" s="2" t="inlineStr">
        <is>
          <t>amateur</t>
        </is>
      </c>
      <c r="N259" s="7" t="inlineStr"/>
      <c r="O259" s="7" t="inlineStr"/>
      <c r="P259" s="3" t="inlineStr"/>
      <c r="Q259" s="2" t="inlineStr">
        <is>
          <t>no surname match</t>
        </is>
      </c>
    </row>
    <row r="260">
      <c r="A260" s="2" t="inlineStr">
        <is>
          <t>2786</t>
        </is>
      </c>
      <c r="B260" s="3" t="inlineStr">
        <is>
          <t>ענגלישן הענר' אוירווינג דראָמאָטיק און ליטעראָרי קלאָב</t>
        </is>
      </c>
      <c r="C260" s="2" t="inlineStr">
        <is>
          <t>ענגלישן הענר' אוירווינג דראָמאָטיק און ליטעראָרי קלאָב</t>
        </is>
      </c>
      <c r="D260" s="2" t="inlineStr">
        <is>
          <t>4 of 5</t>
        </is>
      </c>
      <c r="E260" s="3" t="inlineStr">
        <is>
          <t>ליטערארי</t>
        </is>
      </c>
      <c r="F260" s="4" t="inlineStr">
        <is>
          <t>NONE</t>
        </is>
      </c>
      <c r="G260" s="2" t="inlineStr">
        <is>
          <t>high</t>
        </is>
      </c>
      <c r="H260" s="3" t="inlineStr">
        <is>
          <t>ענגלישן הענר' אוירווינג דראָמאָטיק און ליטעראָרי קלאָב</t>
        </is>
      </c>
      <c r="I260" s="5" t="inlineStr"/>
      <c r="J260" s="6" t="inlineStr"/>
      <c r="K260" s="7" t="inlineStr"/>
      <c r="L260" s="2" t="n">
        <v>0</v>
      </c>
      <c r="M260" s="2" t="inlineStr">
        <is>
          <t>amateur</t>
        </is>
      </c>
      <c r="N260" s="7" t="inlineStr"/>
      <c r="O260" s="7" t="inlineStr"/>
      <c r="P260" s="3" t="inlineStr"/>
      <c r="Q260" s="2" t="inlineStr">
        <is>
          <t>no surname match</t>
        </is>
      </c>
    </row>
    <row r="261">
      <c r="A261" s="2" t="inlineStr">
        <is>
          <t>2786</t>
        </is>
      </c>
      <c r="B261" s="3" t="inlineStr">
        <is>
          <t>ענגלישן הענר' אוירווינג דראָמאָטיק און ליטעראָרי קלאָב</t>
        </is>
      </c>
      <c r="C261" s="2" t="inlineStr">
        <is>
          <t>ענגלישן הענר' אוירווינג דראָמאָטיק און ליטעראָרי קלאָב</t>
        </is>
      </c>
      <c r="D261" s="2" t="inlineStr">
        <is>
          <t>5 of 5</t>
        </is>
      </c>
      <c r="E261" s="3" t="inlineStr">
        <is>
          <t>קלאב</t>
        </is>
      </c>
      <c r="F261" s="4" t="inlineStr">
        <is>
          <t>NONE</t>
        </is>
      </c>
      <c r="G261" s="2" t="inlineStr">
        <is>
          <t>high</t>
        </is>
      </c>
      <c r="H261" s="3" t="inlineStr">
        <is>
          <t>ענגלישן הענר' אוירווינג דראָמאָטיק און ליטעראָרי קלאָב</t>
        </is>
      </c>
      <c r="I261" s="5" t="inlineStr"/>
      <c r="J261" s="6" t="inlineStr"/>
      <c r="K261" s="7" t="inlineStr"/>
      <c r="L261" s="2" t="n">
        <v>0</v>
      </c>
      <c r="M261" s="2" t="inlineStr">
        <is>
          <t>amateur</t>
        </is>
      </c>
      <c r="N261" s="7" t="inlineStr"/>
      <c r="O261" s="7" t="inlineStr"/>
      <c r="P261" s="3" t="inlineStr"/>
      <c r="Q261" s="2" t="inlineStr">
        <is>
          <t>no surname match</t>
        </is>
      </c>
    </row>
    <row r="262">
      <c r="A262" s="2" t="inlineStr">
        <is>
          <t>889</t>
        </is>
      </c>
      <c r="B262" s="3" t="inlineStr">
        <is>
          <t>יידישער טרופּע א'א פֿון לייזער בערנשטיין און זשיטקאָווסקי</t>
        </is>
      </c>
      <c r="C262" s="2" t="inlineStr">
        <is>
          <t>יידישער טרופּע א'א פֿון לייזער בערנשטיין און זשיטקאָווסקי</t>
        </is>
      </c>
      <c r="D262" s="2" t="inlineStr">
        <is>
          <t>2 of 3</t>
        </is>
      </c>
      <c r="E262" s="3" t="inlineStr">
        <is>
          <t>זשיטקאווסקי</t>
        </is>
      </c>
      <c r="F262" s="4" t="inlineStr">
        <is>
          <t>ABSTAIN</t>
        </is>
      </c>
      <c r="G262" s="2" t="inlineStr">
        <is>
          <t>medium</t>
        </is>
      </c>
      <c r="H262" s="3" t="inlineStr">
        <is>
          <t>געשפּילט אויף קאָאָפּעראַטיווע יסודות אין אַ יידישער טרופּע א'א פֿון לייזער בערנשטיין און זשיטקאָווסקי</t>
        </is>
      </c>
      <c r="I262" s="5" t="inlineStr"/>
      <c r="J262" s="6" t="inlineStr"/>
      <c r="K262" s="7" t="inlineStr">
        <is>
          <t>זשיטקאָווסקי, וולאַדעק [3383]</t>
        </is>
      </c>
      <c r="L262" s="2" t="n">
        <v>1</v>
      </c>
      <c r="M262" s="2" t="inlineStr">
        <is>
          <t>traveling company</t>
        </is>
      </c>
      <c r="N262" s="7" t="inlineStr">
        <is>
          <t>סוריץ, משה</t>
        </is>
      </c>
      <c r="O262" s="7" t="inlineStr">
        <is>
          <t>Employment_Performance 1913</t>
        </is>
      </c>
      <c r="P26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262" s="2" t="inlineStr">
        <is>
          <t>unique surname match</t>
        </is>
      </c>
    </row>
    <row r="263">
      <c r="A263" s="2" t="inlineStr">
        <is>
          <t>973</t>
        </is>
      </c>
      <c r="B263" s="3" t="inlineStr">
        <is>
          <t>שעכטער און לאַסקי</t>
        </is>
      </c>
      <c r="C263" s="2" t="inlineStr">
        <is>
          <t>שעכטער און לאַסקי</t>
        </is>
      </c>
      <c r="D263" s="2" t="inlineStr">
        <is>
          <t>1 of 2</t>
        </is>
      </c>
      <c r="E263" s="3" t="inlineStr">
        <is>
          <t>לאסקי</t>
        </is>
      </c>
      <c r="F263" s="4" t="inlineStr">
        <is>
          <t>ABSTAIN</t>
        </is>
      </c>
      <c r="G263" s="2" t="inlineStr">
        <is>
          <t>medium</t>
        </is>
      </c>
      <c r="H263" s="3" t="inlineStr">
        <is>
          <t>זי האָט אויך קנאַפּע צוויי יאָר געשפּילט אַלס פּרימאַדאָנע מיט שעכטער און לאַסקי אין בראַנקס</t>
        </is>
      </c>
      <c r="I263" s="5" t="inlineStr"/>
      <c r="J263" s="6" t="inlineStr"/>
      <c r="K263" s="7" t="inlineStr">
        <is>
          <t>לאַסקי, מאַקס [2208]</t>
        </is>
      </c>
      <c r="L263" s="2" t="n">
        <v>1</v>
      </c>
      <c r="M263" s="2" t="inlineStr">
        <is>
          <t>traveling company</t>
        </is>
      </c>
      <c r="N263" s="7" t="inlineStr">
        <is>
          <t>פּאָל, רחל-לאה</t>
        </is>
      </c>
      <c r="O263" s="7" t="inlineStr">
        <is>
          <t>Employment_Performance/פּרימאַדאָנע</t>
        </is>
      </c>
      <c r="P263"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263" s="2" t="inlineStr">
        <is>
          <t>unique surname match</t>
        </is>
      </c>
    </row>
    <row r="264">
      <c r="A264" s="2" t="inlineStr">
        <is>
          <t>1378</t>
        </is>
      </c>
      <c r="B264" s="3" t="inlineStr">
        <is>
          <t>טרופּע פֿון נאָזשיק און לאַטאָוויטש</t>
        </is>
      </c>
      <c r="C264" s="2" t="inlineStr">
        <is>
          <t>טרופּע פֿון נאָזשיק און לאַטאָוויטש</t>
        </is>
      </c>
      <c r="D264" s="2" t="inlineStr">
        <is>
          <t>1 of 1</t>
        </is>
      </c>
      <c r="E264" s="3" t="inlineStr">
        <is>
          <t>לאטאוויטש</t>
        </is>
      </c>
      <c r="F264" s="4" t="inlineStr">
        <is>
          <t>ABSTAIN</t>
        </is>
      </c>
      <c r="G264" s="2" t="inlineStr">
        <is>
          <t>low</t>
        </is>
      </c>
      <c r="H264" s="3" t="inlineStr"/>
      <c r="I264" s="5" t="inlineStr"/>
      <c r="J264" s="6" t="inlineStr"/>
      <c r="K264" s="7" t="inlineStr">
        <is>
          <t>לאַטאָוויטש, בערטאַ [ביילע גורעוויטש] [2210] | לאַטאָוויטש, יצחק [2211]</t>
        </is>
      </c>
      <c r="L264" s="2" t="n">
        <v>2</v>
      </c>
      <c r="M264" s="2" t="inlineStr">
        <is>
          <t>traveling company</t>
        </is>
      </c>
      <c r="N264" s="7" t="inlineStr">
        <is>
          <t>וואַגנער בן-ציון</t>
        </is>
      </c>
      <c r="O264" s="7" t="inlineStr">
        <is>
          <t>Employment_Performance 1909</t>
        </is>
      </c>
      <c r="P264"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Q264" s="2" t="inlineStr">
        <is>
          <t>ambiguous: 2 hubs share this surname</t>
        </is>
      </c>
    </row>
    <row r="265">
      <c r="A265" s="2" t="inlineStr">
        <is>
          <t>302</t>
        </is>
      </c>
      <c r="B265" s="3" t="inlineStr">
        <is>
          <t>קאָמפּאַניעיעצ'ס טרופּע</t>
        </is>
      </c>
      <c r="C265" s="2" t="inlineStr">
        <is>
          <t>Kompaneyets Troupe</t>
        </is>
      </c>
      <c r="D265" s="2" t="inlineStr">
        <is>
          <t>1 of 1</t>
        </is>
      </c>
      <c r="E265" s="3" t="inlineStr">
        <is>
          <t>קאמפאניעיעצ</t>
        </is>
      </c>
      <c r="F265" s="4" t="inlineStr">
        <is>
          <t>ABSTAIN</t>
        </is>
      </c>
      <c r="G265" s="2" t="inlineStr"/>
      <c r="H265" s="3" t="inlineStr"/>
      <c r="I265" s="5" t="inlineStr"/>
      <c r="J265" s="6" t="inlineStr"/>
      <c r="K265" s="7" t="inlineStr">
        <is>
          <t>אַניעלאַ [חנה קאמפּאנעיעץ-פּאָליאַקאָוו] [1156]</t>
        </is>
      </c>
      <c r="L265" s="2" t="n">
        <v>1</v>
      </c>
      <c r="M265" s="2" t="inlineStr"/>
      <c r="N265" s="7"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O265" s="7"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P26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Q265" s="2" t="inlineStr">
        <is>
          <t>unique surname match</t>
        </is>
      </c>
    </row>
    <row r="266">
      <c r="A266" s="2" t="inlineStr">
        <is>
          <t>531</t>
        </is>
      </c>
      <c r="B266" s="3" t="inlineStr"/>
      <c r="C266" s="2" t="inlineStr">
        <is>
          <t>טרופּע פֿון קאַדיש-כאַש</t>
        </is>
      </c>
      <c r="D266" s="2" t="inlineStr">
        <is>
          <t>1 of 2</t>
        </is>
      </c>
      <c r="E266" s="3" t="inlineStr">
        <is>
          <t>כאש</t>
        </is>
      </c>
      <c r="F266" s="4" t="inlineStr">
        <is>
          <t>ABSTAIN</t>
        </is>
      </c>
      <c r="G266" s="2" t="inlineStr"/>
      <c r="H266" s="3" t="inlineStr"/>
      <c r="I266" s="5" t="inlineStr"/>
      <c r="J266" s="6" t="inlineStr"/>
      <c r="K266" s="7" t="inlineStr">
        <is>
          <t>חאַש, יוסף [2109] | נחמה (ליפּשיץ-קאַדיש] [2550] | קדיש [ק. כאַש] [3550]</t>
        </is>
      </c>
      <c r="L266" s="2" t="n">
        <v>3</v>
      </c>
      <c r="M266" s="2" t="inlineStr"/>
      <c r="N266"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266"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266"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266" s="2" t="inlineStr">
        <is>
          <t>ambiguous: 3 hubs share this surname</t>
        </is>
      </c>
    </row>
    <row r="267">
      <c r="A267" s="2" t="inlineStr">
        <is>
          <t>531</t>
        </is>
      </c>
      <c r="B267" s="3" t="inlineStr"/>
      <c r="C267" s="2" t="inlineStr">
        <is>
          <t>טרופּע פֿון קאַדיש-כאַש</t>
        </is>
      </c>
      <c r="D267" s="2" t="inlineStr">
        <is>
          <t>2 of 2</t>
        </is>
      </c>
      <c r="E267" s="3" t="inlineStr">
        <is>
          <t>קאדיש</t>
        </is>
      </c>
      <c r="F267" s="4" t="inlineStr">
        <is>
          <t>ABSTAIN</t>
        </is>
      </c>
      <c r="G267" s="2" t="inlineStr"/>
      <c r="H267" s="3" t="inlineStr"/>
      <c r="I267" s="5" t="inlineStr"/>
      <c r="J267" s="6" t="inlineStr"/>
      <c r="K267" s="7" t="inlineStr">
        <is>
          <t>נחמה (ליפּשיץ-קאַדיש] [2550]</t>
        </is>
      </c>
      <c r="L267" s="2" t="n">
        <v>1</v>
      </c>
      <c r="M267" s="2" t="inlineStr"/>
      <c r="N267"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267"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267"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267" s="2" t="inlineStr">
        <is>
          <t>unique surname match</t>
        </is>
      </c>
    </row>
    <row r="268">
      <c r="A268" s="2" t="inlineStr">
        <is>
          <t>804</t>
        </is>
      </c>
      <c r="B268" s="3" t="inlineStr">
        <is>
          <t>לאַרגמאַןס טרופּע</t>
        </is>
      </c>
      <c r="C268" s="2" t="inlineStr">
        <is>
          <t>לאַרגמאַןס טרופּע</t>
        </is>
      </c>
      <c r="D268" s="2" t="inlineStr">
        <is>
          <t>1 of 1</t>
        </is>
      </c>
      <c r="E268" s="3" t="inlineStr">
        <is>
          <t>לארגמאן</t>
        </is>
      </c>
      <c r="F268" s="4" t="inlineStr">
        <is>
          <t>ABSTAIN</t>
        </is>
      </c>
      <c r="G268" s="2" t="inlineStr"/>
      <c r="H268" s="3" t="inlineStr">
        <is>
          <t>your earlier note: “Leo Largman” — no hub found</t>
        </is>
      </c>
      <c r="I268" s="5" t="inlineStr"/>
      <c r="J268" s="6" t="inlineStr"/>
      <c r="K268" s="7" t="inlineStr"/>
      <c r="L268" s="2" t="n">
        <v>0</v>
      </c>
      <c r="M268" s="2" t="inlineStr">
        <is>
          <t>traveling company</t>
        </is>
      </c>
      <c r="N268" s="7" t="inlineStr">
        <is>
          <t>מאָריס, סעם [שמואל-משה גאַנז]</t>
        </is>
      </c>
      <c r="O268" s="7" t="inlineStr">
        <is>
          <t>Employment_Performance</t>
        </is>
      </c>
      <c r="P268"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Q268" s="2" t="inlineStr">
        <is>
          <t>no surname match</t>
        </is>
      </c>
    </row>
    <row r="269">
      <c r="A269" s="2" t="inlineStr">
        <is>
          <t>819</t>
        </is>
      </c>
      <c r="B269" s="3" t="inlineStr">
        <is>
          <t>טרופּע פֿון קאַנאַפּאָוו</t>
        </is>
      </c>
      <c r="C269" s="2" t="inlineStr">
        <is>
          <t>טרופּע פֿון קאַנאַפּאָוו</t>
        </is>
      </c>
      <c r="D269" s="2" t="inlineStr">
        <is>
          <t>1 of 1</t>
        </is>
      </c>
      <c r="E269" s="3" t="inlineStr">
        <is>
          <t>קאנאפאוו</t>
        </is>
      </c>
      <c r="F269" s="4" t="inlineStr">
        <is>
          <t>ABSTAIN</t>
        </is>
      </c>
      <c r="G269" s="2" t="inlineStr"/>
      <c r="H269" s="3" t="inlineStr">
        <is>
          <t>your earlier note: “Fischel Kanapoff” — no hub found</t>
        </is>
      </c>
      <c r="I269" s="5" t="inlineStr"/>
      <c r="J269" s="6" t="inlineStr"/>
      <c r="K269" s="7" t="inlineStr"/>
      <c r="L269" s="2" t="n">
        <v>0</v>
      </c>
      <c r="M269" s="2" t="inlineStr">
        <is>
          <t>traveling company</t>
        </is>
      </c>
      <c r="N269" s="7" t="inlineStr">
        <is>
          <t>רויטמאַן, זלמן; לידין, בּ. [אליהו-ברוך ליוועראַנט]</t>
        </is>
      </c>
      <c r="O269" s="7" t="inlineStr">
        <is>
          <t>Employment_Performance 1917 | 1919; Employment_Performance/פּראָפעסיאנעלער יידישער אַקטיאָר 1922-02</t>
        </is>
      </c>
      <c r="P26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269" s="2" t="inlineStr">
        <is>
          <t>no surname match</t>
        </is>
      </c>
    </row>
    <row r="270">
      <c r="A270" s="2" t="inlineStr">
        <is>
          <t>832</t>
        </is>
      </c>
      <c r="B270" s="3" t="inlineStr">
        <is>
          <t>זילבערמאָזס טרופּע</t>
        </is>
      </c>
      <c r="C270" s="2" t="inlineStr">
        <is>
          <t>זילבערמאָזס טרופּע</t>
        </is>
      </c>
      <c r="D270" s="2" t="inlineStr">
        <is>
          <t>1 of 1</t>
        </is>
      </c>
      <c r="E270" s="3" t="inlineStr">
        <is>
          <t>זילבערמאז</t>
        </is>
      </c>
      <c r="F270" s="4" t="inlineStr">
        <is>
          <t>זילבערמאַן, משה [HUB-P-1-facs_407_r_2]</t>
        </is>
      </c>
      <c r="G270" s="2" t="inlineStr"/>
      <c r="H270" s="3" t="inlineStr">
        <is>
          <t>your earlier note “משה זילבערמאן Moshe Zilberman” resolves here</t>
        </is>
      </c>
      <c r="I270" s="5" t="inlineStr"/>
      <c r="J270" s="6" t="inlineStr"/>
      <c r="K270" s="7" t="inlineStr">
        <is>
          <t>זילבערמאַן, משה [HUB-P-1-facs_407_r_2]</t>
        </is>
      </c>
      <c r="L270" s="2" t="n">
        <v>1</v>
      </c>
      <c r="M270" s="2" t="inlineStr">
        <is>
          <t>traveling company</t>
        </is>
      </c>
      <c r="N270" s="7" t="inlineStr">
        <is>
          <t>ריינהאָרט פעני [זלאטע-פֿייגע בראון]; וואַכטעל, יוסף; באַראָדקין, סאָניאַ</t>
        </is>
      </c>
      <c r="O270" s="7" t="inlineStr">
        <is>
          <t>Employment_Performance/ערשטע שוישפּילערין; Employment_Performance/קאָמיקער-ראָלן; Employment_Performance</t>
        </is>
      </c>
      <c r="P270"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Q270" s="2" t="inlineStr">
        <is>
          <t>unique surname match</t>
        </is>
      </c>
    </row>
    <row r="271">
      <c r="A271" s="2" t="inlineStr">
        <is>
          <t>851</t>
        </is>
      </c>
      <c r="B271" s="3" t="inlineStr">
        <is>
          <t>טרופּע פון קאַניעווסקאַ-כאַרלאַמפּ</t>
        </is>
      </c>
      <c r="C271" s="2" t="inlineStr">
        <is>
          <t>טרופּע פון קאַניעווסקאַ-כאַרלאַמפּ</t>
        </is>
      </c>
      <c r="D271" s="2" t="inlineStr">
        <is>
          <t>1 of 2</t>
        </is>
      </c>
      <c r="E271" s="3" t="inlineStr">
        <is>
          <t>כארלאמפ</t>
        </is>
      </c>
      <c r="F271" s="4" t="inlineStr">
        <is>
          <t>ABSTAIN</t>
        </is>
      </c>
      <c r="G271" s="2" t="inlineStr"/>
      <c r="H271" s="3" t="inlineStr"/>
      <c r="I271" s="5" t="inlineStr"/>
      <c r="J271" s="6" t="inlineStr"/>
      <c r="K271" s="7" t="inlineStr"/>
      <c r="L271" s="2" t="n">
        <v>0</v>
      </c>
      <c r="M271" s="2" t="inlineStr">
        <is>
          <t>traveling company</t>
        </is>
      </c>
      <c r="N271" s="7" t="inlineStr">
        <is>
          <t>לאַמפּע, מאָריס; אַריעל, רחל; אַבראַמאָוו, מערי [מרים איינהאָרן]; האַמבורגער, דוד-גדליה; אַריעל, חיים דוד; סווערדלאָוו, יצחק; סטוטשקאָוו, נחום [סטוטשקאָ]</t>
        </is>
      </c>
      <c r="O271" s="7" t="inlineStr">
        <is>
          <t>Employment_Performance/אַקטיאָר; Employment_Performance; Employment_Performance/אַקטריסע; Employment_Performance 1909; Employment_Performance/אַקטיאָר 1910</t>
        </is>
      </c>
      <c r="P27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271" s="2" t="inlineStr">
        <is>
          <t>no surname match</t>
        </is>
      </c>
    </row>
    <row r="272">
      <c r="A272" s="2" t="inlineStr">
        <is>
          <t>853</t>
        </is>
      </c>
      <c r="B272" s="3" t="inlineStr">
        <is>
          <t>טרופּע פֿון ה. ב. עפּשטיין און אַקסעלראָד</t>
        </is>
      </c>
      <c r="C272" s="2" t="inlineStr">
        <is>
          <t>טרופּע פֿון ה. ב. עפּשטיין און אַקסעלראָד</t>
        </is>
      </c>
      <c r="D272" s="2" t="inlineStr">
        <is>
          <t>1 of 2</t>
        </is>
      </c>
      <c r="E272" s="3" t="inlineStr">
        <is>
          <t>אקסעלראד</t>
        </is>
      </c>
      <c r="F272" s="4" t="inlineStr">
        <is>
          <t>ABSTAIN</t>
        </is>
      </c>
      <c r="G272" s="2" t="inlineStr"/>
      <c r="H272" s="3" t="inlineStr"/>
      <c r="I272" s="5" t="inlineStr"/>
      <c r="J272" s="6" t="inlineStr"/>
      <c r="K272" s="7" t="inlineStr">
        <is>
          <t>אַקסעלראָד, מאיר [1133] | אַקסעלראָד, אַנעטאַ [ברענער] [1203] | אַקסעלראָד, אַברהם [אַברהם יצחק] [1204] | אַקסעלראָד, מיני [בלייכמאַן] [1205] | אַקסעלראָד מאָריס [מאיר] [1206] | אַקסעלראָד רחל [קאָהוט] [1207] | אַקסעלראָד ראָזאַ [980]</t>
        </is>
      </c>
      <c r="L272" s="2" t="n">
        <v>7</v>
      </c>
      <c r="M272" s="2" t="inlineStr">
        <is>
          <t>traveling company</t>
        </is>
      </c>
      <c r="N272" s="7" t="inlineStr">
        <is>
          <t>פּאַך, אַברהם יצחק; פאַך, טויבע [פישעל]</t>
        </is>
      </c>
      <c r="O272" s="7" t="inlineStr">
        <is>
          <t>Employment_Performance/סופֿלער; Employment_Performance</t>
        </is>
      </c>
      <c r="P272"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Q272" s="2" t="inlineStr">
        <is>
          <t>ambiguous: 7 hubs share this surname</t>
        </is>
      </c>
    </row>
    <row r="273">
      <c r="A273" s="2" t="inlineStr">
        <is>
          <t>853</t>
        </is>
      </c>
      <c r="B273" s="3" t="inlineStr">
        <is>
          <t>טרופּע פֿון ה. ב. עפּשטיין און אַקסעלראָד</t>
        </is>
      </c>
      <c r="C273" s="2" t="inlineStr">
        <is>
          <t>טרופּע פֿון ה. ב. עפּשטיין און אַקסעלראָד</t>
        </is>
      </c>
      <c r="D273" s="2" t="inlineStr">
        <is>
          <t>2 of 2</t>
        </is>
      </c>
      <c r="E273" s="3" t="inlineStr">
        <is>
          <t>עפשטיין</t>
        </is>
      </c>
      <c r="F273" s="4" t="inlineStr">
        <is>
          <t>ABSTAIN</t>
        </is>
      </c>
      <c r="G273" s="2" t="inlineStr"/>
      <c r="H273" s="3" t="inlineStr"/>
      <c r="I273" s="5" t="inlineStr"/>
      <c r="J273" s="6" t="inlineStr"/>
      <c r="K273" s="7"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L273" s="2" t="n">
        <v>11</v>
      </c>
      <c r="M273" s="2" t="inlineStr">
        <is>
          <t>traveling company</t>
        </is>
      </c>
      <c r="N273" s="7" t="inlineStr">
        <is>
          <t>פּאַך, אַברהם יצחק; פאַך, טויבע [פישעל]</t>
        </is>
      </c>
      <c r="O273" s="7" t="inlineStr">
        <is>
          <t>Employment_Performance/סופֿלער; Employment_Performance</t>
        </is>
      </c>
      <c r="P273"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Q273" s="2" t="inlineStr">
        <is>
          <t>ambiguous: 11 hubs share this surname</t>
        </is>
      </c>
    </row>
    <row r="274">
      <c r="A274" s="2" t="inlineStr">
        <is>
          <t>858</t>
        </is>
      </c>
      <c r="B274" s="3" t="inlineStr">
        <is>
          <t>דזשיגאַן און שומאַכער טרופּע</t>
        </is>
      </c>
      <c r="C274" s="2" t="inlineStr">
        <is>
          <t>דזשיגאַן און שומאַכער טרופּע</t>
        </is>
      </c>
      <c r="D274" s="2" t="inlineStr">
        <is>
          <t>1 of 2</t>
        </is>
      </c>
      <c r="E274" s="3" t="inlineStr">
        <is>
          <t>דזשיגאן</t>
        </is>
      </c>
      <c r="F274" s="4" t="inlineStr">
        <is>
          <t>ABSTAIN</t>
        </is>
      </c>
      <c r="G274" s="2" t="inlineStr"/>
      <c r="H274" s="3" t="inlineStr">
        <is>
          <t>your earlier note: “שמעון דז'יגאן” — no hub found</t>
        </is>
      </c>
      <c r="I274" s="5" t="inlineStr"/>
      <c r="J274" s="6" t="inlineStr"/>
      <c r="K274" s="7" t="inlineStr"/>
      <c r="L274" s="2" t="n">
        <v>0</v>
      </c>
      <c r="M274" s="2" t="inlineStr">
        <is>
          <t>traveling company</t>
        </is>
      </c>
      <c r="N274" s="7" t="inlineStr">
        <is>
          <t>רוטענבערג, יקותיאל; בערנאַרד פֿייטעק; גאָלדשטיין, שמואליק</t>
        </is>
      </c>
      <c r="O274" s="7" t="inlineStr">
        <is>
          <t>Employment_Performance; Employment_Performance 1960</t>
        </is>
      </c>
      <c r="P274"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274" s="2" t="inlineStr">
        <is>
          <t>no surname match</t>
        </is>
      </c>
    </row>
    <row r="275">
      <c r="A275" s="2" t="inlineStr">
        <is>
          <t>864</t>
        </is>
      </c>
      <c r="B275" s="3" t="inlineStr">
        <is>
          <t>טרופּע פון זיגמונד טורקאָוו און אידאַ קאַמינסקי</t>
        </is>
      </c>
      <c r="C275" s="2" t="inlineStr">
        <is>
          <t>טרופּע פון זיגמונד טורקאָוו און אידאַ קאַמינסקי</t>
        </is>
      </c>
      <c r="D275" s="2" t="inlineStr">
        <is>
          <t>2 of 2</t>
        </is>
      </c>
      <c r="E275" s="3" t="inlineStr">
        <is>
          <t>קאמינסקי</t>
        </is>
      </c>
      <c r="F275" s="4" t="inlineStr">
        <is>
          <t>ABSTAIN</t>
        </is>
      </c>
      <c r="G275" s="2" t="inlineStr"/>
      <c r="H275" s="3" t="inlineStr"/>
      <c r="I275" s="5" t="inlineStr"/>
      <c r="J275" s="6" t="inlineStr"/>
      <c r="K275" s="7" t="inlineStr">
        <is>
          <t>קאָמינסקי, אַסתר-רחל [האַלפערן] [3610] | קאַמינסקאַ רעגינאַ [3612] | קאַמינסקי, אַברהם יצחק [3613] | טעאַטער-מוזיי א"נ פֿון אסתר-רחל קאַמינסקי ביים ייוו"א. [HUB-P-2-facs_49_r_4]</t>
        </is>
      </c>
      <c r="L275" s="2" t="n">
        <v>4</v>
      </c>
      <c r="M275" s="2" t="inlineStr">
        <is>
          <t>traveling company</t>
        </is>
      </c>
      <c r="N275" s="7" t="inlineStr">
        <is>
          <t>לואי, דוד; עפּשטיין, בנימין; מאַנדעלבליט, יעקב; גאָדיק, וולאַדיסלאַוו; גרודבערג, יצחק [יצחק-בער טורקאָוו]; לוּאי, דוד; סאַנדוּ, א. [אַלעקסאַנדער-סאַמועלי]</t>
        </is>
      </c>
      <c r="O275" s="7" t="inlineStr">
        <is>
          <t>Employment_Performance; Employment_Performance 1920; Employment_Performance/שוישפּילער; Employment_Performance/אקטיאר 1925-06; Employment_Performance/אַקטיאָר 1923; Leadership_Ownership/דירעקטאָר און פֿאַרוואַלטער 1916</t>
        </is>
      </c>
      <c r="P27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Q275" s="2" t="inlineStr">
        <is>
          <t>ambiguous: 4 hubs share this surname</t>
        </is>
      </c>
    </row>
    <row r="276">
      <c r="A276" s="2" t="inlineStr">
        <is>
          <t>880</t>
        </is>
      </c>
      <c r="B276" s="3" t="inlineStr">
        <is>
          <t>טרופּע פֿון זאַנדבערג-וואַקסמאַן</t>
        </is>
      </c>
      <c r="C276" s="2" t="inlineStr">
        <is>
          <t>טרופּע פֿון זאַנדבערג-וואַקסמאַן</t>
        </is>
      </c>
      <c r="D276" s="2" t="inlineStr">
        <is>
          <t>1 of 2</t>
        </is>
      </c>
      <c r="E276" s="3" t="inlineStr">
        <is>
          <t>וואקסמאן</t>
        </is>
      </c>
      <c r="F276" s="4" t="inlineStr">
        <is>
          <t>ABSTAIN</t>
        </is>
      </c>
      <c r="G276" s="2" t="inlineStr"/>
      <c r="H276" s="3" t="inlineStr"/>
      <c r="I276" s="5" t="inlineStr"/>
      <c r="J276" s="6" t="inlineStr"/>
      <c r="K276" s="7" t="inlineStr">
        <is>
          <t>וואַקסמאַן, בערל [3134] | וואַקסמאַן, פעני [3136] | וואַקסמאַן, מאָריס [משה דוד] [3137] | וואַקסמאַן, ראָזאַ [רחל דינטענפאס] [3138] | וואַקסמאַן, יעקב [3139]</t>
        </is>
      </c>
      <c r="L276" s="2" t="n">
        <v>5</v>
      </c>
      <c r="M276" s="2" t="inlineStr">
        <is>
          <t>traveling company</t>
        </is>
      </c>
      <c r="N276" s="7" t="inlineStr">
        <is>
          <t>נייהוייז, וואָלף; נייהויז, וואָלף</t>
        </is>
      </c>
      <c r="O276" s="7" t="inlineStr">
        <is>
          <t>Employment_Performance/פּראָפעסיאנעלער סופֿלער; Employment_Performance/סופֿלער</t>
        </is>
      </c>
      <c r="P276"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Q276" s="2" t="inlineStr">
        <is>
          <t>ambiguous: 5 hubs share this surname</t>
        </is>
      </c>
    </row>
    <row r="277">
      <c r="A277" s="2" t="inlineStr">
        <is>
          <t>880</t>
        </is>
      </c>
      <c r="B277" s="3" t="inlineStr">
        <is>
          <t>טרופּע פֿון זאַנדבערג-וואַקסמאַן</t>
        </is>
      </c>
      <c r="C277" s="2" t="inlineStr">
        <is>
          <t>טרופּע פֿון זאַנדבערג-וואַקסמאַן</t>
        </is>
      </c>
      <c r="D277" s="2" t="inlineStr">
        <is>
          <t>2 of 2</t>
        </is>
      </c>
      <c r="E277" s="3" t="inlineStr">
        <is>
          <t>זאנדבערג</t>
        </is>
      </c>
      <c r="F277" s="4" t="inlineStr">
        <is>
          <t>ABSTAIN</t>
        </is>
      </c>
      <c r="G277" s="2" t="inlineStr"/>
      <c r="H277" s="3" t="inlineStr"/>
      <c r="I277" s="5" t="inlineStr"/>
      <c r="J277" s="6" t="inlineStr"/>
      <c r="K277" s="7" t="inlineStr">
        <is>
          <t>זאַנדבערג, יוליאַ [טויבע-איטע ספּעקטאָר] [3347] | זאַנדבערג, צעשיאַ [ראדאָלניק] [3348] | זאַנדבערג, יצחק [3349] | זאַנדבערג, משה [3449]</t>
        </is>
      </c>
      <c r="L277" s="2" t="n">
        <v>4</v>
      </c>
      <c r="M277" s="2" t="inlineStr">
        <is>
          <t>traveling company</t>
        </is>
      </c>
      <c r="N277" s="7" t="inlineStr">
        <is>
          <t>נייהוייז, וואָלף; נייהויז, וואָלף</t>
        </is>
      </c>
      <c r="O277" s="7" t="inlineStr">
        <is>
          <t>Employment_Performance/פּראָפעסיאנעלער סופֿלער; Employment_Performance/סופֿלער</t>
        </is>
      </c>
      <c r="P277"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Q277" s="2" t="inlineStr">
        <is>
          <t>ambiguous: 4 hubs share this surname</t>
        </is>
      </c>
    </row>
    <row r="278">
      <c r="A278" s="2" t="inlineStr">
        <is>
          <t>883</t>
        </is>
      </c>
      <c r="B278" s="3" t="inlineStr">
        <is>
          <t>טרופּע פון אַלעקס שטיין</t>
        </is>
      </c>
      <c r="C278" s="2" t="inlineStr">
        <is>
          <t>טרופּע פון אַלעקס שטיין</t>
        </is>
      </c>
      <c r="D278" s="2" t="inlineStr">
        <is>
          <t>2 of 2</t>
        </is>
      </c>
      <c r="E278" s="3" t="inlineStr">
        <is>
          <t>שטיין</t>
        </is>
      </c>
      <c r="F278" s="4" t="inlineStr">
        <is>
          <t>ABSTAIN</t>
        </is>
      </c>
      <c r="G278" s="2" t="inlineStr"/>
      <c r="H278" s="3" t="inlineStr"/>
      <c r="I278" s="5" t="inlineStr"/>
      <c r="J278" s="6" t="inlineStr"/>
      <c r="K278" s="7" t="inlineStr">
        <is>
          <t>שטיין, אַדאָלף (אַברהם) [3024] | שטיין, גיטל [3025] | שטיין, אַליאָשאַ [אליהו] [3447] | שטיין, מ. ב. [משה-בער באַרנשטיין] [3781]</t>
        </is>
      </c>
      <c r="L278" s="2" t="n">
        <v>4</v>
      </c>
      <c r="M278" s="2" t="inlineStr">
        <is>
          <t>traveling company</t>
        </is>
      </c>
      <c r="N278" s="7" t="inlineStr">
        <is>
          <t>פאַקעל, דאָראַ (דבורה)</t>
        </is>
      </c>
      <c r="O278" s="7" t="inlineStr">
        <is>
          <t>Employment_Performance 1937</t>
        </is>
      </c>
      <c r="P278"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Q278" s="2" t="inlineStr">
        <is>
          <t>ambiguous: 4 hubs share this surname</t>
        </is>
      </c>
    </row>
    <row r="279">
      <c r="A279" s="2" t="inlineStr">
        <is>
          <t>884</t>
        </is>
      </c>
      <c r="B279" s="3" t="inlineStr">
        <is>
          <t>עפּעלבערגס טרופּע</t>
        </is>
      </c>
      <c r="C279" s="2" t="inlineStr">
        <is>
          <t>עפּעלבערגס טרופּע</t>
        </is>
      </c>
      <c r="D279" s="2" t="inlineStr">
        <is>
          <t>1 of 1</t>
        </is>
      </c>
      <c r="E279" s="3" t="inlineStr">
        <is>
          <t>עפעלבערג</t>
        </is>
      </c>
      <c r="F279" s="4" t="inlineStr">
        <is>
          <t>ABSTAIN</t>
        </is>
      </c>
      <c r="G279" s="2" t="inlineStr"/>
      <c r="H279" s="3" t="inlineStr"/>
      <c r="I279" s="5" t="inlineStr"/>
      <c r="J279" s="6" t="inlineStr"/>
      <c r="K279" s="7" t="inlineStr">
        <is>
          <t>עפּ[פ]עלבערג, העשל [1575]</t>
        </is>
      </c>
      <c r="L279" s="2" t="n">
        <v>1</v>
      </c>
      <c r="M279" s="2" t="inlineStr">
        <is>
          <t>traveling company</t>
        </is>
      </c>
      <c r="N279" s="7" t="inlineStr">
        <is>
          <t>סאַנדלער פּרץ</t>
        </is>
      </c>
      <c r="O279" s="7" t="inlineStr">
        <is>
          <t>Employment_Performance/קאָמפּאָזיטאָר</t>
        </is>
      </c>
      <c r="P279"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Q279" s="2" t="inlineStr">
        <is>
          <t>unique surname match</t>
        </is>
      </c>
    </row>
    <row r="280">
      <c r="A280" s="2" t="inlineStr">
        <is>
          <t>896</t>
        </is>
      </c>
      <c r="B280" s="3" t="inlineStr">
        <is>
          <t>טרופּע פֿון צוקערבערג</t>
        </is>
      </c>
      <c r="C280" s="2" t="inlineStr">
        <is>
          <t>טרופּע פֿון צוקערבערג</t>
        </is>
      </c>
      <c r="D280" s="2" t="inlineStr">
        <is>
          <t>1 of 1</t>
        </is>
      </c>
      <c r="E280" s="3" t="inlineStr">
        <is>
          <t>צוקערבערג</t>
        </is>
      </c>
      <c r="F280" s="4" t="inlineStr">
        <is>
          <t>ABSTAIN</t>
        </is>
      </c>
      <c r="G280" s="2" t="inlineStr"/>
      <c r="H280" s="3" t="inlineStr"/>
      <c r="I280" s="5" t="inlineStr"/>
      <c r="J280" s="6" t="inlineStr"/>
      <c r="K280" s="7" t="inlineStr">
        <is>
          <t>צוקערבערג, הערשל [3427] | צוקערבערג, לעאָן (לייבל) [3428] | צוקערבערג-זילבערצווייג, צילע [טשיפּע באָיאָרסקי, צילע סילווער] [3429]</t>
        </is>
      </c>
      <c r="L280" s="2" t="n">
        <v>3</v>
      </c>
      <c r="M280" s="2" t="inlineStr">
        <is>
          <t>traveling company</t>
        </is>
      </c>
      <c r="N280" s="7" t="inlineStr">
        <is>
          <t>בריה, ראָזאַ; קלינגער, נתן</t>
        </is>
      </c>
      <c r="O280" s="7" t="inlineStr">
        <is>
          <t>Employment_Performance 1913; Employment_Performance/בוף-קאָמיקערס</t>
        </is>
      </c>
      <c r="P280"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Q280" s="2" t="inlineStr">
        <is>
          <t>ambiguous: 3 hubs share this surname</t>
        </is>
      </c>
    </row>
    <row r="281">
      <c r="A281" s="2" t="inlineStr">
        <is>
          <t>900</t>
        </is>
      </c>
      <c r="B281" s="3" t="inlineStr">
        <is>
          <t>שוואַרץ און ראָזענפעלד</t>
        </is>
      </c>
      <c r="C281" s="2" t="inlineStr">
        <is>
          <t>שוואַרץ און ראָזענפעלד</t>
        </is>
      </c>
      <c r="D281" s="2" t="inlineStr">
        <is>
          <t>1 of 2</t>
        </is>
      </c>
      <c r="E281" s="3" t="inlineStr">
        <is>
          <t>ראזענפעלד</t>
        </is>
      </c>
      <c r="F281" s="4" t="inlineStr">
        <is>
          <t>ABSTAIN</t>
        </is>
      </c>
      <c r="G281" s="2" t="inlineStr"/>
      <c r="H281" s="3" t="inlineStr"/>
      <c r="I281" s="5" t="inlineStr"/>
      <c r="J281" s="6" t="inlineStr"/>
      <c r="K281" s="7" t="inlineStr">
        <is>
          <t>באָנטשע [אַברהם ראָזענפעלד] [1352] | ראָזענפעלד, יונה [2799] | ראָזענפעלד, מאָריס [משה יעקב, אַלטער] [946]</t>
        </is>
      </c>
      <c r="L281" s="2" t="n">
        <v>3</v>
      </c>
      <c r="M281" s="2" t="inlineStr">
        <is>
          <t>traveling company</t>
        </is>
      </c>
      <c r="N281" s="7" t="inlineStr">
        <is>
          <t>שוואַרצבאַרד, גוסטאָוו</t>
        </is>
      </c>
      <c r="O281" s="7" t="inlineStr">
        <is>
          <t>Employment_Performance/סאָלאָ-זינגער און עפּיזאָדןראָליסט 1885</t>
        </is>
      </c>
      <c r="P281"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281" s="2" t="inlineStr">
        <is>
          <t>ambiguous: 3 hubs share this surname</t>
        </is>
      </c>
    </row>
    <row r="282">
      <c r="A282" s="2" t="inlineStr">
        <is>
          <t>900</t>
        </is>
      </c>
      <c r="B282" s="3" t="inlineStr">
        <is>
          <t>שוואַרץ און ראָזענפעלד</t>
        </is>
      </c>
      <c r="C282" s="2" t="inlineStr">
        <is>
          <t>שוואַרץ און ראָזענפעלד</t>
        </is>
      </c>
      <c r="D282" s="2" t="inlineStr">
        <is>
          <t>2 of 2</t>
        </is>
      </c>
      <c r="E282" s="3" t="inlineStr">
        <is>
          <t>שווארץ</t>
        </is>
      </c>
      <c r="F282" s="4" t="inlineStr">
        <is>
          <t>ABSTAIN</t>
        </is>
      </c>
      <c r="G282" s="2" t="inlineStr"/>
      <c r="H282" s="3" t="inlineStr"/>
      <c r="I282" s="5" t="inlineStr"/>
      <c r="J282" s="6" t="inlineStr"/>
      <c r="K282"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282" s="2" t="n">
        <v>9</v>
      </c>
      <c r="M282" s="2" t="inlineStr">
        <is>
          <t>traveling company</t>
        </is>
      </c>
      <c r="N282" s="7" t="inlineStr">
        <is>
          <t>שוואַרצבאַרד, גוסטאָוו</t>
        </is>
      </c>
      <c r="O282" s="7" t="inlineStr">
        <is>
          <t>Employment_Performance/סאָלאָ-זינגער און עפּיזאָדןראָליסט 1885</t>
        </is>
      </c>
      <c r="P282"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282" s="2" t="inlineStr">
        <is>
          <t>ambiguous: 9 hubs share this surname</t>
        </is>
      </c>
    </row>
    <row r="283">
      <c r="A283" s="2" t="inlineStr">
        <is>
          <t>903</t>
        </is>
      </c>
      <c r="B283" s="3" t="inlineStr">
        <is>
          <t>טרופּע פֿון מאָריס זייגלער</t>
        </is>
      </c>
      <c r="C283" s="2" t="inlineStr">
        <is>
          <t>טרופּע פֿון מאָריס זייגלער</t>
        </is>
      </c>
      <c r="D283" s="2" t="inlineStr">
        <is>
          <t>1 of 1</t>
        </is>
      </c>
      <c r="E283" s="3" t="inlineStr">
        <is>
          <t>מאריס</t>
        </is>
      </c>
      <c r="F283" s="4" t="inlineStr">
        <is>
          <t>ABSTAIN</t>
        </is>
      </c>
      <c r="G283" s="2" t="inlineStr"/>
      <c r="H283" s="3" t="inlineStr"/>
      <c r="I283" s="5" t="inlineStr"/>
      <c r="J283" s="6" t="inlineStr"/>
      <c r="K28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83" s="2" t="n">
        <v>7</v>
      </c>
      <c r="M283" s="2" t="inlineStr">
        <is>
          <t>traveling company</t>
        </is>
      </c>
      <c r="N283" s="7" t="inlineStr">
        <is>
          <t>גאָלדענבערג, שפרה [האָזענבערג]; איריס, סאָניאַ [פעלדמאַן]</t>
        </is>
      </c>
      <c r="O283" s="7" t="inlineStr">
        <is>
          <t>Employment_Performance 1928; Employment_Performance</t>
        </is>
      </c>
      <c r="P283"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Q283" s="2" t="inlineStr">
        <is>
          <t>ambiguous: 7 hubs share this surname</t>
        </is>
      </c>
    </row>
    <row r="284">
      <c r="A284" s="2" t="inlineStr">
        <is>
          <t>910</t>
        </is>
      </c>
      <c r="B284" s="3" t="inlineStr">
        <is>
          <t>טרופּע זשאָרזש אוּן בּעקער</t>
        </is>
      </c>
      <c r="C284" s="2" t="inlineStr">
        <is>
          <t>טרופּע זשאָרזש אוּן בּעקער</t>
        </is>
      </c>
      <c r="D284" s="2" t="inlineStr">
        <is>
          <t>2 of 2</t>
        </is>
      </c>
      <c r="E284" s="3" t="inlineStr">
        <is>
          <t>זשארזש</t>
        </is>
      </c>
      <c r="F284" s="4" t="inlineStr">
        <is>
          <t>ABSTAIN</t>
        </is>
      </c>
      <c r="G284" s="2" t="inlineStr"/>
      <c r="H284" s="3" t="inlineStr"/>
      <c r="I284" s="5" t="inlineStr"/>
      <c r="J284" s="6" t="inlineStr"/>
      <c r="K284" s="7" t="inlineStr">
        <is>
          <t>זשאָרזש מ. [מאָטל אביון] [1743]</t>
        </is>
      </c>
      <c r="L284" s="2" t="n">
        <v>1</v>
      </c>
      <c r="M284" s="2" t="inlineStr">
        <is>
          <t>traveling company</t>
        </is>
      </c>
      <c r="N284" s="7" t="inlineStr">
        <is>
          <t>לאַמפּע, מאָריס</t>
        </is>
      </c>
      <c r="O284" s="7" t="inlineStr">
        <is>
          <t>Employment_Performance/אַקטיאָר 1914; Employment_Performance</t>
        </is>
      </c>
      <c r="P28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284" s="2" t="inlineStr">
        <is>
          <t>unique surname match</t>
        </is>
      </c>
    </row>
    <row r="285">
      <c r="A285" s="2" t="inlineStr">
        <is>
          <t>911</t>
        </is>
      </c>
      <c r="B285" s="3" t="inlineStr">
        <is>
          <t>טרופּע קאַמינסקי, הערמאַן בערמאַן און טרילינג</t>
        </is>
      </c>
      <c r="C285" s="2" t="inlineStr">
        <is>
          <t>טרופּע קאַמינסקי, הערמאַן בערמאַן און טרילינג</t>
        </is>
      </c>
      <c r="D285" s="2" t="inlineStr">
        <is>
          <t>2 of 2</t>
        </is>
      </c>
      <c r="E285" s="3" t="inlineStr">
        <is>
          <t>קאמינסקי</t>
        </is>
      </c>
      <c r="F285" s="4" t="inlineStr">
        <is>
          <t>ABSTAIN</t>
        </is>
      </c>
      <c r="G285" s="2" t="inlineStr"/>
      <c r="H285" s="3" t="inlineStr"/>
      <c r="I285" s="5" t="inlineStr"/>
      <c r="J285" s="6" t="inlineStr"/>
      <c r="K285" s="7" t="inlineStr">
        <is>
          <t>קאָמינסקי, אַסתר-רחל [האַלפערן] [3610] | קאַמינסקאַ רעגינאַ [3612] | קאַמינסקי, אַברהם יצחק [3613] | טעאַטער-מוזיי א"נ פֿון אסתר-רחל קאַמינסקי ביים ייוו"א. [HUB-P-2-facs_49_r_4]</t>
        </is>
      </c>
      <c r="L285" s="2" t="n">
        <v>4</v>
      </c>
      <c r="M285" s="2" t="inlineStr">
        <is>
          <t>traveling company</t>
        </is>
      </c>
      <c r="N285" s="7" t="inlineStr">
        <is>
          <t>לובאַרטאָווסקאַ, צלבה; לוּבאַרטאָווסקאַ, צלבה</t>
        </is>
      </c>
      <c r="O285" s="7" t="inlineStr">
        <is>
          <t>Employment_Performance/כאָר... קליינע ראָלן; Employment_Performance/כאָר</t>
        </is>
      </c>
      <c r="P285"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Q285" s="2" t="inlineStr">
        <is>
          <t>ambiguous: 4 hubs share this surname</t>
        </is>
      </c>
    </row>
    <row r="286">
      <c r="A286" s="2" t="inlineStr">
        <is>
          <t>927</t>
        </is>
      </c>
      <c r="B286" s="3" t="inlineStr">
        <is>
          <t>טרופּע פֿון גוזיק און צוקער</t>
        </is>
      </c>
      <c r="C286" s="2" t="inlineStr">
        <is>
          <t>טרופּע פֿון גוזיק און צוקער</t>
        </is>
      </c>
      <c r="D286" s="2" t="inlineStr">
        <is>
          <t>1 of 1</t>
        </is>
      </c>
      <c r="E286" s="3" t="inlineStr">
        <is>
          <t>צוקער</t>
        </is>
      </c>
      <c r="F286" s="4" t="inlineStr">
        <is>
          <t>ABSTAIN</t>
        </is>
      </c>
      <c r="G286" s="2" t="inlineStr"/>
      <c r="H286" s="3" t="inlineStr"/>
      <c r="I286" s="5" t="inlineStr"/>
      <c r="J286" s="6" t="inlineStr"/>
      <c r="K286" s="7" t="inlineStr">
        <is>
          <t>צוקער, חיה  [קלאַראַ] [מישניעווסקאַ] [3425] | צוקער, רעגינא [שוואַרצשטיין] [3426] | צוקער, שלום [3540]</t>
        </is>
      </c>
      <c r="L286" s="2" t="n">
        <v>3</v>
      </c>
      <c r="M286" s="2" t="inlineStr">
        <is>
          <t>traveling company</t>
        </is>
      </c>
      <c r="N286" s="7" t="inlineStr">
        <is>
          <t>קוסטין, סאַלאָמאַן [שלמה]</t>
        </is>
      </c>
      <c r="O286" s="7" t="inlineStr">
        <is>
          <t>Employment_Performance/אַקטיאָר</t>
        </is>
      </c>
      <c r="P286"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Q286" s="2" t="inlineStr">
        <is>
          <t>ambiguous: 3 hubs share this surname</t>
        </is>
      </c>
    </row>
    <row r="287">
      <c r="A287" s="2" t="inlineStr">
        <is>
          <t>929</t>
        </is>
      </c>
      <c r="B287" s="3" t="inlineStr">
        <is>
          <t>בעטי קעניגס טרופּע</t>
        </is>
      </c>
      <c r="C287" s="2" t="inlineStr">
        <is>
          <t>בעטי קעניגס טרופּע</t>
        </is>
      </c>
      <c r="D287" s="2" t="inlineStr">
        <is>
          <t>1 of 1</t>
        </is>
      </c>
      <c r="E287" s="3" t="inlineStr">
        <is>
          <t>קעניג</t>
        </is>
      </c>
      <c r="F287" s="4" t="inlineStr">
        <is>
          <t>ABSTAIN</t>
        </is>
      </c>
      <c r="G287" s="2" t="inlineStr"/>
      <c r="H287" s="3" t="inlineStr"/>
      <c r="I287" s="5" t="inlineStr"/>
      <c r="J287" s="6" t="inlineStr"/>
      <c r="K287" s="7" t="inlineStr">
        <is>
          <t>קעניג, מאָריס [כליוונער] [2102] | קעניג דינה [3617]</t>
        </is>
      </c>
      <c r="L287" s="2" t="n">
        <v>2</v>
      </c>
      <c r="M287" s="2" t="inlineStr">
        <is>
          <t>traveling company</t>
        </is>
      </c>
      <c r="N287" s="7" t="inlineStr">
        <is>
          <t>וואַקסמאַן, יעקב; אַש-אַווערבוך פּאָליאַ [פּעסיע זילבערשטיין]</t>
        </is>
      </c>
      <c r="O287" s="7" t="inlineStr">
        <is>
          <t>Production_Distribution 1928-09-17; Employment_Performance</t>
        </is>
      </c>
      <c r="P287"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Q287" s="2" t="inlineStr">
        <is>
          <t>ambiguous: 2 hubs share this surname</t>
        </is>
      </c>
    </row>
    <row r="288">
      <c r="A288" s="2" t="inlineStr">
        <is>
          <t>930</t>
        </is>
      </c>
      <c r="B288" s="3" t="inlineStr">
        <is>
          <t>טרופּע פֿינקעלשטיין און יאָוועליר</t>
        </is>
      </c>
      <c r="C288" s="2" t="inlineStr">
        <is>
          <t>טרופּע פֿינקעלשטיין און יאָוועליר</t>
        </is>
      </c>
      <c r="D288" s="2" t="inlineStr">
        <is>
          <t>1 of 1</t>
        </is>
      </c>
      <c r="E288" s="3" t="inlineStr">
        <is>
          <t>פינקעלשטיין</t>
        </is>
      </c>
      <c r="F288" s="4" t="inlineStr">
        <is>
          <t>ABSTAIN</t>
        </is>
      </c>
      <c r="G288" s="2" t="inlineStr"/>
      <c r="H288" s="3" t="inlineStr"/>
      <c r="I288" s="5" t="inlineStr"/>
      <c r="J288" s="6" t="inlineStr"/>
      <c r="K288" s="7" t="inlineStr">
        <is>
          <t>שוואַרץ, אַדעלאַ [פינקעלשטיין] [2859] | פינקעלשטיין ישעיה מאיר [3592]</t>
        </is>
      </c>
      <c r="L288" s="2" t="n">
        <v>2</v>
      </c>
      <c r="M288" s="2" t="inlineStr">
        <is>
          <t>traveling company</t>
        </is>
      </c>
      <c r="N288" s="7" t="inlineStr">
        <is>
          <t>ווייסמאַן, בערנאַרדאָ</t>
        </is>
      </c>
      <c r="O288" s="7" t="inlineStr">
        <is>
          <t>Employment_Performance</t>
        </is>
      </c>
      <c r="P288"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Q288" s="2" t="inlineStr">
        <is>
          <t>ambiguous: 2 hubs share this surname</t>
        </is>
      </c>
    </row>
    <row r="289">
      <c r="A289" s="2" t="inlineStr">
        <is>
          <t>956</t>
        </is>
      </c>
      <c r="B289" s="3" t="inlineStr">
        <is>
          <t>אַבראַמאָווס טרופּע</t>
        </is>
      </c>
      <c r="C289" s="2" t="inlineStr">
        <is>
          <t>אַבראַמאָווס טרופּע</t>
        </is>
      </c>
      <c r="D289" s="2" t="inlineStr">
        <is>
          <t>1 of 1</t>
        </is>
      </c>
      <c r="E289" s="3" t="inlineStr">
        <is>
          <t>אבראמאוו</t>
        </is>
      </c>
      <c r="F289" s="4" t="inlineStr">
        <is>
          <t>ABSTAIN</t>
        </is>
      </c>
      <c r="G289" s="2" t="inlineStr"/>
      <c r="H289" s="3" t="inlineStr"/>
      <c r="I289" s="5" t="inlineStr"/>
      <c r="J289" s="6" t="inlineStr"/>
      <c r="K289" s="7" t="inlineStr">
        <is>
          <t>אַבראַמאָוו, א. [אַברהם קאַגאָן] [1102] | אַבראַמאָוו, אַדאָלף [אַברהם פּערקאָף] [1103] | אַבראַמאָוו, באָריס [פּיינלאַנד] [1104] | אַבראַמאָוו, מערי [מרים איינהאָרן] [1105] | אַבראַמאָוו [1106]</t>
        </is>
      </c>
      <c r="L289" s="2" t="n">
        <v>5</v>
      </c>
      <c r="M289" s="2" t="inlineStr">
        <is>
          <t>traveling company</t>
        </is>
      </c>
      <c r="N289" s="7" t="inlineStr">
        <is>
          <t>קאָפּלאַן, סעם [זכריה]</t>
        </is>
      </c>
      <c r="O289" s="7" t="inlineStr">
        <is>
          <t>Employment_Performance</t>
        </is>
      </c>
      <c r="P289"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Q289" s="2" t="inlineStr">
        <is>
          <t>ambiguous: 5 hubs share this surname</t>
        </is>
      </c>
    </row>
    <row r="290">
      <c r="A290" s="2" t="inlineStr">
        <is>
          <t>974</t>
        </is>
      </c>
      <c r="B290" s="3" t="inlineStr">
        <is>
          <t>זילבערצווייגס טרופּע</t>
        </is>
      </c>
      <c r="C290" s="2" t="inlineStr">
        <is>
          <t>זילבערצווייגס טרופּע</t>
        </is>
      </c>
      <c r="D290" s="2" t="inlineStr">
        <is>
          <t>1 of 1</t>
        </is>
      </c>
      <c r="E290" s="3" t="inlineStr">
        <is>
          <t>זילבערצווייג</t>
        </is>
      </c>
      <c r="F290" s="4" t="inlineStr">
        <is>
          <t>ABSTAIN</t>
        </is>
      </c>
      <c r="G290" s="2" t="inlineStr"/>
      <c r="H290" s="3" t="inlineStr"/>
      <c r="I290" s="5" t="inlineStr"/>
      <c r="J290" s="6" t="inlineStr"/>
      <c r="K290" s="7" t="inlineStr">
        <is>
          <t>צוקערבערג-זילבערצווייג, צילע [טשיפּע באָיאָרסקי, צילע סילווער] [3429] | זילבּערצווייג, נתן [3439] | זילבּערצווייג, זלמן [3440]</t>
        </is>
      </c>
      <c r="L290" s="2" t="n">
        <v>3</v>
      </c>
      <c r="M290" s="2" t="inlineStr">
        <is>
          <t>traveling company</t>
        </is>
      </c>
      <c r="N290" s="7" t="inlineStr">
        <is>
          <t>גרינבערג, יוסף; אַמזעל,וואָלף</t>
        </is>
      </c>
      <c r="O290" s="7" t="inlineStr">
        <is>
          <t>Employment_Performance/פרינץ, זלמן 1916; Employment_Performance/הירש בער 1915</t>
        </is>
      </c>
      <c r="P290"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Q290" s="2" t="inlineStr">
        <is>
          <t>ambiguous: 3 hubs share this surname</t>
        </is>
      </c>
    </row>
    <row r="291">
      <c r="A291" s="2" t="inlineStr">
        <is>
          <t>992</t>
        </is>
      </c>
      <c r="B291" s="3" t="inlineStr">
        <is>
          <t>טרופּע אונטער דער דירעקציע פֿון טרייטלער און ראָזענבלום</t>
        </is>
      </c>
      <c r="C291" s="2" t="inlineStr">
        <is>
          <t>טרופּע אונטער דער דירעקציע פֿון טרייטלער און ראָזענבלום</t>
        </is>
      </c>
      <c r="D291" s="2" t="inlineStr">
        <is>
          <t>1 of 1</t>
        </is>
      </c>
      <c r="E291" s="3" t="inlineStr">
        <is>
          <t>ראזענבלום</t>
        </is>
      </c>
      <c r="F291" s="4" t="inlineStr">
        <is>
          <t>ABSTAIN</t>
        </is>
      </c>
      <c r="G291" s="2" t="inlineStr"/>
      <c r="H291" s="3" t="inlineStr"/>
      <c r="I291" s="5" t="inlineStr"/>
      <c r="J291" s="6" t="inlineStr"/>
      <c r="K291" s="7" t="inlineStr">
        <is>
          <t>ראָזענבלום אַדאָלף [אהרן] [2777] | ראָזענבלום בעטי [ביילע] [2778] | ראָזענבלום דבורה [2779] | ראָזענבלום [?] [2795]</t>
        </is>
      </c>
      <c r="L291" s="2" t="n">
        <v>4</v>
      </c>
      <c r="M291" s="2" t="inlineStr">
        <is>
          <t>traveling company</t>
        </is>
      </c>
      <c r="N291" s="7" t="inlineStr">
        <is>
          <t>שערמאַן, יאָזעף</t>
        </is>
      </c>
      <c r="O291" s="7" t="inlineStr">
        <is>
          <t>Employment_Performance/זון 1890</t>
        </is>
      </c>
      <c r="P291"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Q291" s="2" t="inlineStr">
        <is>
          <t>ambiguous: 4 hubs share this surname</t>
        </is>
      </c>
    </row>
    <row r="292">
      <c r="A292" s="2" t="inlineStr">
        <is>
          <t>998</t>
        </is>
      </c>
      <c r="B292" s="3" t="inlineStr">
        <is>
          <t>ליבערט-זאָסלאָווסקיס טרופּע</t>
        </is>
      </c>
      <c r="C292" s="2" t="inlineStr">
        <is>
          <t>ליבערט-זאָסלאָווסקיס טרופּע</t>
        </is>
      </c>
      <c r="D292" s="2" t="inlineStr">
        <is>
          <t>1 of 1</t>
        </is>
      </c>
      <c r="E292" s="3" t="inlineStr">
        <is>
          <t>זאסלאווסקי</t>
        </is>
      </c>
      <c r="F292" s="4" t="inlineStr">
        <is>
          <t>ABSTAIN</t>
        </is>
      </c>
      <c r="G292" s="2" t="inlineStr"/>
      <c r="H292" s="3" t="inlineStr"/>
      <c r="I292" s="5" t="inlineStr"/>
      <c r="J292" s="6" t="inlineStr"/>
      <c r="K292" s="7" t="inlineStr">
        <is>
          <t>נאַאומאָוו, שלמה [זאַסלאַווסקי] [2549] | זאַסלאָווסקאַ, בערטאָ [באַסיע לעווין] [3354] | זאָסלאָווסקאַיאָ, וויעראָ [3355] | זאַסלאַווסקי, רודאָלף [ראובן-לייב] [3356] | זאַסלאַווסקי, פֿאי [3651]</t>
        </is>
      </c>
      <c r="L292" s="2" t="n">
        <v>5</v>
      </c>
      <c r="M292" s="2" t="inlineStr">
        <is>
          <t>traveling company</t>
        </is>
      </c>
      <c r="N292" s="7" t="inlineStr">
        <is>
          <t>אַסטראָף, אָסקאַר [יהושע אָסטריצקי]; לעווין, חנה</t>
        </is>
      </c>
      <c r="O292" s="7" t="inlineStr">
        <is>
          <t>Employment_Performance/יינגל; Employment_Performance</t>
        </is>
      </c>
      <c r="P292"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Q292" s="2" t="inlineStr">
        <is>
          <t>ambiguous: 5 hubs share this surname</t>
        </is>
      </c>
    </row>
    <row r="293">
      <c r="A293" s="2" t="inlineStr">
        <is>
          <t>1004</t>
        </is>
      </c>
      <c r="B293" s="3" t="inlineStr">
        <is>
          <t>טרופּע פֿון לואיס קרעמער</t>
        </is>
      </c>
      <c r="C293" s="2" t="inlineStr">
        <is>
          <t>טרופּע פֿון לואיס קרעמער</t>
        </is>
      </c>
      <c r="D293" s="2" t="inlineStr">
        <is>
          <t>1 of 1</t>
        </is>
      </c>
      <c r="E293" s="3" t="inlineStr">
        <is>
          <t>קרעמער</t>
        </is>
      </c>
      <c r="F293" s="4" t="inlineStr">
        <is>
          <t>ABSTAIN</t>
        </is>
      </c>
      <c r="G293" s="2" t="inlineStr"/>
      <c r="H293" s="3" t="inlineStr"/>
      <c r="I293" s="5" t="inlineStr"/>
      <c r="J293" s="6" t="inlineStr"/>
      <c r="K293" s="7" t="inlineStr">
        <is>
          <t>קרעמער צלאַל (סאַשאַ) [2156] | קרעמער איידאַ [2157] | קרעמער איסאַק [2158] | קרעמער איידא [2159] | קרעמער יוסף [2160] | קרעמער, איזאַ [3489]</t>
        </is>
      </c>
      <c r="L293" s="2" t="n">
        <v>6</v>
      </c>
      <c r="M293" s="2" t="inlineStr">
        <is>
          <t>traveling company</t>
        </is>
      </c>
      <c r="N293" s="7" t="inlineStr">
        <is>
          <t>פֿריידעלע [אוישער]</t>
        </is>
      </c>
      <c r="O293" s="7" t="inlineStr">
        <is>
          <t>Employment_Performance</t>
        </is>
      </c>
      <c r="P293"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Q293" s="2" t="inlineStr">
        <is>
          <t>ambiguous: 6 hubs share this surname</t>
        </is>
      </c>
    </row>
    <row r="294">
      <c r="A294" s="2" t="inlineStr">
        <is>
          <t>1014</t>
        </is>
      </c>
      <c r="B294" s="3" t="inlineStr">
        <is>
          <t>טרופּע שטראָמער, ראַבינאָוויטש, ווייץ, שטיין</t>
        </is>
      </c>
      <c r="C294" s="2" t="inlineStr">
        <is>
          <t>טרופּע שטראָמער, ראַבינאָוויטש, ווייץ, שטיין</t>
        </is>
      </c>
      <c r="D294" s="2" t="inlineStr">
        <is>
          <t>2 of 4</t>
        </is>
      </c>
      <c r="E294" s="3" t="inlineStr">
        <is>
          <t>ראבינאוויטש</t>
        </is>
      </c>
      <c r="F294" s="4" t="inlineStr">
        <is>
          <t>ABSTAIN</t>
        </is>
      </c>
      <c r="G294" s="2" t="inlineStr"/>
      <c r="H294" s="3" t="inlineStr"/>
      <c r="I294" s="5" t="inlineStr"/>
      <c r="J294" s="6" t="inlineStr"/>
      <c r="K294" s="7"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L294" s="2" t="n">
        <v>8</v>
      </c>
      <c r="M294" s="2" t="inlineStr">
        <is>
          <t>traveling company</t>
        </is>
      </c>
      <c r="N294" s="7" t="inlineStr">
        <is>
          <t>פריזאַמענט, שלמה</t>
        </is>
      </c>
      <c r="O294" s="7" t="inlineStr">
        <is>
          <t>Employment_Performance</t>
        </is>
      </c>
      <c r="P294"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94" s="2" t="inlineStr">
        <is>
          <t>ambiguous: 8 hubs share this surname</t>
        </is>
      </c>
    </row>
    <row r="295">
      <c r="A295" s="2" t="inlineStr">
        <is>
          <t>1014</t>
        </is>
      </c>
      <c r="B295" s="3" t="inlineStr">
        <is>
          <t>טרופּע שטראָמער, ראַבינאָוויטש, ווייץ, שטיין</t>
        </is>
      </c>
      <c r="C295" s="2" t="inlineStr">
        <is>
          <t>טרופּע שטראָמער, ראַבינאָוויטש, ווייץ, שטיין</t>
        </is>
      </c>
      <c r="D295" s="2" t="inlineStr">
        <is>
          <t>3 of 4</t>
        </is>
      </c>
      <c r="E295" s="3" t="inlineStr">
        <is>
          <t>שטיין</t>
        </is>
      </c>
      <c r="F295" s="4" t="inlineStr">
        <is>
          <t>ABSTAIN</t>
        </is>
      </c>
      <c r="G295" s="2" t="inlineStr"/>
      <c r="H295" s="3" t="inlineStr"/>
      <c r="I295" s="5" t="inlineStr"/>
      <c r="J295" s="6" t="inlineStr"/>
      <c r="K295" s="7" t="inlineStr">
        <is>
          <t>שטיין, אַדאָלף (אַברהם) [3024] | שטיין, גיטל [3025] | שטיין, אַליאָשאַ [אליהו] [3447] | שטיין, מ. ב. [משה-בער באַרנשטיין] [3781]</t>
        </is>
      </c>
      <c r="L295" s="2" t="n">
        <v>4</v>
      </c>
      <c r="M295" s="2" t="inlineStr">
        <is>
          <t>traveling company</t>
        </is>
      </c>
      <c r="N295" s="7" t="inlineStr">
        <is>
          <t>פריזאַמענט, שלמה</t>
        </is>
      </c>
      <c r="O295" s="7" t="inlineStr">
        <is>
          <t>Employment_Performance</t>
        </is>
      </c>
      <c r="P295"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95" s="2" t="inlineStr">
        <is>
          <t>ambiguous: 4 hubs share this surname</t>
        </is>
      </c>
    </row>
    <row r="296">
      <c r="A296" s="2" t="inlineStr">
        <is>
          <t>1033</t>
        </is>
      </c>
      <c r="B296" s="3" t="inlineStr">
        <is>
          <t>יידישער טרופּע פוּן קאַהאַן</t>
        </is>
      </c>
      <c r="C296" s="2" t="inlineStr">
        <is>
          <t>יידישער טרופּע פוּן קאַהאַן</t>
        </is>
      </c>
      <c r="D296" s="2" t="inlineStr">
        <is>
          <t>1 of 1</t>
        </is>
      </c>
      <c r="E296" s="3" t="inlineStr">
        <is>
          <t>קאהאן</t>
        </is>
      </c>
      <c r="F296" s="4" t="inlineStr">
        <is>
          <t>ABSTAIN</t>
        </is>
      </c>
      <c r="G296" s="2" t="inlineStr"/>
      <c r="H296" s="3" t="inlineStr"/>
      <c r="I296" s="5" t="inlineStr"/>
      <c r="J296" s="6" t="inlineStr"/>
      <c r="K296" s="7" t="inlineStr">
        <is>
          <t>קאַהאַן, לאַזאַר [2065] | קאַהאַן, סאָלאָמאָן [שלמה] [3608] | קאַהאַן ישראל [אַברהם] [3818] | קאַהאַן, אב [רהם] [883] | דזשעק קאַהאַן [HUB-P-4-facs_669_tr_1755030279]</t>
        </is>
      </c>
      <c r="L296" s="2" t="n">
        <v>5</v>
      </c>
      <c r="M296" s="2" t="inlineStr">
        <is>
          <t>traveling company</t>
        </is>
      </c>
      <c r="N296" s="7" t="inlineStr">
        <is>
          <t>טשיזשיק, משה</t>
        </is>
      </c>
      <c r="O296" s="7" t="inlineStr">
        <is>
          <t>Employment_Performance</t>
        </is>
      </c>
      <c r="P296"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Q296" s="2" t="inlineStr">
        <is>
          <t>ambiguous: 5 hubs share this surname</t>
        </is>
      </c>
    </row>
    <row r="297">
      <c r="A297" s="2" t="inlineStr">
        <is>
          <t>1054</t>
        </is>
      </c>
      <c r="B297" s="3" t="inlineStr">
        <is>
          <t>מיט טאָמאָשעווסקי און רודאָלף מאַרקס</t>
        </is>
      </c>
      <c r="C297" s="2" t="inlineStr">
        <is>
          <t>מיט טאָמאָשעווסקי און רודאָלף מאַרקס</t>
        </is>
      </c>
      <c r="D297" s="2" t="inlineStr">
        <is>
          <t>1 of 1</t>
        </is>
      </c>
      <c r="E297" s="3" t="inlineStr">
        <is>
          <t>טאמאשעווסקי</t>
        </is>
      </c>
      <c r="F297" s="4" t="inlineStr">
        <is>
          <t>ABSTAIN</t>
        </is>
      </c>
      <c r="G297" s="2" t="inlineStr"/>
      <c r="H297" s="3" t="inlineStr"/>
      <c r="I297" s="5" t="inlineStr"/>
      <c r="J297" s="6" t="inlineStr"/>
      <c r="K297" s="7"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L297" s="2" t="n">
        <v>7</v>
      </c>
      <c r="M297" s="2" t="inlineStr">
        <is>
          <t>traveling company</t>
        </is>
      </c>
      <c r="N297" s="7" t="inlineStr">
        <is>
          <t>האָבער, [?]</t>
        </is>
      </c>
      <c r="O297" s="7" t="inlineStr">
        <is>
          <t>Employment_Performance/חיים 1894</t>
        </is>
      </c>
      <c r="P297"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Q297" s="2" t="inlineStr">
        <is>
          <t>ambiguous: 7 hubs share this surname</t>
        </is>
      </c>
    </row>
    <row r="298">
      <c r="A298" s="2" t="inlineStr">
        <is>
          <t>1065</t>
        </is>
      </c>
      <c r="B298" s="3" t="inlineStr">
        <is>
          <t>חיימאָוויטש, כאַראַז און סאַמבערג</t>
        </is>
      </c>
      <c r="C298" s="2" t="inlineStr">
        <is>
          <t>חיימאָוויטש, כאַראַז און סאַמבערג</t>
        </is>
      </c>
      <c r="D298" s="2" t="inlineStr">
        <is>
          <t>2 of 3</t>
        </is>
      </c>
      <c r="E298" s="3" t="inlineStr">
        <is>
          <t>כאראז</t>
        </is>
      </c>
      <c r="F298" s="4" t="inlineStr">
        <is>
          <t>ABSTAIN</t>
        </is>
      </c>
      <c r="G298" s="2" t="inlineStr"/>
      <c r="H298" s="3" t="inlineStr"/>
      <c r="I298" s="5" t="inlineStr"/>
      <c r="J298" s="6" t="inlineStr"/>
      <c r="K298" s="7" t="inlineStr">
        <is>
          <t>כאַראַז, לעאָן [1441]</t>
        </is>
      </c>
      <c r="L298" s="2" t="n">
        <v>1</v>
      </c>
      <c r="M298" s="2" t="inlineStr">
        <is>
          <t>traveling company</t>
        </is>
      </c>
      <c r="N298" s="7" t="inlineStr">
        <is>
          <t>יאָקובאָוויטש, היימאַן (חיים-נתן)</t>
        </is>
      </c>
      <c r="O298" s="7" t="inlineStr">
        <is>
          <t>Leadership_Ownership/מיטדירעקטאָר</t>
        </is>
      </c>
      <c r="P29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298" s="2" t="inlineStr">
        <is>
          <t>unique surname match</t>
        </is>
      </c>
    </row>
    <row r="299">
      <c r="A299" s="2" t="inlineStr">
        <is>
          <t>1068</t>
        </is>
      </c>
      <c r="B299" s="3" t="inlineStr">
        <is>
          <t>אָפּערעטן-טרופּע פון סאָנדלער, ליבערט און קאָמפּאַנעיעץ</t>
        </is>
      </c>
      <c r="C299" s="2" t="inlineStr">
        <is>
          <t>אָפּערעטן-טרופּע פון סאָנדלער, ליבערט און קאָמפּאַנעיעץ</t>
        </is>
      </c>
      <c r="D299" s="2" t="inlineStr">
        <is>
          <t>1 of 2</t>
        </is>
      </c>
      <c r="E299" s="3" t="inlineStr">
        <is>
          <t>ליבערט</t>
        </is>
      </c>
      <c r="F299" s="4" t="inlineStr">
        <is>
          <t>ABSTAIN</t>
        </is>
      </c>
      <c r="G299" s="2" t="inlineStr"/>
      <c r="H299" s="3" t="inlineStr"/>
      <c r="I299" s="5" t="inlineStr"/>
      <c r="J299" s="6" t="inlineStr"/>
      <c r="K299" s="7" t="inlineStr">
        <is>
          <t>ליבערט, מענוּכאַ [2280] | ליבערט, שרה ל. [לאה] [2281] | ליבּערט, יאַנקעוו [2282] | בערטעל-ליבערט [HUB-P-1-facs_118_r_2]</t>
        </is>
      </c>
      <c r="L299" s="2" t="n">
        <v>4</v>
      </c>
      <c r="M299" s="2" t="inlineStr">
        <is>
          <t>traveling company</t>
        </is>
      </c>
      <c r="N299" s="7" t="inlineStr">
        <is>
          <t>זילבערשטייין, שמעון</t>
        </is>
      </c>
      <c r="O299" s="7" t="inlineStr">
        <is>
          <t>Employment_Performance 1911</t>
        </is>
      </c>
      <c r="P299"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299" s="2" t="inlineStr">
        <is>
          <t>ambiguous: 4 hubs share this surname</t>
        </is>
      </c>
    </row>
    <row r="300">
      <c r="A300" s="2" t="inlineStr">
        <is>
          <t>1068</t>
        </is>
      </c>
      <c r="B300" s="3" t="inlineStr">
        <is>
          <t>אָפּערעטן-טרופּע פון סאָנדלער, ליבערט און קאָמפּאַנעיעץ</t>
        </is>
      </c>
      <c r="C300" s="2" t="inlineStr">
        <is>
          <t>אָפּערעטן-טרופּע פון סאָנדלער, ליבערט און קאָמפּאַנעיעץ</t>
        </is>
      </c>
      <c r="D300" s="2" t="inlineStr">
        <is>
          <t>2 of 2</t>
        </is>
      </c>
      <c r="E300" s="3" t="inlineStr">
        <is>
          <t>סאנדלער</t>
        </is>
      </c>
      <c r="F300" s="4" t="inlineStr">
        <is>
          <t>סאַנדלער חיים [3527]</t>
        </is>
      </c>
      <c r="G300" s="2" t="inlineStr"/>
      <c r="H300" s="3" t="inlineStr">
        <is>
          <t>your earlier note “חיים סאנדלער Chaim Sandler” resolves here</t>
        </is>
      </c>
      <c r="I300" s="5" t="inlineStr"/>
      <c r="J300" s="6" t="inlineStr"/>
      <c r="K300" s="7" t="inlineStr">
        <is>
          <t>סאַנדלער ראָזאַ [2832] | סאַנדלער חיים [3527] | סאַנדלער פּרץ [857] | סענדלער יעקב-קאָפּל [880]</t>
        </is>
      </c>
      <c r="L300" s="2" t="n">
        <v>4</v>
      </c>
      <c r="M300" s="2" t="inlineStr">
        <is>
          <t>traveling company</t>
        </is>
      </c>
      <c r="N300" s="7" t="inlineStr">
        <is>
          <t>זילבערשטייין, שמעון</t>
        </is>
      </c>
      <c r="O300" s="7" t="inlineStr">
        <is>
          <t>Employment_Performance 1911</t>
        </is>
      </c>
      <c r="P300"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300" s="2" t="inlineStr">
        <is>
          <t>ambiguous: 4 hubs share this surname</t>
        </is>
      </c>
    </row>
    <row r="301">
      <c r="A301" s="2" t="inlineStr">
        <is>
          <t>1073</t>
        </is>
      </c>
      <c r="B301" s="3" t="inlineStr">
        <is>
          <t>כאָר ביי ראָזענבלום און זילבערט</t>
        </is>
      </c>
      <c r="C301" s="2" t="inlineStr">
        <is>
          <t>כאָר ביי ראָזענבלום און זילבערט</t>
        </is>
      </c>
      <c r="D301" s="2" t="inlineStr">
        <is>
          <t>1 of 2</t>
        </is>
      </c>
      <c r="E301" s="3" t="inlineStr">
        <is>
          <t>זילבערט</t>
        </is>
      </c>
      <c r="F301" s="4" t="inlineStr">
        <is>
          <t>ABSTAIN</t>
        </is>
      </c>
      <c r="G301" s="2" t="inlineStr"/>
      <c r="H301" s="3" t="inlineStr"/>
      <c r="I301" s="5" t="inlineStr"/>
      <c r="J301" s="6" t="inlineStr"/>
      <c r="K301" s="7" t="inlineStr">
        <is>
          <t>זילבּערט, יעקב [קוליש] [2974] | זילבערט, ליזאַ [2975] | זילבערט ראָזאַ [2976] | זילבּערט, טעאָדאַר-הערצל [2977]</t>
        </is>
      </c>
      <c r="L301" s="2" t="n">
        <v>4</v>
      </c>
      <c r="M301" s="2" t="inlineStr">
        <is>
          <t>traveling company</t>
        </is>
      </c>
      <c r="N301" s="7" t="inlineStr">
        <is>
          <t>ראָזענשטיין, לייזער</t>
        </is>
      </c>
      <c r="O301" s="7" t="inlineStr">
        <is>
          <t>Employment_Performance/כאָריסט</t>
        </is>
      </c>
      <c r="P301"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301" s="2" t="inlineStr">
        <is>
          <t>ambiguous: 4 hubs share this surname</t>
        </is>
      </c>
    </row>
    <row r="302">
      <c r="A302" s="2" t="inlineStr">
        <is>
          <t>1073</t>
        </is>
      </c>
      <c r="B302" s="3" t="inlineStr">
        <is>
          <t>כאָר ביי ראָזענבלום און זילבערט</t>
        </is>
      </c>
      <c r="C302" s="2" t="inlineStr">
        <is>
          <t>כאָר ביי ראָזענבלום און זילבערט</t>
        </is>
      </c>
      <c r="D302" s="2" t="inlineStr">
        <is>
          <t>2 of 2</t>
        </is>
      </c>
      <c r="E302" s="3" t="inlineStr">
        <is>
          <t>ראזענבלום</t>
        </is>
      </c>
      <c r="F302" s="4" t="inlineStr">
        <is>
          <t>ABSTAIN</t>
        </is>
      </c>
      <c r="G302" s="2" t="inlineStr"/>
      <c r="H302" s="3" t="inlineStr"/>
      <c r="I302" s="5" t="inlineStr"/>
      <c r="J302" s="6" t="inlineStr"/>
      <c r="K302" s="7" t="inlineStr">
        <is>
          <t>ראָזענבלום אַדאָלף [אהרן] [2777] | ראָזענבלום בעטי [ביילע] [2778] | ראָזענבלום דבורה [2779] | ראָזענבלום [?] [2795]</t>
        </is>
      </c>
      <c r="L302" s="2" t="n">
        <v>4</v>
      </c>
      <c r="M302" s="2" t="inlineStr">
        <is>
          <t>traveling company</t>
        </is>
      </c>
      <c r="N302" s="7" t="inlineStr">
        <is>
          <t>ראָזענשטיין, לייזער</t>
        </is>
      </c>
      <c r="O302" s="7" t="inlineStr">
        <is>
          <t>Employment_Performance/כאָריסט</t>
        </is>
      </c>
      <c r="P302"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302" s="2" t="inlineStr">
        <is>
          <t>ambiguous: 4 hubs share this surname</t>
        </is>
      </c>
    </row>
    <row r="303">
      <c r="A303" s="2" t="inlineStr">
        <is>
          <t>1076</t>
        </is>
      </c>
      <c r="B303" s="3" t="inlineStr">
        <is>
          <t>איציקל גאָלדענבערג, אַשכנזי, קענער און זיגלער</t>
        </is>
      </c>
      <c r="C303" s="2" t="inlineStr">
        <is>
          <t>איציקל גאָלדענבערג, אַשכנזי, קענער און זיגלער</t>
        </is>
      </c>
      <c r="D303" s="2" t="inlineStr">
        <is>
          <t>4 of 5</t>
        </is>
      </c>
      <c r="E303" s="3" t="inlineStr">
        <is>
          <t>זיגלער</t>
        </is>
      </c>
      <c r="F303" s="4" t="inlineStr">
        <is>
          <t>ABSTAIN</t>
        </is>
      </c>
      <c r="G303" s="2" t="inlineStr"/>
      <c r="H303" s="3" t="inlineStr"/>
      <c r="I303" s="5" t="inlineStr"/>
      <c r="J303" s="6" t="inlineStr"/>
      <c r="K303" s="7" t="inlineStr">
        <is>
          <t>זיגלער, מאָריץ [משה בעלזער] [3389] | זיגלער ערנא [3390] | זיגלער, ראָזאַ [ראָזענשטיין] [3391]</t>
        </is>
      </c>
      <c r="L303" s="2" t="n">
        <v>3</v>
      </c>
      <c r="M303" s="2" t="inlineStr">
        <is>
          <t>traveling company</t>
        </is>
      </c>
      <c r="N303" s="7" t="inlineStr">
        <is>
          <t>גאָלדענבערג, יעקב-משה</t>
        </is>
      </c>
      <c r="O303" s="7" t="inlineStr">
        <is>
          <t>Employment_Performance/אַנגאַזשירט</t>
        </is>
      </c>
      <c r="P30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303" s="2" t="inlineStr">
        <is>
          <t>ambiguous: 3 hubs share this surname</t>
        </is>
      </c>
    </row>
    <row r="304">
      <c r="A304" s="2" t="inlineStr">
        <is>
          <t>1332</t>
        </is>
      </c>
      <c r="B304" s="3" t="inlineStr">
        <is>
          <t>וואַקסמאַן און קוטנער</t>
        </is>
      </c>
      <c r="C304" s="2" t="inlineStr">
        <is>
          <t>וואַקסמאַן און קוטנער</t>
        </is>
      </c>
      <c r="D304" s="2" t="inlineStr">
        <is>
          <t>1 of 1</t>
        </is>
      </c>
      <c r="E304" s="3" t="inlineStr">
        <is>
          <t>וואקסמאן</t>
        </is>
      </c>
      <c r="F304" s="4" t="inlineStr">
        <is>
          <t>ABSTAIN</t>
        </is>
      </c>
      <c r="G304" s="2" t="inlineStr"/>
      <c r="H304" s="3" t="inlineStr"/>
      <c r="I304" s="5" t="inlineStr"/>
      <c r="J304" s="6" t="inlineStr"/>
      <c r="K304" s="7" t="inlineStr">
        <is>
          <t>וואַקסמאַן, בערל [3134] | וואַקסמאַן, פעני [3136] | וואַקסמאַן, מאָריס [משה דוד] [3137] | וואַקסמאַן, ראָזאַ [רחל דינטענפאס] [3138] | וואַקסמאַן, יעקב [3139]</t>
        </is>
      </c>
      <c r="L304" s="2" t="n">
        <v>5</v>
      </c>
      <c r="M304" s="2" t="inlineStr">
        <is>
          <t>traveling company</t>
        </is>
      </c>
      <c r="N304" s="7" t="inlineStr">
        <is>
          <t>וואַרשאָווסקי, פֿייוול [איסעראָווסקי]</t>
        </is>
      </c>
      <c r="O304" s="7" t="inlineStr">
        <is>
          <t>Employment_Performance/סופֿלירט</t>
        </is>
      </c>
      <c r="P304"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Q304" s="2" t="inlineStr">
        <is>
          <t>ambiguous: 5 hubs share this surname</t>
        </is>
      </c>
    </row>
    <row r="305">
      <c r="A305" s="2" t="inlineStr">
        <is>
          <t>1336</t>
        </is>
      </c>
      <c r="B305" s="3" t="inlineStr">
        <is>
          <t>קאָמפּאַניעעץ און צעלמייסטער</t>
        </is>
      </c>
      <c r="C305" s="2" t="inlineStr">
        <is>
          <t>קאָמפּאַניעעץ און צעלמייסטער</t>
        </is>
      </c>
      <c r="D305" s="2" t="inlineStr">
        <is>
          <t>1 of 1</t>
        </is>
      </c>
      <c r="E305" s="3" t="inlineStr">
        <is>
          <t>קאמפאניעעץ</t>
        </is>
      </c>
      <c r="F305" s="4" t="inlineStr">
        <is>
          <t>ABSTAIN</t>
        </is>
      </c>
      <c r="G305" s="2" t="inlineStr"/>
      <c r="H305" s="3" t="inlineStr"/>
      <c r="I305" s="5" t="inlineStr"/>
      <c r="J305" s="6" t="inlineStr"/>
      <c r="K305" s="7" t="inlineStr">
        <is>
          <t>קאָמפּאַנעעץ, לאה [גאָטליב] [2132]</t>
        </is>
      </c>
      <c r="L305" s="2" t="n">
        <v>1</v>
      </c>
      <c r="M305" s="2" t="inlineStr">
        <is>
          <t>traveling company</t>
        </is>
      </c>
      <c r="N305" s="7" t="inlineStr">
        <is>
          <t>נאַטאַן, נעמי [לעווענטאַל]</t>
        </is>
      </c>
      <c r="O305" s="7" t="inlineStr">
        <is>
          <t>Employment_Performance</t>
        </is>
      </c>
      <c r="P305"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Q305" s="2" t="inlineStr">
        <is>
          <t>unique surname match</t>
        </is>
      </c>
    </row>
    <row r="306">
      <c r="A306" s="2" t="inlineStr">
        <is>
          <t>1340</t>
        </is>
      </c>
      <c r="B306" s="3" t="inlineStr">
        <is>
          <t>טאָמאָשעווסקי, אָדלער און עדעלשטיין</t>
        </is>
      </c>
      <c r="C306" s="2" t="inlineStr">
        <is>
          <t>טאָמאָשעווסקי, אָדלער און עדעלשטיין</t>
        </is>
      </c>
      <c r="D306" s="2" t="inlineStr">
        <is>
          <t>1 of 3</t>
        </is>
      </c>
      <c r="E306" s="3" t="inlineStr">
        <is>
          <t>אדלער</t>
        </is>
      </c>
      <c r="F306" s="4" t="inlineStr">
        <is>
          <t>ABSTAIN</t>
        </is>
      </c>
      <c r="G306" s="2" t="inlineStr"/>
      <c r="H306" s="3" t="inlineStr"/>
      <c r="I306" s="5" t="inlineStr"/>
      <c r="J306" s="6" t="inlineStr"/>
      <c r="K306" s="7"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L306" s="2" t="n">
        <v>12</v>
      </c>
      <c r="M306" s="2" t="inlineStr">
        <is>
          <t>traveling company</t>
        </is>
      </c>
      <c r="N306" s="7" t="inlineStr">
        <is>
          <t>בירנבוים, מיני [מינדל פּולפּעל]</t>
        </is>
      </c>
      <c r="O306" s="7" t="inlineStr">
        <is>
          <t>Employment_Performance</t>
        </is>
      </c>
      <c r="P30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306" s="2" t="inlineStr">
        <is>
          <t>ambiguous: 17 hubs share this surname</t>
        </is>
      </c>
    </row>
    <row r="307">
      <c r="A307" s="2" t="inlineStr">
        <is>
          <t>1340</t>
        </is>
      </c>
      <c r="B307" s="3" t="inlineStr">
        <is>
          <t>טאָמאָשעווסקי, אָדלער און עדעלשטיין</t>
        </is>
      </c>
      <c r="C307" s="2" t="inlineStr">
        <is>
          <t>טאָמאָשעווסקי, אָדלער און עדעלשטיין</t>
        </is>
      </c>
      <c r="D307" s="2" t="inlineStr">
        <is>
          <t>2 of 3</t>
        </is>
      </c>
      <c r="E307" s="3" t="inlineStr">
        <is>
          <t>טאמאשעווסקי</t>
        </is>
      </c>
      <c r="F307" s="4" t="inlineStr">
        <is>
          <t>ABSTAIN</t>
        </is>
      </c>
      <c r="G307" s="2" t="inlineStr"/>
      <c r="H307" s="3" t="inlineStr"/>
      <c r="I307" s="5" t="inlineStr"/>
      <c r="J307" s="6" t="inlineStr"/>
      <c r="K307" s="7"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L307" s="2" t="n">
        <v>7</v>
      </c>
      <c r="M307" s="2" t="inlineStr">
        <is>
          <t>traveling company</t>
        </is>
      </c>
      <c r="N307" s="7" t="inlineStr">
        <is>
          <t>בירנבוים, מיני [מינדל פּולפּעל]</t>
        </is>
      </c>
      <c r="O307" s="7" t="inlineStr">
        <is>
          <t>Employment_Performance</t>
        </is>
      </c>
      <c r="P307"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307" s="2" t="inlineStr">
        <is>
          <t>ambiguous: 7 hubs share this surname</t>
        </is>
      </c>
    </row>
    <row r="308">
      <c r="A308" s="2" t="inlineStr">
        <is>
          <t>1341</t>
        </is>
      </c>
      <c r="B308" s="3" t="inlineStr">
        <is>
          <t>לערמאַן, מייערסאָן, רובין</t>
        </is>
      </c>
      <c r="C308" s="2" t="inlineStr">
        <is>
          <t>לערמאַן, מייערסאָן, רובין</t>
        </is>
      </c>
      <c r="D308" s="2" t="inlineStr">
        <is>
          <t>3 of 3</t>
        </is>
      </c>
      <c r="E308" s="3" t="inlineStr">
        <is>
          <t>רובין</t>
        </is>
      </c>
      <c r="F308" s="4" t="inlineStr">
        <is>
          <t>ABSTAIN</t>
        </is>
      </c>
      <c r="G308" s="2" t="inlineStr"/>
      <c r="H308" s="3" t="inlineStr"/>
      <c r="I308" s="5" t="inlineStr"/>
      <c r="J308" s="6" t="inlineStr"/>
      <c r="K308" s="7" t="inlineStr">
        <is>
          <t>דאָקטאָר רובין [ראובן] [1506] | רובין, דוד [2804] | רובין, גרשון [2805] | רובין, מלך [2806] | רובין, מנחם [עקהייזער קייזער] [2807] | רובין, ראָזאַ [2808] | רובין, יעקב [2809]</t>
        </is>
      </c>
      <c r="L308" s="2" t="n">
        <v>7</v>
      </c>
      <c r="M308" s="2" t="inlineStr">
        <is>
          <t>traveling company</t>
        </is>
      </c>
      <c r="N308" s="7" t="inlineStr">
        <is>
          <t>נאַטאַנסאָן, סאָניאַ (חיה-שרה)</t>
        </is>
      </c>
      <c r="O308" s="7" t="inlineStr">
        <is>
          <t>Employment_Performance</t>
        </is>
      </c>
      <c r="P30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308" s="2" t="inlineStr">
        <is>
          <t>ambiguous: 7 hubs share this surname</t>
        </is>
      </c>
    </row>
    <row r="309">
      <c r="A309" s="2" t="inlineStr">
        <is>
          <t>1342</t>
        </is>
      </c>
      <c r="B309" s="3" t="inlineStr">
        <is>
          <t>טעאַטער-קאָלעקטיוו א'אַ פֿון גראָסמאַן און נאַטאַנסאָן</t>
        </is>
      </c>
      <c r="C309" s="2" t="inlineStr">
        <is>
          <t>טעאַטער-קאָלעקטיוו א'אַ פֿון גראָסמאַן און נאַטאַנסאָן</t>
        </is>
      </c>
      <c r="D309" s="2" t="inlineStr">
        <is>
          <t>1 of 2</t>
        </is>
      </c>
      <c r="E309" s="3" t="inlineStr">
        <is>
          <t>גראסמאן</t>
        </is>
      </c>
      <c r="F309" s="4" t="inlineStr">
        <is>
          <t>ABSTAIN</t>
        </is>
      </c>
      <c r="G309" s="2" t="inlineStr"/>
      <c r="H309" s="3" t="inlineStr"/>
      <c r="I309" s="5" t="inlineStr"/>
      <c r="J309" s="6" t="inlineStr"/>
      <c r="K309"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309" s="2" t="n">
        <v>10</v>
      </c>
      <c r="M309" s="2" t="inlineStr">
        <is>
          <t>traveling company</t>
        </is>
      </c>
      <c r="N309" s="7" t="inlineStr">
        <is>
          <t>נאָרינסקי, יצכאָק; יאַגאָדאַ, זאַכאַר</t>
        </is>
      </c>
      <c r="O309" s="7" t="inlineStr">
        <is>
          <t>Employment_Performance/שפּילט אויך ראָלן; Employment_Performance/שפּילן</t>
        </is>
      </c>
      <c r="P30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309" s="2" t="inlineStr">
        <is>
          <t>ambiguous: 10 hubs share this surname</t>
        </is>
      </c>
    </row>
    <row r="310">
      <c r="A310" s="2" t="inlineStr">
        <is>
          <t>1342</t>
        </is>
      </c>
      <c r="B310" s="3" t="inlineStr">
        <is>
          <t>טעאַטער-קאָלעקטיוו א'אַ פֿון גראָסמאַן און נאַטאַנסאָן</t>
        </is>
      </c>
      <c r="C310" s="2" t="inlineStr">
        <is>
          <t>טעאַטער-קאָלעקטיוו א'אַ פֿון גראָסמאַן און נאַטאַנסאָן</t>
        </is>
      </c>
      <c r="D310" s="2" t="inlineStr">
        <is>
          <t>2 of 2</t>
        </is>
      </c>
      <c r="E310" s="3" t="inlineStr">
        <is>
          <t>נאטאנסאן</t>
        </is>
      </c>
      <c r="F310" s="4" t="inlineStr">
        <is>
          <t>ABSTAIN</t>
        </is>
      </c>
      <c r="G310" s="2" t="inlineStr"/>
      <c r="H310" s="3" t="inlineStr"/>
      <c r="I310" s="5" t="inlineStr"/>
      <c r="J310" s="6" t="inlineStr"/>
      <c r="K310" s="7" t="inlineStr">
        <is>
          <t>מאַגידזאָהן, איידאַ [סטאָן] [2372] | נאַטאַנסאָן, אַמאַליע (נאַטאַליאָ?) [2544] | נאַטאַנזאָן, אַננאַ [2545] | נאַטאַנזאָן, דזשוליוס [2546] | נאַטאַנסאָן, סאָניאַ (חיה-שרה) [2547] | נאַטאַנזאָן, טשאַרלס [745]</t>
        </is>
      </c>
      <c r="L310" s="2" t="n">
        <v>6</v>
      </c>
      <c r="M310" s="2" t="inlineStr">
        <is>
          <t>traveling company</t>
        </is>
      </c>
      <c r="N310" s="7" t="inlineStr">
        <is>
          <t>נאָרינסקי, יצכאָק; יאַגאָדאַ, זאַכאַר</t>
        </is>
      </c>
      <c r="O310" s="7" t="inlineStr">
        <is>
          <t>Employment_Performance/שפּילט אויך ראָלן; Employment_Performance/שפּילן</t>
        </is>
      </c>
      <c r="P310"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310" s="2" t="inlineStr">
        <is>
          <t>ambiguous: 6 hubs share this surname</t>
        </is>
      </c>
    </row>
    <row r="311">
      <c r="A311" s="2" t="inlineStr">
        <is>
          <t>1343</t>
        </is>
      </c>
      <c r="B311" s="3" t="inlineStr">
        <is>
          <t>טרופּע פֿון שלמה פּריזאַמענט און הירש האַרט</t>
        </is>
      </c>
      <c r="C311" s="2" t="inlineStr">
        <is>
          <t>טרופּע פֿון שלמה פּריזאַמענט און הירש האַרט</t>
        </is>
      </c>
      <c r="D311" s="2" t="inlineStr">
        <is>
          <t>1 of 1</t>
        </is>
      </c>
      <c r="E311" s="3" t="inlineStr">
        <is>
          <t>הארט</t>
        </is>
      </c>
      <c r="F311" s="4" t="inlineStr">
        <is>
          <t>ABSTAIN</t>
        </is>
      </c>
      <c r="G311" s="2" t="inlineStr"/>
      <c r="H311" s="3" t="inlineStr"/>
      <c r="I311" s="5" t="inlineStr"/>
      <c r="J311" s="6" t="inlineStr"/>
      <c r="K311" s="7" t="inlineStr">
        <is>
          <t>האַרט, אייב [אַברהם העכט] [1974] | האַרט, בערטאָ [מאַהלער] [1975] | האַרט, הערש [1976] | האַרט, סידני [יוסף הערש] [1977] | האַרט, זיגמונט [1978] | האַרט, בערנאַרד (בער) [3511]</t>
        </is>
      </c>
      <c r="L311" s="2" t="n">
        <v>6</v>
      </c>
      <c r="M311" s="2" t="inlineStr">
        <is>
          <t>traveling company</t>
        </is>
      </c>
      <c r="N311" s="7" t="inlineStr">
        <is>
          <t>גאָלד זישע [לייזגאָלד]</t>
        </is>
      </c>
      <c r="O311" s="7" t="inlineStr">
        <is>
          <t>Employment_Performance</t>
        </is>
      </c>
      <c r="P311"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Q311" s="2" t="inlineStr">
        <is>
          <t>ambiguous: 6 hubs share this surname</t>
        </is>
      </c>
    </row>
    <row r="312">
      <c r="A312" s="2" t="inlineStr">
        <is>
          <t>1345</t>
        </is>
      </c>
      <c r="B312" s="3" t="inlineStr">
        <is>
          <t>קאמינסקי און פישזאָן</t>
        </is>
      </c>
      <c r="C312" s="2" t="inlineStr">
        <is>
          <t>קאמינסקי און פישזאָן</t>
        </is>
      </c>
      <c r="D312" s="2" t="inlineStr">
        <is>
          <t>1 of 2</t>
        </is>
      </c>
      <c r="E312" s="3" t="inlineStr">
        <is>
          <t>פישזאן</t>
        </is>
      </c>
      <c r="F312" s="4" t="inlineStr">
        <is>
          <t>ABSTAIN</t>
        </is>
      </c>
      <c r="G312" s="2" t="inlineStr"/>
      <c r="H312" s="3" t="inlineStr"/>
      <c r="I312" s="5" t="inlineStr"/>
      <c r="J312" s="6" t="inlineStr"/>
      <c r="K312" s="7" t="inlineStr">
        <is>
          <t>אַרקאַ, מאַניע [פישזאָן] [1172] | בראָגינסקאַ כינע [פישזאָן] [1377] | פישזאָן, מישאַ [משה כאָסידמאַן] [3605] | פישזאָן, אַברהם [3634]</t>
        </is>
      </c>
      <c r="L312" s="2" t="n">
        <v>4</v>
      </c>
      <c r="M312" s="2" t="inlineStr">
        <is>
          <t>traveling company</t>
        </is>
      </c>
      <c r="N312" s="7" t="inlineStr">
        <is>
          <t>גוטמאַן, [?]; יאָקובאָוויטש, ליאָשאַ</t>
        </is>
      </c>
      <c r="O312" s="7" t="inlineStr">
        <is>
          <t>Employment_Performance/סופֿלער; Employment_Performance</t>
        </is>
      </c>
      <c r="P31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312" s="2" t="inlineStr">
        <is>
          <t>ambiguous: 4 hubs share this surname</t>
        </is>
      </c>
    </row>
    <row r="313">
      <c r="A313" s="2" t="inlineStr">
        <is>
          <t>1345</t>
        </is>
      </c>
      <c r="B313" s="3" t="inlineStr">
        <is>
          <t>קאמינסקי און פישזאָן</t>
        </is>
      </c>
      <c r="C313" s="2" t="inlineStr">
        <is>
          <t>קאמינסקי און פישזאָן</t>
        </is>
      </c>
      <c r="D313" s="2" t="inlineStr">
        <is>
          <t>2 of 2</t>
        </is>
      </c>
      <c r="E313" s="3" t="inlineStr">
        <is>
          <t>קאמינסקי</t>
        </is>
      </c>
      <c r="F313" s="4" t="inlineStr">
        <is>
          <t>ABSTAIN</t>
        </is>
      </c>
      <c r="G313" s="2" t="inlineStr"/>
      <c r="H313" s="3" t="inlineStr"/>
      <c r="I313" s="5" t="inlineStr"/>
      <c r="J313" s="6" t="inlineStr"/>
      <c r="K313" s="7" t="inlineStr">
        <is>
          <t>קאָמינסקי, אַסתר-רחל [האַלפערן] [3610] | קאַמינסקאַ רעגינאַ [3612] | קאַמינסקי, אַברהם יצחק [3613] | טעאַטער-מוזיי א"נ פֿון אסתר-רחל קאַמינסקי ביים ייוו"א. [HUB-P-2-facs_49_r_4]</t>
        </is>
      </c>
      <c r="L313" s="2" t="n">
        <v>4</v>
      </c>
      <c r="M313" s="2" t="inlineStr">
        <is>
          <t>traveling company</t>
        </is>
      </c>
      <c r="N313" s="7" t="inlineStr">
        <is>
          <t>גוטמאַן, [?]; יאָקובאָוויטש, ליאָשאַ</t>
        </is>
      </c>
      <c r="O313" s="7" t="inlineStr">
        <is>
          <t>Employment_Performance/סופֿלער; Employment_Performance</t>
        </is>
      </c>
      <c r="P313"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313" s="2" t="inlineStr">
        <is>
          <t>ambiguous: 4 hubs share this surname</t>
        </is>
      </c>
    </row>
    <row r="314">
      <c r="A314" s="2" t="inlineStr">
        <is>
          <t>1347</t>
        </is>
      </c>
      <c r="B314" s="3" t="inlineStr">
        <is>
          <t>טרופּע פֿון יעקב גאָלדשטיין און מאָריס נעסטאַר</t>
        </is>
      </c>
      <c r="C314" s="2" t="inlineStr">
        <is>
          <t>טרופּע פֿון יעקב גאָלדשטיין און מאָריס נעסטאַר</t>
        </is>
      </c>
      <c r="D314" s="2" t="inlineStr">
        <is>
          <t>2 of 2</t>
        </is>
      </c>
      <c r="E314" s="3" t="inlineStr">
        <is>
          <t>מאריס</t>
        </is>
      </c>
      <c r="F314" s="4" t="inlineStr">
        <is>
          <t>ABSTAIN</t>
        </is>
      </c>
      <c r="G314" s="2" t="inlineStr"/>
      <c r="H314" s="3" t="inlineStr"/>
      <c r="I314" s="5" t="inlineStr"/>
      <c r="J314" s="6" t="inlineStr"/>
      <c r="K31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14" s="2" t="n">
        <v>7</v>
      </c>
      <c r="M314" s="2" t="inlineStr">
        <is>
          <t>traveling company</t>
        </is>
      </c>
      <c r="N314" s="7" t="inlineStr">
        <is>
          <t>פּאָדליאַס, חיים; שעהנהאָלץ, דוד</t>
        </is>
      </c>
      <c r="O314" s="7" t="inlineStr">
        <is>
          <t>Employment_Performance 1924; Employment_Performance</t>
        </is>
      </c>
      <c r="P3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314" s="2" t="inlineStr">
        <is>
          <t>ambiguous: 7 hubs share this surname</t>
        </is>
      </c>
    </row>
    <row r="315">
      <c r="A315" s="2" t="inlineStr">
        <is>
          <t>1351</t>
        </is>
      </c>
      <c r="B315" s="3" t="inlineStr">
        <is>
          <t>פֿישזאָן און בערענשטיין</t>
        </is>
      </c>
      <c r="C315" s="2" t="inlineStr">
        <is>
          <t>פֿישזאָן און בערענשטיין</t>
        </is>
      </c>
      <c r="D315" s="2" t="inlineStr">
        <is>
          <t>2 of 2</t>
        </is>
      </c>
      <c r="E315" s="3" t="inlineStr">
        <is>
          <t>פישזאן</t>
        </is>
      </c>
      <c r="F315" s="4" t="inlineStr">
        <is>
          <t>ABSTAIN</t>
        </is>
      </c>
      <c r="G315" s="2" t="inlineStr"/>
      <c r="H315" s="3" t="inlineStr"/>
      <c r="I315" s="5" t="inlineStr"/>
      <c r="J315" s="6" t="inlineStr"/>
      <c r="K315" s="7" t="inlineStr">
        <is>
          <t>אַרקאַ, מאַניע [פישזאָן] [1172] | בראָגינסקאַ כינע [פישזאָן] [1377] | פישזאָן, מישאַ [משה כאָסידמאַן] [3605] | פישזאָן, אַברהם [3634]</t>
        </is>
      </c>
      <c r="L315" s="2" t="n">
        <v>4</v>
      </c>
      <c r="M315" s="2" t="inlineStr">
        <is>
          <t>traveling company</t>
        </is>
      </c>
      <c r="N315" s="7" t="inlineStr">
        <is>
          <t>אַמאַסיאַ, הערש</t>
        </is>
      </c>
      <c r="O315" s="7" t="inlineStr">
        <is>
          <t>Employment_Performance</t>
        </is>
      </c>
      <c r="P3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315" s="2" t="inlineStr">
        <is>
          <t>ambiguous: 4 hubs share this surname</t>
        </is>
      </c>
    </row>
    <row r="316">
      <c r="A316" s="2" t="inlineStr">
        <is>
          <t>1364</t>
        </is>
      </c>
      <c r="B316" s="3" t="inlineStr">
        <is>
          <t>טרופּע מיט קאַרפּ און פֿינקעל</t>
        </is>
      </c>
      <c r="C316" s="2" t="inlineStr">
        <is>
          <t>טרופּע מיט קאַרפּ און פֿינקעל</t>
        </is>
      </c>
      <c r="D316" s="2" t="inlineStr">
        <is>
          <t>1 of 2</t>
        </is>
      </c>
      <c r="E316" s="3" t="inlineStr">
        <is>
          <t>פינקעל</t>
        </is>
      </c>
      <c r="F316" s="4" t="inlineStr">
        <is>
          <t>ABSTAIN</t>
        </is>
      </c>
      <c r="G316" s="2" t="inlineStr"/>
      <c r="H316" s="3" t="inlineStr"/>
      <c r="I316" s="5" t="inlineStr"/>
      <c r="J316" s="6" t="inlineStr"/>
      <c r="K316" s="7" t="inlineStr">
        <is>
          <t>פינקעל, בעלאַ [1646] | פינקעל, אַליעזר-דוד [1647] | פינקעל, לוסי [1648] | פינקעל, מאיר [1649] | פינקעל, עמאַ [טאָמאַשעווסקי] [3604] | פינקעל, מאָריס [משה] [700] | פינקעל, אַנעטא [שוואַרץ] [769]</t>
        </is>
      </c>
      <c r="L316" s="2" t="n">
        <v>7</v>
      </c>
      <c r="M316" s="2" t="inlineStr">
        <is>
          <t>traveling company</t>
        </is>
      </c>
      <c r="N316" s="7" t="inlineStr">
        <is>
          <t>האָכשטיין, יעקב</t>
        </is>
      </c>
      <c r="O316" s="7" t="inlineStr">
        <is>
          <t>Employment_Performance</t>
        </is>
      </c>
      <c r="P316"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316" s="2" t="inlineStr">
        <is>
          <t>ambiguous: 7 hubs share this surname</t>
        </is>
      </c>
    </row>
    <row r="317">
      <c r="A317" s="2" t="inlineStr">
        <is>
          <t>1365</t>
        </is>
      </c>
      <c r="B317" s="3" t="inlineStr">
        <is>
          <t>ביי אַדלער און טאָמאָזעווסקי</t>
        </is>
      </c>
      <c r="C317" s="2" t="inlineStr">
        <is>
          <t>ביי אַדלער און טאָמאשעווסקי</t>
        </is>
      </c>
      <c r="D317" s="2" t="inlineStr">
        <is>
          <t>1 of 2</t>
        </is>
      </c>
      <c r="E317" s="3" t="inlineStr">
        <is>
          <t>אדלער</t>
        </is>
      </c>
      <c r="F317" s="4" t="inlineStr">
        <is>
          <t>ABSTAIN</t>
        </is>
      </c>
      <c r="G317" s="2" t="inlineStr"/>
      <c r="H317" s="3" t="inlineStr"/>
      <c r="I317" s="5" t="inlineStr"/>
      <c r="J317" s="6" t="inlineStr"/>
      <c r="K317" s="7"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L317" s="2" t="n">
        <v>12</v>
      </c>
      <c r="M317" s="2" t="inlineStr">
        <is>
          <t>traveling company</t>
        </is>
      </c>
      <c r="N317" s="7" t="inlineStr">
        <is>
          <t>ווייסמאַן, בעסי; זאָלאָטקאָף, לעאָן</t>
        </is>
      </c>
      <c r="O317" s="7" t="inlineStr">
        <is>
          <t>Employment_Performance/קינדער-ראָלן; Production_Distribution 1895</t>
        </is>
      </c>
      <c r="P317"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Q317" s="2" t="inlineStr">
        <is>
          <t>ambiguous: 17 hubs share this surname</t>
        </is>
      </c>
    </row>
    <row r="318">
      <c r="A318" s="2" t="inlineStr">
        <is>
          <t>1381</t>
        </is>
      </c>
      <c r="B318" s="3" t="inlineStr">
        <is>
          <t>טרופּע אָדאָלף סעגאָל און דימאָרסקי</t>
        </is>
      </c>
      <c r="C318" s="2" t="inlineStr">
        <is>
          <t>טרופּע אָדאָלף סעגאָל און דימאָרסקי</t>
        </is>
      </c>
      <c r="D318" s="2" t="inlineStr">
        <is>
          <t>2 of 3</t>
        </is>
      </c>
      <c r="E318" s="3" t="inlineStr">
        <is>
          <t>דימארסקי</t>
        </is>
      </c>
      <c r="F318" s="4" t="inlineStr">
        <is>
          <t>ABSTAIN</t>
        </is>
      </c>
      <c r="G318" s="2" t="inlineStr"/>
      <c r="H318" s="3" t="inlineStr"/>
      <c r="I318" s="5" t="inlineStr"/>
      <c r="J318" s="6" t="inlineStr"/>
      <c r="K318" s="7" t="inlineStr"/>
      <c r="L318" s="2" t="n">
        <v>0</v>
      </c>
      <c r="M318" s="2" t="inlineStr">
        <is>
          <t>traveling company</t>
        </is>
      </c>
      <c r="N318" s="7" t="inlineStr">
        <is>
          <t>דושמאַן, לעאָן</t>
        </is>
      </c>
      <c r="O318" s="7" t="inlineStr">
        <is>
          <t>Employment_Performance/געהילף-רעזשיסער 1917</t>
        </is>
      </c>
      <c r="P318"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318" s="2" t="inlineStr">
        <is>
          <t>no surname match</t>
        </is>
      </c>
    </row>
    <row r="319">
      <c r="A319" s="2" t="inlineStr">
        <is>
          <t>1388</t>
        </is>
      </c>
      <c r="B319" s="3" t="inlineStr">
        <is>
          <t>טרופּע פֿון פינקו פֿרידמאַן און אַדאָלף סעגאָל</t>
        </is>
      </c>
      <c r="C319" s="2" t="inlineStr">
        <is>
          <t>טרופּע פֿון פינקו פֿרידמאַן און אַדאָלף סעגאָל</t>
        </is>
      </c>
      <c r="D319" s="2" t="inlineStr">
        <is>
          <t>3 of 4</t>
        </is>
      </c>
      <c r="E319" s="3" t="inlineStr">
        <is>
          <t>פינקו</t>
        </is>
      </c>
      <c r="F319" s="4" t="inlineStr">
        <is>
          <t>ABSTAIN</t>
        </is>
      </c>
      <c r="G319" s="2" t="inlineStr"/>
      <c r="H319" s="3" t="inlineStr"/>
      <c r="I319" s="5" t="inlineStr"/>
      <c r="J319" s="6" t="inlineStr"/>
      <c r="K319" s="7" t="inlineStr"/>
      <c r="L319" s="2" t="n">
        <v>0</v>
      </c>
      <c r="M319" s="2" t="inlineStr">
        <is>
          <t>traveling company</t>
        </is>
      </c>
      <c r="N319" s="7" t="inlineStr">
        <is>
          <t>לייבּאָוויטש, דוד</t>
        </is>
      </c>
      <c r="O319" s="7" t="inlineStr">
        <is>
          <t>Employment_Performance/פּראָפעסיאָנעלער אַקטיאָר 1912</t>
        </is>
      </c>
      <c r="P319"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319" s="2" t="inlineStr">
        <is>
          <t>no surname match</t>
        </is>
      </c>
    </row>
    <row r="320">
      <c r="A320" s="2" t="inlineStr">
        <is>
          <t>1388</t>
        </is>
      </c>
      <c r="B320" s="3" t="inlineStr">
        <is>
          <t>טרופּע פֿון פינקו פֿרידמאַן און אַדאָלף סעגאָל</t>
        </is>
      </c>
      <c r="C320" s="2" t="inlineStr">
        <is>
          <t>טרופּע פֿון פינקו פֿרידמאַן און אַדאָלף סעגאָל</t>
        </is>
      </c>
      <c r="D320" s="2" t="inlineStr">
        <is>
          <t>4 of 4</t>
        </is>
      </c>
      <c r="E320" s="3" t="inlineStr">
        <is>
          <t>פרידמאן</t>
        </is>
      </c>
      <c r="F320" s="4" t="inlineStr">
        <is>
          <t>ABSTAIN</t>
        </is>
      </c>
      <c r="G320" s="2" t="inlineStr"/>
      <c r="H320" s="3" t="inlineStr"/>
      <c r="I320" s="5" t="inlineStr"/>
      <c r="J320" s="6" t="inlineStr"/>
      <c r="K320"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20" s="2" t="n">
        <v>12</v>
      </c>
      <c r="M320" s="2" t="inlineStr">
        <is>
          <t>traveling company</t>
        </is>
      </c>
      <c r="N320" s="7" t="inlineStr">
        <is>
          <t>לייבּאָוויטש, דוד</t>
        </is>
      </c>
      <c r="O320" s="7" t="inlineStr">
        <is>
          <t>Employment_Performance/פּראָפעסיאָנעלער אַקטיאָר 1912</t>
        </is>
      </c>
      <c r="P320"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320" s="2" t="inlineStr">
        <is>
          <t>ambiguous: 18 hubs share this surname</t>
        </is>
      </c>
    </row>
    <row r="321">
      <c r="A321" s="2" t="inlineStr">
        <is>
          <t>1399</t>
        </is>
      </c>
      <c r="B321" s="3" t="inlineStr">
        <is>
          <t>כאָר ביי קאמינסקי און ליבערט</t>
        </is>
      </c>
      <c r="C321" s="2" t="inlineStr">
        <is>
          <t>כאָר ביי קאמינסקי און ליבערט</t>
        </is>
      </c>
      <c r="D321" s="2" t="inlineStr">
        <is>
          <t>2 of 2</t>
        </is>
      </c>
      <c r="E321" s="3" t="inlineStr">
        <is>
          <t>קאמינסקי</t>
        </is>
      </c>
      <c r="F321" s="4" t="inlineStr">
        <is>
          <t>ABSTAIN</t>
        </is>
      </c>
      <c r="G321" s="2" t="inlineStr"/>
      <c r="H321" s="3" t="inlineStr"/>
      <c r="I321" s="5" t="inlineStr"/>
      <c r="J321" s="6" t="inlineStr"/>
      <c r="K321" s="7" t="inlineStr">
        <is>
          <t>קאָמינסקי, אַסתר-רחל [האַלפערן] [3610] | קאַמינסקאַ רעגינאַ [3612] | קאַמינסקי, אַברהם יצחק [3613] | טעאַטער-מוזיי א"נ פֿון אסתר-רחל קאַמינסקי ביים ייוו"א. [HUB-P-2-facs_49_r_4]</t>
        </is>
      </c>
      <c r="L321" s="2" t="n">
        <v>4</v>
      </c>
      <c r="M321" s="2" t="inlineStr">
        <is>
          <t>traveling company</t>
        </is>
      </c>
      <c r="N321" s="7" t="inlineStr">
        <is>
          <t>ברייטמאַן, פאַול</t>
        </is>
      </c>
      <c r="O321" s="7" t="inlineStr">
        <is>
          <t>Employment_Performance/כאָריסט</t>
        </is>
      </c>
      <c r="P321"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321" s="2" t="inlineStr">
        <is>
          <t>ambiguous: 4 hubs share this surname</t>
        </is>
      </c>
    </row>
    <row r="322">
      <c r="A322" s="2" t="inlineStr">
        <is>
          <t>1401</t>
        </is>
      </c>
      <c r="B322" s="3" t="inlineStr">
        <is>
          <t>וואַנדער-טרופּע פון אַדאָלף בערמאַן און גוסטאַוו שוואַרצבאַרד</t>
        </is>
      </c>
      <c r="C322" s="2" t="inlineStr">
        <is>
          <t>וואַנדער-טרופּע פון אַדאָלף בערמאַן און גוסטאַוו שוואַרצבאַרד</t>
        </is>
      </c>
      <c r="D322" s="2" t="inlineStr">
        <is>
          <t>1 of 1</t>
        </is>
      </c>
      <c r="E322" s="3" t="inlineStr">
        <is>
          <t>אדאלף</t>
        </is>
      </c>
      <c r="F322" s="4" t="inlineStr">
        <is>
          <t>ABSTAIN</t>
        </is>
      </c>
      <c r="G322" s="2" t="inlineStr"/>
      <c r="H322" s="3" t="inlineStr"/>
      <c r="I322" s="5" t="inlineStr"/>
      <c r="J322" s="6" t="inlineStr"/>
      <c r="K322" s="7" t="inlineStr"/>
      <c r="L322" s="2" t="n">
        <v>0</v>
      </c>
      <c r="M322" s="2" t="inlineStr">
        <is>
          <t>traveling company</t>
        </is>
      </c>
      <c r="N322" s="7" t="inlineStr">
        <is>
          <t>מאַנדעלבליט, יעקב</t>
        </is>
      </c>
      <c r="O322" s="7" t="inlineStr">
        <is>
          <t>Employment_Performance/שוישפּילער 1921</t>
        </is>
      </c>
      <c r="P322"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Q322" s="2" t="inlineStr">
        <is>
          <t>no surname match</t>
        </is>
      </c>
    </row>
    <row r="323">
      <c r="A323" s="2" t="inlineStr">
        <is>
          <t>1402</t>
        </is>
      </c>
      <c r="B323" s="3" t="inlineStr">
        <is>
          <t>טרופּע פֿון יעקב ליבערט, רודאָלף זאַסלאַווסקי און ה. ווייסמאַן</t>
        </is>
      </c>
      <c r="C323" s="2" t="inlineStr">
        <is>
          <t>טרופּע פֿון יעקב ליבערט, רודאָלף זאַסלאַווסקי און ה. ווייסמאַן</t>
        </is>
      </c>
      <c r="D323" s="2" t="inlineStr">
        <is>
          <t>1 of 4</t>
        </is>
      </c>
      <c r="E323" s="3" t="inlineStr">
        <is>
          <t>ווייסמאן</t>
        </is>
      </c>
      <c r="F323" s="4" t="inlineStr">
        <is>
          <t>ABSTAIN</t>
        </is>
      </c>
      <c r="G323" s="2" t="inlineStr"/>
      <c r="H323" s="3" t="inlineStr"/>
      <c r="I323" s="5" t="inlineStr"/>
      <c r="J323" s="6" t="inlineStr"/>
      <c r="K323"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323" s="2" t="n">
        <v>9</v>
      </c>
      <c r="M323" s="2" t="inlineStr">
        <is>
          <t>traveling company</t>
        </is>
      </c>
      <c r="N323" s="7" t="inlineStr">
        <is>
          <t>לעווין, חנה</t>
        </is>
      </c>
      <c r="O323" s="7" t="inlineStr">
        <is>
          <t>Employment_Performance</t>
        </is>
      </c>
      <c r="P323"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323" s="2" t="inlineStr">
        <is>
          <t>ambiguous: 9 hubs share this surname</t>
        </is>
      </c>
    </row>
    <row r="324">
      <c r="A324" s="2" t="inlineStr">
        <is>
          <t>1402</t>
        </is>
      </c>
      <c r="B324" s="3" t="inlineStr">
        <is>
          <t>טרופּע פֿון יעקב ליבערט, רודאָלף זאַסלאַווסקי און ה. ווייסמאַן</t>
        </is>
      </c>
      <c r="C324" s="2" t="inlineStr">
        <is>
          <t>טרופּע פֿון יעקב ליבערט, רודאָלף זאַסלאַווסקי און ה. ווייסמאַן</t>
        </is>
      </c>
      <c r="D324" s="2" t="inlineStr">
        <is>
          <t>4 of 4</t>
        </is>
      </c>
      <c r="E324" s="3" t="inlineStr">
        <is>
          <t>רודאלף</t>
        </is>
      </c>
      <c r="F324" s="4" t="inlineStr">
        <is>
          <t>ABSTAIN</t>
        </is>
      </c>
      <c r="G324" s="2" t="inlineStr"/>
      <c r="H324" s="3" t="inlineStr"/>
      <c r="I324" s="5" t="inlineStr"/>
      <c r="J324" s="6" t="inlineStr"/>
      <c r="K324" s="7" t="inlineStr"/>
      <c r="L324" s="2" t="n">
        <v>0</v>
      </c>
      <c r="M324" s="2" t="inlineStr">
        <is>
          <t>traveling company</t>
        </is>
      </c>
      <c r="N324" s="7" t="inlineStr">
        <is>
          <t>לעווין, חנה</t>
        </is>
      </c>
      <c r="O324" s="7" t="inlineStr">
        <is>
          <t>Employment_Performance</t>
        </is>
      </c>
      <c r="P3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324" s="2" t="inlineStr">
        <is>
          <t>no surname match</t>
        </is>
      </c>
    </row>
    <row r="325">
      <c r="A325" s="2" t="inlineStr">
        <is>
          <t>1404</t>
        </is>
      </c>
      <c r="B325" s="3" t="inlineStr">
        <is>
          <t>באַוועגלעכן קאָלעקטיוו א'א פֿון ווייסמאַן און ליבערט</t>
        </is>
      </c>
      <c r="C325" s="2" t="inlineStr">
        <is>
          <t>באַוועגלעכן קאָלעקטיוו א'א פֿון ווייסמאַן און ליבערט</t>
        </is>
      </c>
      <c r="D325" s="2" t="inlineStr">
        <is>
          <t>1 of 2</t>
        </is>
      </c>
      <c r="E325" s="3" t="inlineStr">
        <is>
          <t>ווייסמאן</t>
        </is>
      </c>
      <c r="F325" s="4" t="inlineStr">
        <is>
          <t>ABSTAIN</t>
        </is>
      </c>
      <c r="G325" s="2" t="inlineStr"/>
      <c r="H325" s="3" t="inlineStr"/>
      <c r="I325" s="5" t="inlineStr"/>
      <c r="J325" s="6" t="inlineStr"/>
      <c r="K325"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325" s="2" t="n">
        <v>9</v>
      </c>
      <c r="M325" s="2" t="inlineStr">
        <is>
          <t>traveling company</t>
        </is>
      </c>
      <c r="N325" s="7" t="inlineStr">
        <is>
          <t>מעדוויעדעוואַ, ראָסי</t>
        </is>
      </c>
      <c r="O325" s="7" t="inlineStr">
        <is>
          <t>Employment_Performance 1928</t>
        </is>
      </c>
      <c r="P325"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325" s="2" t="inlineStr">
        <is>
          <t>ambiguous: 9 hubs share this surname</t>
        </is>
      </c>
    </row>
    <row r="326">
      <c r="A326" s="2" t="inlineStr">
        <is>
          <t>1404</t>
        </is>
      </c>
      <c r="B326" s="3" t="inlineStr">
        <is>
          <t>באַוועגלעכן קאָלעקטיוו א'א פֿון ווייסמאַן און ליבערט</t>
        </is>
      </c>
      <c r="C326" s="2" t="inlineStr">
        <is>
          <t>באַוועגלעכן קאָלעקטיוו א'א פֿון ווייסמאַן און ליבערט</t>
        </is>
      </c>
      <c r="D326" s="2" t="inlineStr">
        <is>
          <t>2 of 2</t>
        </is>
      </c>
      <c r="E326" s="3" t="inlineStr">
        <is>
          <t>ליבערט</t>
        </is>
      </c>
      <c r="F326" s="4" t="inlineStr">
        <is>
          <t>ABSTAIN</t>
        </is>
      </c>
      <c r="G326" s="2" t="inlineStr"/>
      <c r="H326" s="3" t="inlineStr"/>
      <c r="I326" s="5" t="inlineStr"/>
      <c r="J326" s="6" t="inlineStr"/>
      <c r="K326" s="7" t="inlineStr">
        <is>
          <t>ליבערט, מענוּכאַ [2280] | ליבערט, שרה ל. [לאה] [2281] | ליבּערט, יאַנקעוו [2282] | בערטעל-ליבערט [HUB-P-1-facs_118_r_2]</t>
        </is>
      </c>
      <c r="L326" s="2" t="n">
        <v>4</v>
      </c>
      <c r="M326" s="2" t="inlineStr">
        <is>
          <t>traveling company</t>
        </is>
      </c>
      <c r="N326" s="7" t="inlineStr">
        <is>
          <t>מעדוויעדעוואַ, ראָסי</t>
        </is>
      </c>
      <c r="O326" s="7" t="inlineStr">
        <is>
          <t>Employment_Performance 1928</t>
        </is>
      </c>
      <c r="P326"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326" s="2" t="inlineStr">
        <is>
          <t>ambiguous: 4 hubs share this surname</t>
        </is>
      </c>
    </row>
    <row r="327">
      <c r="A327" s="2" t="inlineStr">
        <is>
          <t>1405</t>
        </is>
      </c>
      <c r="B327" s="3" t="inlineStr">
        <is>
          <t>טרופּע צוקערמאָן, ספּיוואַקאָווסקי, שיינגאַלד שרה גאָלדשטיין-קאָרפּ, יוסף גאָלדשמידט, וויינשטאָק, שואָל וויינשטיין און די קויפמאָנס</t>
        </is>
      </c>
      <c r="C327" s="2" t="inlineStr">
        <is>
          <t>טרופּע צוקערמאָן, ספּיוואַקאָווסקי, שיינגאַלד שרה גאָלדשטיין-קאָרפּ, יוסף גאָלדשמידט, וויינשטאָק, שואָל וויינשטיין און די קויפמאָנס</t>
        </is>
      </c>
      <c r="D327" s="2" t="inlineStr">
        <is>
          <t>1 of 10</t>
        </is>
      </c>
      <c r="E327" s="3" t="inlineStr">
        <is>
          <t>גאלדשטיין</t>
        </is>
      </c>
      <c r="F327" s="4" t="inlineStr">
        <is>
          <t>ABSTAIN</t>
        </is>
      </c>
      <c r="G327" s="2" t="inlineStr"/>
      <c r="H327" s="3" t="inlineStr"/>
      <c r="I327" s="5" t="inlineStr"/>
      <c r="J327" s="6" t="inlineStr"/>
      <c r="K327" s="7"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L327" s="2" t="n">
        <v>12</v>
      </c>
      <c r="M327" s="2" t="inlineStr">
        <is>
          <t>traveling company</t>
        </is>
      </c>
      <c r="N327" s="7" t="inlineStr">
        <is>
          <t>בערגער, לעאָן</t>
        </is>
      </c>
      <c r="O327" s="7" t="inlineStr">
        <is>
          <t>Leadership_Ownership/וועגווייזער</t>
        </is>
      </c>
      <c r="P32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7" s="2" t="inlineStr">
        <is>
          <t>ambiguous: 14 hubs share this surname</t>
        </is>
      </c>
    </row>
    <row r="328">
      <c r="A328" s="2" t="inlineStr">
        <is>
          <t>1405</t>
        </is>
      </c>
      <c r="B328" s="3" t="inlineStr">
        <is>
          <t>טרופּע צוקערמאָן, ספּיוואַקאָווסקי, שיינגאַלד שרה גאָלדשטיין-קאָרפּ, יוסף גאָלדשמידט, וויינשטאָק, שואָל וויינשטיין און די קויפמאָנס</t>
        </is>
      </c>
      <c r="C328" s="2" t="inlineStr">
        <is>
          <t>טרופּע צוקערמאָן, ספּיוואַקאָווסקי, שיינגאַלד שרה גאָלדשטיין-קאָרפּ, יוסף גאָלדשמידט, וויינשטאָק, שואָל וויינשטיין און די קויפמאָנס</t>
        </is>
      </c>
      <c r="D328" s="2" t="inlineStr">
        <is>
          <t>2 of 10</t>
        </is>
      </c>
      <c r="E328" s="3" t="inlineStr">
        <is>
          <t>וויינשטאק</t>
        </is>
      </c>
      <c r="F328" s="4" t="inlineStr">
        <is>
          <t>ABSTAIN</t>
        </is>
      </c>
      <c r="G328" s="2" t="inlineStr"/>
      <c r="H328" s="3" t="inlineStr"/>
      <c r="I328" s="5" t="inlineStr"/>
      <c r="J328" s="6" t="inlineStr"/>
      <c r="K328" s="7" t="inlineStr">
        <is>
          <t>וויינשטאָק, סאָפיע [פֿרידמאַן] [1053] | וואי גאַוואַ [גרוניאַ וויינשטאָק] [3132] | וויינשטאָק, אייזיק [3160] | וויינשטאָק, יוסף [3230] | וויינשטאָק, שמחה [3231]</t>
        </is>
      </c>
      <c r="L328" s="2" t="n">
        <v>5</v>
      </c>
      <c r="M328" s="2" t="inlineStr">
        <is>
          <t>traveling company</t>
        </is>
      </c>
      <c r="N328" s="7" t="inlineStr">
        <is>
          <t>בערגער, לעאָן</t>
        </is>
      </c>
      <c r="O328" s="7" t="inlineStr">
        <is>
          <t>Leadership_Ownership/וועגווייזער</t>
        </is>
      </c>
      <c r="P32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8" s="2" t="inlineStr">
        <is>
          <t>ambiguous: 5 hubs share this surname</t>
        </is>
      </c>
    </row>
    <row r="329">
      <c r="A329" s="2" t="inlineStr">
        <is>
          <t>1405</t>
        </is>
      </c>
      <c r="B329" s="3" t="inlineStr">
        <is>
          <t>טרופּע צוקערמאָן, ספּיוואַקאָווסקי, שיינגאַלד שרה גאָלדשטיין-קאָרפּ, יוסף גאָלדשמידט, וויינשטאָק, שואָל וויינשטיין און די קויפמאָנס</t>
        </is>
      </c>
      <c r="C329" s="2" t="inlineStr">
        <is>
          <t>טרופּע צוקערמאָן, ספּיוואַקאָווסקי, שיינגאַלד שרה גאָלדשטיין-קאָרפּ, יוסף גאָלדשמידט, וויינשטאָק, שואָל וויינשטיין און די קויפמאָנס</t>
        </is>
      </c>
      <c r="D329" s="2" t="inlineStr">
        <is>
          <t>3 of 10</t>
        </is>
      </c>
      <c r="E329" s="3" t="inlineStr">
        <is>
          <t>יוסף</t>
        </is>
      </c>
      <c r="F329" s="4" t="inlineStr">
        <is>
          <t>ABSTAIN</t>
        </is>
      </c>
      <c r="G329" s="2" t="inlineStr"/>
      <c r="H329" s="3" t="inlineStr"/>
      <c r="I329" s="5" t="inlineStr"/>
      <c r="J329" s="6" t="inlineStr"/>
      <c r="K329" s="7" t="inlineStr">
        <is>
          <t>האַרט, סידני [יוסף הערש] [1977] | יוסף אַרנאָלד [HUB-P-4-facs_655_tr_1755030266] | יוסף קאַראַבעלאַ [HUB-P-4-facs_668_tr_1755029974]</t>
        </is>
      </c>
      <c r="L329" s="2" t="n">
        <v>3</v>
      </c>
      <c r="M329" s="2" t="inlineStr">
        <is>
          <t>traveling company</t>
        </is>
      </c>
      <c r="N329" s="7" t="inlineStr">
        <is>
          <t>בערגער, לעאָן</t>
        </is>
      </c>
      <c r="O329" s="7" t="inlineStr">
        <is>
          <t>Leadership_Ownership/וועגווייזער</t>
        </is>
      </c>
      <c r="P32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9" s="2" t="inlineStr">
        <is>
          <t>ambiguous: 3 hubs share this surname</t>
        </is>
      </c>
    </row>
    <row r="330">
      <c r="A330" s="2" t="inlineStr">
        <is>
          <t>1405</t>
        </is>
      </c>
      <c r="B330" s="3" t="inlineStr">
        <is>
          <t>טרופּע צוקערמאָן, ספּיוואַקאָווסקי, שיינגאַלד שרה גאָלדשטיין-קאָרפּ, יוסף גאָלדשמידט, וויינשטאָק, שואָל וויינשטיין און די קויפמאָנס</t>
        </is>
      </c>
      <c r="C330" s="2" t="inlineStr">
        <is>
          <t>טרופּע צוקערמאָן, ספּיוואַקאָווסקי, שיינגאַלד שרה גאָלדשטיין-קאָרפּ, יוסף גאָלדשמידט, וויינשטאָק, שואָל וויינשטיין און די קויפמאָנס</t>
        </is>
      </c>
      <c r="D330" s="2" t="inlineStr">
        <is>
          <t>4 of 10</t>
        </is>
      </c>
      <c r="E330" s="3" t="inlineStr">
        <is>
          <t>ספיוואקאווסקי</t>
        </is>
      </c>
      <c r="F330" s="4" t="inlineStr">
        <is>
          <t>ABSTAIN</t>
        </is>
      </c>
      <c r="G330" s="2" t="inlineStr"/>
      <c r="H330" s="3" t="inlineStr"/>
      <c r="I330" s="5" t="inlineStr"/>
      <c r="J330" s="6" t="inlineStr"/>
      <c r="K330" s="7" t="inlineStr">
        <is>
          <t>ספּיוואַקאָווסקי, יעקב [768]</t>
        </is>
      </c>
      <c r="L330" s="2" t="n">
        <v>1</v>
      </c>
      <c r="M330" s="2" t="inlineStr">
        <is>
          <t>traveling company</t>
        </is>
      </c>
      <c r="N330" s="7" t="inlineStr">
        <is>
          <t>בערגער, לעאָן</t>
        </is>
      </c>
      <c r="O330" s="7" t="inlineStr">
        <is>
          <t>Leadership_Ownership/וועגווייזער</t>
        </is>
      </c>
      <c r="P33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0" s="2" t="inlineStr">
        <is>
          <t>unique surname match</t>
        </is>
      </c>
    </row>
    <row r="331">
      <c r="A331" s="2" t="inlineStr">
        <is>
          <t>1405</t>
        </is>
      </c>
      <c r="B331" s="3" t="inlineStr">
        <is>
          <t>טרופּע צוקערמאָן, ספּיוואַקאָווסקי, שיינגאַלד שרה גאָלדשטיין-קאָרפּ, יוסף גאָלדשמידט, וויינשטאָק, שואָל וויינשטיין און די קויפמאָנס</t>
        </is>
      </c>
      <c r="C331" s="2" t="inlineStr">
        <is>
          <t>טרופּע צוקערמאָן, ספּיוואַקאָווסקי, שיינגאַלד שרה גאָלדשטיין-קאָרפּ, יוסף גאָלדשמידט, וויינשטאָק, שואָל וויינשטיין און די קויפמאָנס</t>
        </is>
      </c>
      <c r="D331" s="2" t="inlineStr">
        <is>
          <t>5 of 10</t>
        </is>
      </c>
      <c r="E331" s="3" t="inlineStr">
        <is>
          <t>צוקערמאן</t>
        </is>
      </c>
      <c r="F331" s="4" t="inlineStr">
        <is>
          <t>ABSTAIN</t>
        </is>
      </c>
      <c r="G331" s="2" t="inlineStr"/>
      <c r="H331" s="3" t="inlineStr"/>
      <c r="I331" s="5" t="inlineStr"/>
      <c r="J331" s="6" t="inlineStr"/>
      <c r="K331" s="7" t="inlineStr">
        <is>
          <t>צוקערמאַן, מינדל [שנאַפּ] [3112] | צוקערמאַן, קלאַראַ [שטיינבערג] [3430] | צוקערמאַן, איזידאָר [3431] | צוקערמאַן, לייזער [3807]</t>
        </is>
      </c>
      <c r="L331" s="2" t="n">
        <v>4</v>
      </c>
      <c r="M331" s="2" t="inlineStr">
        <is>
          <t>traveling company</t>
        </is>
      </c>
      <c r="N331" s="7" t="inlineStr">
        <is>
          <t>בערגער, לעאָן</t>
        </is>
      </c>
      <c r="O331" s="7" t="inlineStr">
        <is>
          <t>Leadership_Ownership/וועגווייזער</t>
        </is>
      </c>
      <c r="P33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1" s="2" t="inlineStr">
        <is>
          <t>ambiguous: 4 hubs share this surname</t>
        </is>
      </c>
    </row>
    <row r="332">
      <c r="A332" s="2" t="inlineStr">
        <is>
          <t>1405</t>
        </is>
      </c>
      <c r="B332" s="3" t="inlineStr">
        <is>
          <t>טרופּע צוקערמאָן, ספּיוואַקאָווסקי, שיינגאַלד שרה גאָלדשטיין-קאָרפּ, יוסף גאָלדשמידט, וויינשטאָק, שואָל וויינשטיין און די קויפמאָנס</t>
        </is>
      </c>
      <c r="C332" s="2" t="inlineStr">
        <is>
          <t>טרופּע צוקערמאָן, ספּיוואַקאָווסקי, שיינגאַלד שרה גאָלדשטיין-קאָרפּ, יוסף גאָלדשמידט, וויינשטאָק, שואָל וויינשטיין און די קויפמאָנס</t>
        </is>
      </c>
      <c r="D332" s="2" t="inlineStr">
        <is>
          <t>6 of 10</t>
        </is>
      </c>
      <c r="E332" s="3" t="inlineStr">
        <is>
          <t>קארפ</t>
        </is>
      </c>
      <c r="F332" s="4" t="inlineStr">
        <is>
          <t>ABSTAIN</t>
        </is>
      </c>
      <c r="G332" s="2" t="inlineStr"/>
      <c r="H332" s="3" t="inlineStr"/>
      <c r="I332" s="5" t="inlineStr"/>
      <c r="J332" s="6" t="inlineStr"/>
      <c r="K332" s="7" t="inlineStr">
        <is>
          <t>קאַרפּ, ראָזע [2087] | קאַרפּ, מאַקס [703] | קאַרפּ, סאָפיע [723]</t>
        </is>
      </c>
      <c r="L332" s="2" t="n">
        <v>3</v>
      </c>
      <c r="M332" s="2" t="inlineStr">
        <is>
          <t>traveling company</t>
        </is>
      </c>
      <c r="N332" s="7" t="inlineStr">
        <is>
          <t>בערגער, לעאָן</t>
        </is>
      </c>
      <c r="O332" s="7" t="inlineStr">
        <is>
          <t>Leadership_Ownership/וועגווייזער</t>
        </is>
      </c>
      <c r="P3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2" s="2" t="inlineStr">
        <is>
          <t>ambiguous: 3 hubs share this surname</t>
        </is>
      </c>
    </row>
    <row r="333">
      <c r="A333" s="2" t="inlineStr">
        <is>
          <t>1405</t>
        </is>
      </c>
      <c r="B333" s="3" t="inlineStr">
        <is>
          <t>טרופּע צוקערמאָן, ספּיוואַקאָווסקי, שיינגאַלד שרה גאָלדשטיין-קאָרפּ, יוסף גאָלדשמידט, וויינשטאָק, שואָל וויינשטיין און די קויפמאָנס</t>
        </is>
      </c>
      <c r="C333" s="2" t="inlineStr">
        <is>
          <t>טרופּע צוקערמאָן, ספּיוואַקאָווסקי, שיינגאַלד שרה גאָלדשטיין-קאָרפּ, יוסף גאָלדשמידט, וויינשטאָק, שואָל וויינשטיין און די קויפמאָנס</t>
        </is>
      </c>
      <c r="D333" s="2" t="inlineStr">
        <is>
          <t>10 of 10</t>
        </is>
      </c>
      <c r="E333" s="3" t="inlineStr">
        <is>
          <t>שרה</t>
        </is>
      </c>
      <c r="F333" s="4" t="inlineStr">
        <is>
          <t>ABSTAIN</t>
        </is>
      </c>
      <c r="G333" s="2" t="inlineStr"/>
      <c r="H333" s="3" t="inlineStr"/>
      <c r="I333" s="5" t="inlineStr"/>
      <c r="J333" s="6" t="inlineStr"/>
      <c r="K333" s="7" t="inlineStr">
        <is>
          <t>נאַטאַנסאָן, סאָניאַ (חיה-שרה) [2547]</t>
        </is>
      </c>
      <c r="L333" s="2" t="n">
        <v>1</v>
      </c>
      <c r="M333" s="2" t="inlineStr">
        <is>
          <t>traveling company</t>
        </is>
      </c>
      <c r="N333" s="7" t="inlineStr">
        <is>
          <t>בערגער, לעאָן</t>
        </is>
      </c>
      <c r="O333" s="7" t="inlineStr">
        <is>
          <t>Leadership_Ownership/וועגווייזער</t>
        </is>
      </c>
      <c r="P3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3" s="2" t="inlineStr">
        <is>
          <t>unique surname match</t>
        </is>
      </c>
    </row>
    <row r="334">
      <c r="A334" s="2" t="inlineStr">
        <is>
          <t>1408</t>
        </is>
      </c>
      <c r="B334" s="3" t="inlineStr">
        <is>
          <t>קאָלעקטיוו פֿון חיהלע פֿרידמאַן און גוטהערץ</t>
        </is>
      </c>
      <c r="C334" s="2" t="inlineStr">
        <is>
          <t>קאָלעקטיוו פֿון חיהלע פֿרידמאַן און גוטהערץ</t>
        </is>
      </c>
      <c r="D334" s="2" t="inlineStr">
        <is>
          <t>3 of 3</t>
        </is>
      </c>
      <c r="E334" s="3" t="inlineStr">
        <is>
          <t>פרידמאן</t>
        </is>
      </c>
      <c r="F334" s="4" t="inlineStr">
        <is>
          <t>ABSTAIN</t>
        </is>
      </c>
      <c r="G334" s="2" t="inlineStr"/>
      <c r="H334" s="3" t="inlineStr"/>
      <c r="I334" s="5" t="inlineStr"/>
      <c r="J334" s="6" t="inlineStr"/>
      <c r="K334"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34" s="2" t="n">
        <v>12</v>
      </c>
      <c r="M334" s="2" t="inlineStr">
        <is>
          <t>traveling company</t>
        </is>
      </c>
      <c r="N334" s="7" t="inlineStr">
        <is>
          <t>בעלעגאָלאָווסקאַ, אַננאַ (חנה)</t>
        </is>
      </c>
      <c r="O334" s="7" t="inlineStr">
        <is>
          <t>Employment_Performance 1927</t>
        </is>
      </c>
      <c r="P334"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334" s="2" t="inlineStr">
        <is>
          <t>ambiguous: 18 hubs share this surname</t>
        </is>
      </c>
    </row>
    <row r="335">
      <c r="A335" s="2" t="inlineStr">
        <is>
          <t>1411</t>
        </is>
      </c>
      <c r="B335" s="3" t="inlineStr">
        <is>
          <t>טשיזיק, טאַראַנטשיק, בליפעלד, פּיורניק</t>
        </is>
      </c>
      <c r="C335" s="2" t="inlineStr">
        <is>
          <t>טשיזיק, טאַראַנטשיק, בליפעלד, פּיורניק</t>
        </is>
      </c>
      <c r="D335" s="2" t="inlineStr">
        <is>
          <t>4 of 4</t>
        </is>
      </c>
      <c r="E335" s="3" t="inlineStr">
        <is>
          <t>פיורניק</t>
        </is>
      </c>
      <c r="F335" s="4" t="inlineStr">
        <is>
          <t>ABSTAIN</t>
        </is>
      </c>
      <c r="G335" s="2" t="inlineStr"/>
      <c r="H335" s="3" t="inlineStr"/>
      <c r="I335" s="5" t="inlineStr"/>
      <c r="J335" s="6" t="inlineStr"/>
      <c r="K335" s="7" t="inlineStr">
        <is>
          <t>פּיורניק, רוזשאַ [2715]</t>
        </is>
      </c>
      <c r="L335" s="2" t="n">
        <v>1</v>
      </c>
      <c r="M335" s="2" t="inlineStr">
        <is>
          <t>traveling company</t>
        </is>
      </c>
      <c r="N335" s="7" t="inlineStr">
        <is>
          <t>לובאַרטאָווסקאַ, צלבה</t>
        </is>
      </c>
      <c r="O335" s="7" t="inlineStr">
        <is>
          <t>Employment_Performance</t>
        </is>
      </c>
      <c r="P33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335" s="2" t="inlineStr">
        <is>
          <t>unique surname match</t>
        </is>
      </c>
    </row>
    <row r="336">
      <c r="A336" s="2" t="inlineStr">
        <is>
          <t>1416</t>
        </is>
      </c>
      <c r="B336" s="3" t="inlineStr">
        <is>
          <t>יידישער טרופּע פֿון זילבערמאַן און לאַטיינער</t>
        </is>
      </c>
      <c r="C336" s="2" t="inlineStr">
        <is>
          <t>יידישער טרופּע פֿון זילבערמאַן און לאַטיינער</t>
        </is>
      </c>
      <c r="D336" s="2" t="inlineStr">
        <is>
          <t>1 of 2</t>
        </is>
      </c>
      <c r="E336" s="3" t="inlineStr">
        <is>
          <t>זילבערמאן</t>
        </is>
      </c>
      <c r="F336" s="4" t="inlineStr">
        <is>
          <t>ABSTAIN</t>
        </is>
      </c>
      <c r="G336" s="2" t="inlineStr"/>
      <c r="H336" s="3" t="inlineStr"/>
      <c r="I336" s="5" t="inlineStr"/>
      <c r="J336" s="6" t="inlineStr"/>
      <c r="K336" s="7" t="inlineStr">
        <is>
          <t>זילבּערמאַן, קאַרל [3399] | זילבּערמאַן, עלאַ [זיגלער] [3441] | זילבערמאַן, מאָריס, דר [701] | זילבערמאַן, אַסתר [717] | זילבערמאַן, משה [HUB-P-1-facs_407_r_2]</t>
        </is>
      </c>
      <c r="L336" s="2" t="n">
        <v>5</v>
      </c>
      <c r="M336" s="2" t="inlineStr">
        <is>
          <t>traveling company</t>
        </is>
      </c>
      <c r="N336" s="7" t="inlineStr">
        <is>
          <t>הירש, דוד</t>
        </is>
      </c>
      <c r="O336" s="7" t="inlineStr">
        <is>
          <t>Employment_Performance/דיריגענט</t>
        </is>
      </c>
      <c r="P336"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336" s="2" t="inlineStr">
        <is>
          <t>ambiguous: 5 hubs share this surname</t>
        </is>
      </c>
    </row>
    <row r="337">
      <c r="A337" s="2" t="inlineStr">
        <is>
          <t>1416</t>
        </is>
      </c>
      <c r="B337" s="3" t="inlineStr">
        <is>
          <t>יידישער טרופּע פֿון זילבערמאַן און לאַטיינער</t>
        </is>
      </c>
      <c r="C337" s="2" t="inlineStr">
        <is>
          <t>יידישער טרופּע פֿון זילבערמאַן און לאַטיינער</t>
        </is>
      </c>
      <c r="D337" s="2" t="inlineStr">
        <is>
          <t>2 of 2</t>
        </is>
      </c>
      <c r="E337" s="3" t="inlineStr">
        <is>
          <t>לאטיינער</t>
        </is>
      </c>
      <c r="F337" s="4" t="inlineStr">
        <is>
          <t>ABSTAIN</t>
        </is>
      </c>
      <c r="G337" s="2" t="inlineStr"/>
      <c r="H337" s="3" t="inlineStr"/>
      <c r="I337" s="5" t="inlineStr"/>
      <c r="J337" s="6" t="inlineStr"/>
      <c r="K337" s="7" t="inlineStr">
        <is>
          <t>לאַטיינער יאָזעף [683] | לאַטיינער איזעלאַ [גיטעלע פינקעלשטיין] [927]</t>
        </is>
      </c>
      <c r="L337" s="2" t="n">
        <v>2</v>
      </c>
      <c r="M337" s="2" t="inlineStr">
        <is>
          <t>traveling company</t>
        </is>
      </c>
      <c r="N337" s="7" t="inlineStr">
        <is>
          <t>הירש, דוד</t>
        </is>
      </c>
      <c r="O337" s="7" t="inlineStr">
        <is>
          <t>Employment_Performance/דיריגענט</t>
        </is>
      </c>
      <c r="P337"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337" s="2" t="inlineStr">
        <is>
          <t>ambiguous: 2 hubs share this surname</t>
        </is>
      </c>
    </row>
    <row r="338">
      <c r="A338" s="2" t="inlineStr">
        <is>
          <t>1417</t>
        </is>
      </c>
      <c r="B338" s="3" t="inlineStr">
        <is>
          <t>לאָבעל און באָריס אויערבאַך</t>
        </is>
      </c>
      <c r="C338" s="2" t="inlineStr">
        <is>
          <t>לאָבעל און באָריס אויערבאַך</t>
        </is>
      </c>
      <c r="D338" s="2" t="inlineStr">
        <is>
          <t>2 of 2</t>
        </is>
      </c>
      <c r="E338" s="3" t="inlineStr">
        <is>
          <t>לאבעל</t>
        </is>
      </c>
      <c r="F338" s="4" t="inlineStr">
        <is>
          <t>ABSTAIN</t>
        </is>
      </c>
      <c r="G338" s="2" t="inlineStr"/>
      <c r="H338" s="3" t="inlineStr"/>
      <c r="I338" s="5" t="inlineStr"/>
      <c r="J338" s="6" t="inlineStr"/>
      <c r="K338" s="7" t="inlineStr">
        <is>
          <t>לאָבּעל, מאַלווינאַ [טרייטלער] [2336] | לאָבּעל, סאָלאָמאָן [לייבעל] [2337]</t>
        </is>
      </c>
      <c r="L338" s="2" t="n">
        <v>2</v>
      </c>
      <c r="M338" s="2" t="inlineStr">
        <is>
          <t>traveling company</t>
        </is>
      </c>
      <c r="N338" s="7" t="inlineStr">
        <is>
          <t>לערער מרים</t>
        </is>
      </c>
      <c r="O338" s="7" t="inlineStr">
        <is>
          <t>Employment_Performance</t>
        </is>
      </c>
      <c r="P338"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338" s="2" t="inlineStr">
        <is>
          <t>ambiguous: 2 hubs share this surname</t>
        </is>
      </c>
    </row>
    <row r="339">
      <c r="A339" s="2" t="inlineStr">
        <is>
          <t>1421</t>
        </is>
      </c>
      <c r="B339" s="3" t="inlineStr">
        <is>
          <t>מיט בעסי און באָריס טאָמאַשעווסקי</t>
        </is>
      </c>
      <c r="C339" s="2" t="inlineStr">
        <is>
          <t>מיט בעסי און באָריס טאָמאַשעווסקי</t>
        </is>
      </c>
      <c r="D339" s="2" t="inlineStr">
        <is>
          <t>3 of 3</t>
        </is>
      </c>
      <c r="E339" s="3" t="inlineStr">
        <is>
          <t>טאמאשעווסקי</t>
        </is>
      </c>
      <c r="F339" s="4" t="inlineStr">
        <is>
          <t>ABSTAIN</t>
        </is>
      </c>
      <c r="G339" s="2" t="inlineStr"/>
      <c r="H339" s="3" t="inlineStr"/>
      <c r="I339" s="5" t="inlineStr"/>
      <c r="J339" s="6" t="inlineStr"/>
      <c r="K339" s="7" t="inlineStr">
        <is>
          <t>טאָמאַשעוו[פ]סקי, באָריס [ברוך-אהרן] [693]</t>
        </is>
      </c>
      <c r="L339" s="2" t="n">
        <v>1</v>
      </c>
      <c r="M339" s="2" t="inlineStr">
        <is>
          <t>traveling company</t>
        </is>
      </c>
      <c r="N339" s="7" t="inlineStr">
        <is>
          <t>לובריצקי, דעיוו (דוד)</t>
        </is>
      </c>
      <c r="O339" s="7" t="inlineStr">
        <is>
          <t>Employment_Performance</t>
        </is>
      </c>
      <c r="P33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339" s="2" t="inlineStr">
        <is>
          <t>surname+given, unique</t>
        </is>
      </c>
    </row>
    <row r="340">
      <c r="A340" s="2" t="inlineStr">
        <is>
          <t>1424</t>
        </is>
      </c>
      <c r="B340" s="3" t="inlineStr">
        <is>
          <t>דראַמאַטישער טרופּע פֿון מיכאַאיל הערמאָלענסקי</t>
        </is>
      </c>
      <c r="C340" s="2" t="inlineStr">
        <is>
          <t>דראַמאַטישער טרופּע פֿון מיכאַאיל הערמאָלענסקי</t>
        </is>
      </c>
      <c r="D340" s="2" t="inlineStr">
        <is>
          <t>1 of 2</t>
        </is>
      </c>
      <c r="E340" s="3" t="inlineStr">
        <is>
          <t>הערמאלענסקי</t>
        </is>
      </c>
      <c r="F340" s="4" t="inlineStr">
        <is>
          <t>ABSTAIN</t>
        </is>
      </c>
      <c r="G340" s="2" t="inlineStr"/>
      <c r="H340" s="3" t="inlineStr"/>
      <c r="I340" s="5" t="inlineStr"/>
      <c r="J340" s="6" t="inlineStr"/>
      <c r="K340" s="7" t="inlineStr"/>
      <c r="L340" s="2" t="n">
        <v>0</v>
      </c>
      <c r="M340" s="2" t="inlineStr">
        <is>
          <t>traveling company</t>
        </is>
      </c>
      <c r="N340" s="7" t="inlineStr">
        <is>
          <t>לעבעדיעוו, וויעראַ [רבקה שעכטמאַן]</t>
        </is>
      </c>
      <c r="O340" s="7" t="inlineStr">
        <is>
          <t>Employment_Performance</t>
        </is>
      </c>
      <c r="P34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340" s="2" t="inlineStr">
        <is>
          <t>no surname match</t>
        </is>
      </c>
    </row>
    <row r="341">
      <c r="A341" s="2" t="inlineStr">
        <is>
          <t>1425</t>
        </is>
      </c>
      <c r="B341" s="3" t="inlineStr">
        <is>
          <t>די גאסטראלירנדיקער יידישער טרופע (מאגולעסקא, פיינמאן און קעסלער)</t>
        </is>
      </c>
      <c r="C341" s="2" t="inlineStr">
        <is>
          <t>די גאסטראלירנדיקער יידישער טרופע (מאגולעסקא, פיינמאן און קעסלער)</t>
        </is>
      </c>
      <c r="D341" s="2" t="inlineStr">
        <is>
          <t>3 of 4</t>
        </is>
      </c>
      <c r="E341" s="3" t="inlineStr">
        <is>
          <t>פיינמאן</t>
        </is>
      </c>
      <c r="F341" s="4" t="inlineStr">
        <is>
          <t>ABSTAIN</t>
        </is>
      </c>
      <c r="G341" s="2" t="inlineStr"/>
      <c r="H341" s="3" t="inlineStr"/>
      <c r="I341" s="5" t="inlineStr"/>
      <c r="J341" s="6" t="inlineStr"/>
      <c r="K341" s="7" t="inlineStr">
        <is>
          <t>טשערניאַק, עני [פיינמאַן] [1446] | פֿיינמאַן, לילי [לאה] [3591] | פיינמאַן, זיגמונד [714] | פֿיינמאַן, דיינע [817] | בעלאַ פֿיינמאַן [HUB-P-5-facs_616_r]</t>
        </is>
      </c>
      <c r="L341" s="2" t="n">
        <v>5</v>
      </c>
      <c r="M341" s="2" t="inlineStr">
        <is>
          <t>traveling company</t>
        </is>
      </c>
      <c r="N341" s="7" t="inlineStr">
        <is>
          <t>בלאַנק לעאָן</t>
        </is>
      </c>
      <c r="O341" s="7" t="inlineStr">
        <is>
          <t>Employment_Performance/כאריסט און אויפזעער איבערן גארדעראב</t>
        </is>
      </c>
      <c r="P34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341" s="2" t="inlineStr">
        <is>
          <t>ambiguous: 5 hubs share this surname</t>
        </is>
      </c>
    </row>
    <row r="342">
      <c r="A342" s="2" t="inlineStr">
        <is>
          <t>1425</t>
        </is>
      </c>
      <c r="B342" s="3" t="inlineStr">
        <is>
          <t>די גאסטראלירנדיקער יידישער טרופע (מאגולעסקא, פיינמאן און קעסלער)</t>
        </is>
      </c>
      <c r="C342" s="2" t="inlineStr">
        <is>
          <t>די גאסטראלירנדיקער יידישער טרופע (מאגולעסקא, פיינמאן און קעסלער)</t>
        </is>
      </c>
      <c r="D342" s="2" t="inlineStr">
        <is>
          <t>4 of 4</t>
        </is>
      </c>
      <c r="E342" s="3" t="inlineStr">
        <is>
          <t>קעסלער</t>
        </is>
      </c>
      <c r="F342" s="4" t="inlineStr">
        <is>
          <t>ABSTAIN</t>
        </is>
      </c>
      <c r="G342" s="2" t="inlineStr"/>
      <c r="H342" s="3" t="inlineStr"/>
      <c r="I342" s="5" t="inlineStr"/>
      <c r="J342" s="6" t="inlineStr"/>
      <c r="K342" s="7" t="inlineStr">
        <is>
          <t>קעסלער, דוד [721] | קעסלער יאָזעף [761]</t>
        </is>
      </c>
      <c r="L342" s="2" t="n">
        <v>2</v>
      </c>
      <c r="M342" s="2" t="inlineStr">
        <is>
          <t>traveling company</t>
        </is>
      </c>
      <c r="N342" s="7" t="inlineStr">
        <is>
          <t>בלאַנק לעאָן</t>
        </is>
      </c>
      <c r="O342" s="7" t="inlineStr">
        <is>
          <t>Employment_Performance/כאריסט און אויפזעער איבערן גארדעראב</t>
        </is>
      </c>
      <c r="P34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342" s="2" t="inlineStr">
        <is>
          <t>ambiguous: 2 hubs share this surname</t>
        </is>
      </c>
    </row>
    <row r="343">
      <c r="A343" s="2" t="inlineStr">
        <is>
          <t>1426</t>
        </is>
      </c>
      <c r="B343" s="3" t="inlineStr">
        <is>
          <t>זילבערט און מאַלווינע לאָבעל</t>
        </is>
      </c>
      <c r="C343" s="2" t="inlineStr">
        <is>
          <t>זילבערט און מאַלווינע לאָבעל</t>
        </is>
      </c>
      <c r="D343" s="2" t="inlineStr">
        <is>
          <t>1 of 2</t>
        </is>
      </c>
      <c r="E343" s="3" t="inlineStr">
        <is>
          <t>זילבערט</t>
        </is>
      </c>
      <c r="F343" s="4" t="inlineStr">
        <is>
          <t>ABSTAIN</t>
        </is>
      </c>
      <c r="G343" s="2" t="inlineStr"/>
      <c r="H343" s="3" t="inlineStr"/>
      <c r="I343" s="5" t="inlineStr"/>
      <c r="J343" s="6" t="inlineStr"/>
      <c r="K343" s="7" t="inlineStr">
        <is>
          <t>זילבּערט, יעקב [קוליש] [2974] | זילבערט, ליזאַ [2975] | זילבערט ראָזאַ [2976] | זילבּערט, טעאָדאַר-הערצל [2977]</t>
        </is>
      </c>
      <c r="L343" s="2" t="n">
        <v>4</v>
      </c>
      <c r="M343" s="2" t="inlineStr">
        <is>
          <t>traveling company</t>
        </is>
      </c>
      <c r="N343" s="7" t="inlineStr">
        <is>
          <t>סיגעל, סאַלי</t>
        </is>
      </c>
      <c r="O343" s="7" t="inlineStr">
        <is>
          <t>Employment_Performance</t>
        </is>
      </c>
      <c r="P343"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343" s="2" t="inlineStr">
        <is>
          <t>ambiguous: 4 hubs share this surname</t>
        </is>
      </c>
    </row>
    <row r="344">
      <c r="A344" s="2" t="inlineStr">
        <is>
          <t>1428</t>
        </is>
      </c>
      <c r="B344" s="3" t="inlineStr">
        <is>
          <t>בערמאַן און גראָסמאַן</t>
        </is>
      </c>
      <c r="C344" s="2" t="inlineStr">
        <is>
          <t>בערמאַן און גראָסמאַן</t>
        </is>
      </c>
      <c r="D344" s="2" t="inlineStr">
        <is>
          <t>2 of 2</t>
        </is>
      </c>
      <c r="E344" s="3" t="inlineStr">
        <is>
          <t>גראסמאן</t>
        </is>
      </c>
      <c r="F344" s="4" t="inlineStr">
        <is>
          <t>ABSTAIN</t>
        </is>
      </c>
      <c r="G344" s="2" t="inlineStr"/>
      <c r="H344" s="3" t="inlineStr"/>
      <c r="I344" s="5" t="inlineStr"/>
      <c r="J344" s="6" t="inlineStr"/>
      <c r="K344"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344" s="2" t="n">
        <v>10</v>
      </c>
      <c r="M344" s="2" t="inlineStr">
        <is>
          <t>traveling company</t>
        </is>
      </c>
      <c r="N344" s="7" t="inlineStr">
        <is>
          <t>נאַטאַנסאָן, סאָניאַ (חיה-שרה)</t>
        </is>
      </c>
      <c r="O344" s="7" t="inlineStr">
        <is>
          <t>Employment_Performance 1917</t>
        </is>
      </c>
      <c r="P344"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344" s="2" t="inlineStr">
        <is>
          <t>ambiguous: 10 hubs share this surname</t>
        </is>
      </c>
    </row>
    <row r="345">
      <c r="A345" s="2" t="inlineStr">
        <is>
          <t>1439</t>
        </is>
      </c>
      <c r="B345" s="3" t="inlineStr">
        <is>
          <t>זיינע עלטערנס און וואַקסמאָןס טרופּע</t>
        </is>
      </c>
      <c r="C345" s="2" t="inlineStr">
        <is>
          <t>וואלערשטיין און וואַקסמאָןס טרופּע</t>
        </is>
      </c>
      <c r="D345" s="2" t="inlineStr">
        <is>
          <t>1 of 1</t>
        </is>
      </c>
      <c r="E345" s="3" t="inlineStr">
        <is>
          <t>וואקסמאן</t>
        </is>
      </c>
      <c r="F345" s="4" t="inlineStr">
        <is>
          <t>ABSTAIN</t>
        </is>
      </c>
      <c r="G345" s="2" t="inlineStr"/>
      <c r="H345" s="3" t="inlineStr"/>
      <c r="I345" s="5" t="inlineStr"/>
      <c r="J345" s="6" t="inlineStr"/>
      <c r="K345" s="7" t="inlineStr">
        <is>
          <t>וואַקסמאַן, בערל [3134] | וואַקסמאַן, פעני [3136] | וואַקסמאַן, מאָריס [משה דוד] [3137] | וואַקסמאַן, ראָזאַ [רחל דינטענפאס] [3138] | וואַקסמאַן, יעקב [3139]</t>
        </is>
      </c>
      <c r="L345" s="2" t="n">
        <v>5</v>
      </c>
      <c r="M345" s="2" t="inlineStr">
        <is>
          <t>traveling company</t>
        </is>
      </c>
      <c r="N345" s="7" t="inlineStr">
        <is>
          <t>וואָלערשטיין, בּעני</t>
        </is>
      </c>
      <c r="O345" s="7" t="inlineStr">
        <is>
          <t>Employment_Performance/קינדער-ראָלן 1901 | 1907</t>
        </is>
      </c>
      <c r="P345"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Q345" s="2" t="inlineStr">
        <is>
          <t>ambiguous: 5 hubs share this surname</t>
        </is>
      </c>
    </row>
    <row r="346">
      <c r="A346" s="2" t="inlineStr">
        <is>
          <t>1442</t>
        </is>
      </c>
      <c r="B346" s="3" t="inlineStr">
        <is>
          <t>פּראָווינץ-טרופּע א"פ פֿון בולמאַן און זילבערקאָסטען</t>
        </is>
      </c>
      <c r="C346" s="2" t="inlineStr">
        <is>
          <t>פּראָווינץ-טרופּע א"פ פֿון בולמאַן און זילבערקאָסטען</t>
        </is>
      </c>
      <c r="D346" s="2" t="inlineStr">
        <is>
          <t>1 of 2</t>
        </is>
      </c>
      <c r="E346" s="3" t="inlineStr">
        <is>
          <t>בולמאן</t>
        </is>
      </c>
      <c r="F346" s="4" t="inlineStr">
        <is>
          <t>ABSTAIN</t>
        </is>
      </c>
      <c r="G346" s="2" t="inlineStr"/>
      <c r="H346" s="3" t="inlineStr"/>
      <c r="I346" s="5" t="inlineStr"/>
      <c r="J346" s="6" t="inlineStr"/>
      <c r="K346" s="7" t="inlineStr">
        <is>
          <t>בולמאַן, גוירטי [1424] | בולמאַן, מאַקס [1425]</t>
        </is>
      </c>
      <c r="L346" s="2" t="n">
        <v>2</v>
      </c>
      <c r="M346" s="2" t="inlineStr">
        <is>
          <t>traveling company</t>
        </is>
      </c>
      <c r="N346" s="7" t="inlineStr">
        <is>
          <t>געלבאַרט, מיכל</t>
        </is>
      </c>
      <c r="O346" s="7" t="inlineStr">
        <is>
          <t>Employment_Performance/דיריגענט און פּיאָניסט 1916</t>
        </is>
      </c>
      <c r="P34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346" s="2" t="inlineStr">
        <is>
          <t>ambiguous: 2 hubs share this surname</t>
        </is>
      </c>
    </row>
    <row r="347">
      <c r="A347" s="2" t="inlineStr">
        <is>
          <t>1444</t>
        </is>
      </c>
      <c r="B347" s="3" t="inlineStr">
        <is>
          <t>טרופּע אייזיקאָוויטש און נאַטאָנסאָן</t>
        </is>
      </c>
      <c r="C347" s="2" t="inlineStr">
        <is>
          <t>טרופּע אייזיקאָוויטש און נאַטאָנסאָן</t>
        </is>
      </c>
      <c r="D347" s="2" t="inlineStr">
        <is>
          <t>2 of 2</t>
        </is>
      </c>
      <c r="E347" s="3" t="inlineStr">
        <is>
          <t>נאטאנסאן</t>
        </is>
      </c>
      <c r="F347" s="4" t="inlineStr">
        <is>
          <t>ABSTAIN</t>
        </is>
      </c>
      <c r="G347" s="2" t="inlineStr"/>
      <c r="H347" s="3" t="inlineStr"/>
      <c r="I347" s="5" t="inlineStr"/>
      <c r="J347" s="6" t="inlineStr"/>
      <c r="K347" s="7" t="inlineStr">
        <is>
          <t>מאַגידזאָהן, איידאַ [סטאָן] [2372] | נאַטאַנסאָן, אַמאַליע (נאַטאַליאָ?) [2544] | נאַטאַנזאָן, אַננאַ [2545] | נאַטאַנזאָן, דזשוליוס [2546] | נאַטאַנסאָן, סאָניאַ (חיה-שרה) [2547] | נאַטאַנזאָן, טשאַרלס [745]</t>
        </is>
      </c>
      <c r="L347" s="2" t="n">
        <v>6</v>
      </c>
      <c r="M347" s="2" t="inlineStr">
        <is>
          <t>traveling company</t>
        </is>
      </c>
      <c r="N347" s="7" t="inlineStr">
        <is>
          <t>וואַרשאָווסקי, פֿייוול [איסעראָווסקי]</t>
        </is>
      </c>
      <c r="O347" s="7" t="inlineStr">
        <is>
          <t>Employment_Performance/פּראָפעסיאָנעלער סופֿלער 1913</t>
        </is>
      </c>
      <c r="P34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347" s="2" t="inlineStr">
        <is>
          <t>ambiguous: 6 hubs share this surname</t>
        </is>
      </c>
    </row>
    <row r="348">
      <c r="A348" s="2" t="inlineStr">
        <is>
          <t>1477</t>
        </is>
      </c>
      <c r="B348" s="3" t="inlineStr">
        <is>
          <t>קאָרדינאַליס טרופּע</t>
        </is>
      </c>
      <c r="C348" s="2" t="inlineStr">
        <is>
          <t>קאָרדינאַליס טרופּע</t>
        </is>
      </c>
      <c r="D348" s="2" t="inlineStr">
        <is>
          <t>1 of 1</t>
        </is>
      </c>
      <c r="E348" s="3" t="inlineStr">
        <is>
          <t>קארדינאלי</t>
        </is>
      </c>
      <c r="F348" s="4" t="inlineStr">
        <is>
          <t>ABSTAIN</t>
        </is>
      </c>
      <c r="G348" s="2" t="inlineStr"/>
      <c r="H348" s="3" t="inlineStr"/>
      <c r="I348" s="5" t="inlineStr"/>
      <c r="J348" s="6" t="inlineStr"/>
      <c r="K348" s="7" t="inlineStr"/>
      <c r="L348" s="2" t="n">
        <v>0</v>
      </c>
      <c r="M348" s="2" t="inlineStr">
        <is>
          <t>traveling company</t>
        </is>
      </c>
      <c r="N348" s="7" t="inlineStr">
        <is>
          <t>זאָגאָר פֿרידאָ [ניעמאָווא]</t>
        </is>
      </c>
      <c r="O348" s="7" t="inlineStr">
        <is>
          <t>Employment_Performance</t>
        </is>
      </c>
      <c r="P348"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Q348" s="2" t="inlineStr">
        <is>
          <t>no surname match</t>
        </is>
      </c>
    </row>
    <row r="349">
      <c r="A349" s="2" t="inlineStr">
        <is>
          <t>1480</t>
        </is>
      </c>
      <c r="B349" s="3" t="inlineStr">
        <is>
          <t>אָפּערעטעס-טרופּע א'א פֿון מישע אָפּעלבוים און קאַלמאַנאָוויטש</t>
        </is>
      </c>
      <c r="C349" s="2" t="inlineStr">
        <is>
          <t>אָפּערעטעס-טרופּע א'א פֿון מישע אָפּעלבוים און קאַלמאַנאָוויטש</t>
        </is>
      </c>
      <c r="D349" s="2" t="inlineStr">
        <is>
          <t>3 of 4</t>
        </is>
      </c>
      <c r="E349" s="3" t="inlineStr">
        <is>
          <t>מישע</t>
        </is>
      </c>
      <c r="F349" s="4" t="inlineStr">
        <is>
          <t>ABSTAIN</t>
        </is>
      </c>
      <c r="G349" s="2" t="inlineStr"/>
      <c r="H349" s="3" t="inlineStr"/>
      <c r="I349" s="5" t="inlineStr"/>
      <c r="J349" s="6" t="inlineStr"/>
      <c r="K349" s="7" t="inlineStr"/>
      <c r="L349" s="2" t="n">
        <v>0</v>
      </c>
      <c r="M349" s="2" t="inlineStr">
        <is>
          <t>traveling company</t>
        </is>
      </c>
      <c r="N349" s="7" t="inlineStr">
        <is>
          <t>לעוואנדאָ פֿייגע [לעווין]</t>
        </is>
      </c>
      <c r="O349" s="7" t="inlineStr">
        <is>
          <t>Employment_Performance</t>
        </is>
      </c>
      <c r="P349"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49" s="2" t="inlineStr">
        <is>
          <t>no surname match</t>
        </is>
      </c>
    </row>
    <row r="350">
      <c r="A350" s="2" t="inlineStr">
        <is>
          <t>1480</t>
        </is>
      </c>
      <c r="B350" s="3" t="inlineStr">
        <is>
          <t>אָפּערעטעס-טרופּע א'א פֿון מישע אָפּעלבוים און קאַלמאַנאָוויטש</t>
        </is>
      </c>
      <c r="C350" s="2" t="inlineStr">
        <is>
          <t>אָפּערעטעס-טרופּע א'א פֿון מישע אָפּעלבוים און קאַלמאַנאָוויטש</t>
        </is>
      </c>
      <c r="D350" s="2" t="inlineStr">
        <is>
          <t>4 of 4</t>
        </is>
      </c>
      <c r="E350" s="3" t="inlineStr">
        <is>
          <t>קאלמאנאוויטש</t>
        </is>
      </c>
      <c r="F350" s="4" t="inlineStr">
        <is>
          <t>ABSTAIN</t>
        </is>
      </c>
      <c r="G350" s="2" t="inlineStr"/>
      <c r="H350" s="3" t="inlineStr"/>
      <c r="I350" s="5" t="inlineStr"/>
      <c r="J350" s="6" t="inlineStr"/>
      <c r="K350" s="7" t="inlineStr">
        <is>
          <t>קאַלמאַנאָוויטש, הערי [2070] | קאָלמאַנאָוויטש, לייזער [3640]</t>
        </is>
      </c>
      <c r="L350" s="2" t="n">
        <v>2</v>
      </c>
      <c r="M350" s="2" t="inlineStr">
        <is>
          <t>traveling company</t>
        </is>
      </c>
      <c r="N350" s="7" t="inlineStr">
        <is>
          <t>לעוואנדאָ פֿייגע [לעווין]</t>
        </is>
      </c>
      <c r="O350" s="7" t="inlineStr">
        <is>
          <t>Employment_Performance</t>
        </is>
      </c>
      <c r="P35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50" s="2" t="inlineStr">
        <is>
          <t>ambiguous: 2 hubs share this surname</t>
        </is>
      </c>
    </row>
    <row r="351">
      <c r="A351" s="2" t="inlineStr">
        <is>
          <t>1487</t>
        </is>
      </c>
      <c r="B351" s="3" t="inlineStr">
        <is>
          <t>ביי ליטמאַן און פישזאָן</t>
        </is>
      </c>
      <c r="C351" s="2" t="inlineStr">
        <is>
          <t>ביי ליטמאַן און פישזאָן</t>
        </is>
      </c>
      <c r="D351" s="2" t="inlineStr">
        <is>
          <t>2 of 2</t>
        </is>
      </c>
      <c r="E351" s="3" t="inlineStr">
        <is>
          <t>פישזאן</t>
        </is>
      </c>
      <c r="F351" s="4" t="inlineStr">
        <is>
          <t>ABSTAIN</t>
        </is>
      </c>
      <c r="G351" s="2" t="inlineStr"/>
      <c r="H351" s="3" t="inlineStr"/>
      <c r="I351" s="5" t="inlineStr"/>
      <c r="J351" s="6" t="inlineStr"/>
      <c r="K351" s="7" t="inlineStr">
        <is>
          <t>אַרקאַ, מאַניע [פישזאָן] [1172] | בראָגינסקאַ כינע [פישזאָן] [1377] | פישזאָן, מישאַ [משה כאָסידמאַן] [3605] | פישזאָן, אַברהם [3634]</t>
        </is>
      </c>
      <c r="L351" s="2" t="n">
        <v>4</v>
      </c>
      <c r="M351" s="2" t="inlineStr">
        <is>
          <t>traveling company</t>
        </is>
      </c>
      <c r="N351" s="7" t="inlineStr">
        <is>
          <t>גורסקאַ, סאָניאַ [פריידע-שיינע גורעוויטש]</t>
        </is>
      </c>
      <c r="O351" s="7" t="inlineStr">
        <is>
          <t>Employment_Performance 1925 | 1926</t>
        </is>
      </c>
      <c r="P35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351" s="2" t="inlineStr">
        <is>
          <t>ambiguous: 4 hubs share this surname</t>
        </is>
      </c>
    </row>
    <row r="352">
      <c r="A352" s="2" t="inlineStr">
        <is>
          <t>1488</t>
        </is>
      </c>
      <c r="B352" s="3" t="inlineStr">
        <is>
          <t>טרופּע זילבערמאַן און חיימאָוויטש</t>
        </is>
      </c>
      <c r="C352" s="2" t="inlineStr">
        <is>
          <t>טרופּע זילבערמאַן און חיימאָוויטש</t>
        </is>
      </c>
      <c r="D352" s="2" t="inlineStr">
        <is>
          <t>1 of 2</t>
        </is>
      </c>
      <c r="E352" s="3" t="inlineStr">
        <is>
          <t>זילבערמאן</t>
        </is>
      </c>
      <c r="F352" s="4" t="inlineStr">
        <is>
          <t>ABSTAIN</t>
        </is>
      </c>
      <c r="G352" s="2" t="inlineStr"/>
      <c r="H352" s="3" t="inlineStr"/>
      <c r="I352" s="5" t="inlineStr"/>
      <c r="J352" s="6" t="inlineStr"/>
      <c r="K352" s="7" t="inlineStr">
        <is>
          <t>זילבּערמאַן, קאַרל [3399] | זילבּערמאַן, עלאַ [זיגלער] [3441] | זילבערמאַן, מאָריס, דר [701] | זילבערמאַן, אַסתר [717] | זילבערמאַן, משה [HUB-P-1-facs_407_r_2]</t>
        </is>
      </c>
      <c r="L352" s="2" t="n">
        <v>5</v>
      </c>
      <c r="M352" s="2" t="inlineStr">
        <is>
          <t>traveling company</t>
        </is>
      </c>
      <c r="N352" s="7" t="inlineStr">
        <is>
          <t>דובינסקאַ, דאָראַ [ראָבורין]</t>
        </is>
      </c>
      <c r="O352" s="7" t="inlineStr">
        <is>
          <t>Employment_Performance/אין כאָר</t>
        </is>
      </c>
      <c r="P352"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352" s="2" t="inlineStr">
        <is>
          <t>ambiguous: 5 hubs share this surname</t>
        </is>
      </c>
    </row>
    <row r="353">
      <c r="A353" s="2" t="inlineStr">
        <is>
          <t>1491</t>
        </is>
      </c>
      <c r="B353" s="3" t="inlineStr">
        <is>
          <t>בוען יוננוויץ און בעזמאָן</t>
        </is>
      </c>
      <c r="C353" s="2" t="inlineStr">
        <is>
          <t>Boaz Yungvitz and Iser Bezman</t>
        </is>
      </c>
      <c r="D353" s="2" t="inlineStr">
        <is>
          <t>3 of 3</t>
        </is>
      </c>
      <c r="E353" s="3" t="inlineStr">
        <is>
          <t>יוננוויץ</t>
        </is>
      </c>
      <c r="F353" s="4" t="inlineStr">
        <is>
          <t>ABSTAIN</t>
        </is>
      </c>
      <c r="G353" s="2" t="inlineStr"/>
      <c r="H353" s="3" t="inlineStr"/>
      <c r="I353" s="5" t="inlineStr"/>
      <c r="J353" s="6" t="inlineStr"/>
      <c r="K353" s="7" t="inlineStr"/>
      <c r="L353" s="2" t="n">
        <v>0</v>
      </c>
      <c r="M353" s="2" t="inlineStr">
        <is>
          <t>traveling company</t>
        </is>
      </c>
      <c r="N353" s="7" t="inlineStr">
        <is>
          <t>אַריעל, חיים דוד</t>
        </is>
      </c>
      <c r="O353" s="7" t="inlineStr">
        <is>
          <t>Employment_Performance/אָנגאַזשירט</t>
        </is>
      </c>
      <c r="P353"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353" s="2" t="inlineStr">
        <is>
          <t>no surname match</t>
        </is>
      </c>
    </row>
    <row r="354">
      <c r="A354" s="2" t="inlineStr">
        <is>
          <t>1499</t>
        </is>
      </c>
      <c r="B354" s="3" t="inlineStr">
        <is>
          <t>רוסישער אָפּערעטעס- טרופּע פֿון איוואנאָוו-נאָוויקאוו</t>
        </is>
      </c>
      <c r="C354" s="2" t="inlineStr">
        <is>
          <t>רוסישער אָפּערעטעס- טרופּע פֿון איוואנאָוו-נאָוויקאוו</t>
        </is>
      </c>
      <c r="D354" s="2" t="inlineStr">
        <is>
          <t>1 of 1</t>
        </is>
      </c>
      <c r="E354" s="3" t="inlineStr">
        <is>
          <t>איוואנאוו</t>
        </is>
      </c>
      <c r="F354" s="4" t="inlineStr">
        <is>
          <t>ABSTAIN</t>
        </is>
      </c>
      <c r="G354" s="2" t="inlineStr"/>
      <c r="H354" s="3" t="inlineStr"/>
      <c r="I354" s="5" t="inlineStr"/>
      <c r="J354" s="6" t="inlineStr"/>
      <c r="K354" s="7" t="inlineStr"/>
      <c r="L354" s="2" t="n">
        <v>0</v>
      </c>
      <c r="M354" s="2" t="inlineStr">
        <is>
          <t>traveling company</t>
        </is>
      </c>
      <c r="N354" s="7" t="inlineStr">
        <is>
          <t>מייערסאָן, מ. ל.</t>
        </is>
      </c>
      <c r="O354" s="7" t="inlineStr">
        <is>
          <t>Leadership_Ownership/רעזשיסער</t>
        </is>
      </c>
      <c r="P354"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Q354" s="2" t="inlineStr">
        <is>
          <t>no surname match</t>
        </is>
      </c>
    </row>
    <row r="355">
      <c r="A355" s="2" t="inlineStr">
        <is>
          <t>1513</t>
        </is>
      </c>
      <c r="B355" s="3" t="inlineStr">
        <is>
          <t>אינברודערס טרופּע</t>
        </is>
      </c>
      <c r="C355" s="2" t="inlineStr">
        <is>
          <t>אינברודערס טרופּע</t>
        </is>
      </c>
      <c r="D355" s="2" t="inlineStr">
        <is>
          <t>1 of 1</t>
        </is>
      </c>
      <c r="E355" s="3" t="inlineStr">
        <is>
          <t>אינברודער</t>
        </is>
      </c>
      <c r="F355" s="4" t="inlineStr">
        <is>
          <t>ABSTAIN</t>
        </is>
      </c>
      <c r="G355" s="2" t="inlineStr"/>
      <c r="H355" s="3" t="inlineStr"/>
      <c r="I355" s="5" t="inlineStr"/>
      <c r="J355" s="6" t="inlineStr"/>
      <c r="K355" s="7" t="inlineStr"/>
      <c r="L355" s="2" t="n">
        <v>0</v>
      </c>
      <c r="M355" s="2" t="inlineStr">
        <is>
          <t>traveling company</t>
        </is>
      </c>
      <c r="N355" s="7" t="inlineStr">
        <is>
          <t>איזבעסקאָ, פינקוס [פּנחס איזבעסקי]</t>
        </is>
      </c>
      <c r="O355" s="7" t="inlineStr">
        <is>
          <t>Leadership_Ownership/פֿאַרוואַלטער</t>
        </is>
      </c>
      <c r="P355"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Q355" s="2" t="inlineStr">
        <is>
          <t>no surname match</t>
        </is>
      </c>
    </row>
    <row r="356">
      <c r="A356" s="2" t="inlineStr">
        <is>
          <t>1592</t>
        </is>
      </c>
      <c r="B356" s="3" t="inlineStr">
        <is>
          <t>יידישער טעאַטער-טרופּע פֿון מאָריס בראון און גינטער</t>
        </is>
      </c>
      <c r="C356" s="2" t="inlineStr">
        <is>
          <t>יידישער טעאַטער-טרופּע פֿון מאָריס בראון און גינטער</t>
        </is>
      </c>
      <c r="D356" s="2" t="inlineStr">
        <is>
          <t>1 of 1</t>
        </is>
      </c>
      <c r="E356" s="3" t="inlineStr">
        <is>
          <t>מאריס</t>
        </is>
      </c>
      <c r="F356" s="4" t="inlineStr">
        <is>
          <t>ABSTAIN</t>
        </is>
      </c>
      <c r="G356" s="2" t="inlineStr"/>
      <c r="H356" s="3" t="inlineStr"/>
      <c r="I356" s="5" t="inlineStr"/>
      <c r="J356" s="6" t="inlineStr"/>
      <c r="K356"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56" s="2" t="n">
        <v>7</v>
      </c>
      <c r="M356" s="2" t="inlineStr">
        <is>
          <t>traveling company</t>
        </is>
      </c>
      <c r="N356" s="7" t="inlineStr">
        <is>
          <t>פֿריינטליך-שעף, אָניטאָ [חנה]</t>
        </is>
      </c>
      <c r="O356" s="7" t="inlineStr"/>
      <c r="P356"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Q356" s="2" t="inlineStr">
        <is>
          <t>ambiguous: 7 hubs share this surname</t>
        </is>
      </c>
    </row>
    <row r="357">
      <c r="A357" s="2" t="inlineStr">
        <is>
          <t>1603</t>
        </is>
      </c>
      <c r="B357" s="3" t="inlineStr">
        <is>
          <t>יידישער טעאַטער- טרופּע פֿון שוואַרץ</t>
        </is>
      </c>
      <c r="C357" s="2" t="inlineStr">
        <is>
          <t>יידישער טעאַטער- טרופּע פֿון שוואַרץ</t>
        </is>
      </c>
      <c r="D357" s="2" t="inlineStr">
        <is>
          <t>1 of 1</t>
        </is>
      </c>
      <c r="E357" s="3" t="inlineStr">
        <is>
          <t>שווארץ</t>
        </is>
      </c>
      <c r="F357" s="4" t="inlineStr">
        <is>
          <t>ABSTAIN</t>
        </is>
      </c>
      <c r="G357" s="2" t="inlineStr"/>
      <c r="H357" s="3" t="inlineStr"/>
      <c r="I357" s="5" t="inlineStr"/>
      <c r="J357" s="6" t="inlineStr"/>
      <c r="K357"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357" s="2" t="n">
        <v>9</v>
      </c>
      <c r="M357" s="2" t="inlineStr">
        <is>
          <t>traveling company</t>
        </is>
      </c>
      <c r="N357" s="7" t="inlineStr">
        <is>
          <t>וואַקסמאַן, יעקב</t>
        </is>
      </c>
      <c r="O357" s="7" t="inlineStr">
        <is>
          <t>Employment_Performance/כאָריסט 1882</t>
        </is>
      </c>
      <c r="P357"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Q357" s="2" t="inlineStr">
        <is>
          <t>ambiguous: 9 hubs share this surname</t>
        </is>
      </c>
    </row>
    <row r="358">
      <c r="A358" s="2" t="inlineStr">
        <is>
          <t>1632</t>
        </is>
      </c>
      <c r="B358" s="3" t="inlineStr">
        <is>
          <t>טרופּע פֿון „דראַנאָוו“</t>
        </is>
      </c>
      <c r="C358" s="2" t="inlineStr">
        <is>
          <t>טרופּע פֿון „דראַנאָוו“</t>
        </is>
      </c>
      <c r="D358" s="2" t="inlineStr">
        <is>
          <t>1 of 1</t>
        </is>
      </c>
      <c r="E358" s="3" t="inlineStr">
        <is>
          <t>דראנאוו</t>
        </is>
      </c>
      <c r="F358" s="4" t="inlineStr">
        <is>
          <t>ABSTAIN</t>
        </is>
      </c>
      <c r="G358" s="2" t="inlineStr"/>
      <c r="H358" s="3" t="inlineStr"/>
      <c r="I358" s="5" t="inlineStr"/>
      <c r="J358" s="6" t="inlineStr"/>
      <c r="K358" s="7" t="inlineStr">
        <is>
          <t>דראַנאָוו, מ. [מרדכי דוד ראָזענבלאַט] [1518] | דראַנאָוו, נאַטאַן [ניסן] [1519] | דראַנאָוו, נאַדיאַ [גנעסיע מייטוס] [1520]</t>
        </is>
      </c>
      <c r="L358" s="2" t="n">
        <v>3</v>
      </c>
      <c r="M358" s="2" t="inlineStr">
        <is>
          <t>traveling company</t>
        </is>
      </c>
      <c r="N358" s="7" t="inlineStr">
        <is>
          <t>קאָוואַלסקאַ, אַסתר</t>
        </is>
      </c>
      <c r="O358" s="7" t="inlineStr">
        <is>
          <t>Employment_Performance 1922</t>
        </is>
      </c>
      <c r="P358"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Q358" s="2" t="inlineStr">
        <is>
          <t>ambiguous: 3 hubs share this surname</t>
        </is>
      </c>
    </row>
    <row r="359">
      <c r="A359" s="2" t="inlineStr">
        <is>
          <t>1636</t>
        </is>
      </c>
      <c r="B359" s="3" t="inlineStr">
        <is>
          <t>טרופּע פֿון יאָוועליר, מאָרגולעס, גילטמאַן און ס. פֿאַרקויף</t>
        </is>
      </c>
      <c r="C359" s="2" t="inlineStr">
        <is>
          <t>טרופּע פֿון יאָוועליר, מאָרגולעס, גילטמאַן און ס. פֿאַרקויף</t>
        </is>
      </c>
      <c r="D359" s="2" t="inlineStr">
        <is>
          <t>1 of 1</t>
        </is>
      </c>
      <c r="E359" s="3" t="inlineStr">
        <is>
          <t>מארגולעס</t>
        </is>
      </c>
      <c r="F359" s="4" t="inlineStr">
        <is>
          <t>ABSTAIN</t>
        </is>
      </c>
      <c r="G359" s="2" t="inlineStr"/>
      <c r="H359" s="3" t="inlineStr"/>
      <c r="I359" s="5" t="inlineStr"/>
      <c r="J359" s="6" t="inlineStr"/>
      <c r="K359" s="7" t="inlineStr">
        <is>
          <t>אַרנאָן,מרים [מאַניע מאַרגוליס] [1176] | מאַרגאָלעס-דאַווידזאָן, חיים-[משה יואל] [2389] | מאַרגאָליס, עדוואַרד (יקותיאל) [2394] | מאַרגולעס ראָזאַ [רייזל גאָלדבערג] [2401]</t>
        </is>
      </c>
      <c r="L359" s="2" t="n">
        <v>4</v>
      </c>
      <c r="M359" s="2" t="inlineStr">
        <is>
          <t>traveling company</t>
        </is>
      </c>
      <c r="N359" s="7" t="inlineStr">
        <is>
          <t>וועלטמאַן, אַנעטאָ [אננאַ]</t>
        </is>
      </c>
      <c r="O359" s="7" t="inlineStr">
        <is>
          <t>Employment_Performance/כאָריסטקע</t>
        </is>
      </c>
      <c r="P359"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Q359" s="2" t="inlineStr">
        <is>
          <t>ambiguous: 4 hubs share this surname</t>
        </is>
      </c>
    </row>
    <row r="360">
      <c r="A360" s="2" t="inlineStr">
        <is>
          <t>1644</t>
        </is>
      </c>
      <c r="B360" s="3" t="inlineStr">
        <is>
          <t>טרופּע מיט קאָניעווסקא, ברייטמאַן און סאָניע ברין</t>
        </is>
      </c>
      <c r="C360" s="2" t="inlineStr">
        <is>
          <t>טרופּע מיט קאָניעווסקא, ברייטמאַן און סאָניע ברין</t>
        </is>
      </c>
      <c r="D360" s="2" t="inlineStr">
        <is>
          <t>1 of 4</t>
        </is>
      </c>
      <c r="E360" s="3" t="inlineStr">
        <is>
          <t>ברייטמאן</t>
        </is>
      </c>
      <c r="F360" s="4" t="inlineStr">
        <is>
          <t>ABSTAIN</t>
        </is>
      </c>
      <c r="G360" s="2" t="inlineStr"/>
      <c r="H360" s="3" t="inlineStr"/>
      <c r="I360" s="5" t="inlineStr"/>
      <c r="J360" s="6" t="inlineStr"/>
      <c r="K360" s="7" t="inlineStr">
        <is>
          <t>ברייטמאַן, פאַול [1383] | קאַניעווסקי, אהרן [2074] | נאַטאֲן, ב. [נאַטאן ברייטמאַן] [2540] | ריינהאָרט פעני [זלאטע-פֿייגע בראון] [2745]</t>
        </is>
      </c>
      <c r="L360" s="2" t="n">
        <v>4</v>
      </c>
      <c r="M360" s="2" t="inlineStr">
        <is>
          <t>traveling company</t>
        </is>
      </c>
      <c r="N360" s="7" t="inlineStr">
        <is>
          <t>זאַנגער יעקב</t>
        </is>
      </c>
      <c r="O360" s="7" t="inlineStr">
        <is>
          <t>Employment_Performance</t>
        </is>
      </c>
      <c r="P36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360" s="2" t="inlineStr">
        <is>
          <t>ambiguous: 4 hubs share this surname</t>
        </is>
      </c>
    </row>
    <row r="361">
      <c r="A361" s="2" t="inlineStr">
        <is>
          <t>1644</t>
        </is>
      </c>
      <c r="B361" s="3" t="inlineStr">
        <is>
          <t>טרופּע מיט קאָניעווסקא, ברייטמאַן און סאָניע ברין</t>
        </is>
      </c>
      <c r="C361" s="2" t="inlineStr">
        <is>
          <t>טרופּע מיט קאָניעווסקא, ברייטמאַן און סאָניע ברין</t>
        </is>
      </c>
      <c r="D361" s="2" t="inlineStr">
        <is>
          <t>4 of 4</t>
        </is>
      </c>
      <c r="E361" s="3" t="inlineStr">
        <is>
          <t>קאניעווסקא</t>
        </is>
      </c>
      <c r="F361" s="4" t="inlineStr">
        <is>
          <t>ABSTAIN</t>
        </is>
      </c>
      <c r="G361" s="2" t="inlineStr"/>
      <c r="H361" s="3" t="inlineStr"/>
      <c r="I361" s="5" t="inlineStr"/>
      <c r="J361" s="6" t="inlineStr"/>
      <c r="K361" s="7" t="inlineStr">
        <is>
          <t>קאַניעווסקי, אהרן [2074]</t>
        </is>
      </c>
      <c r="L361" s="2" t="n">
        <v>1</v>
      </c>
      <c r="M361" s="2" t="inlineStr">
        <is>
          <t>traveling company</t>
        </is>
      </c>
      <c r="N361" s="7" t="inlineStr">
        <is>
          <t>זאַנגער יעקב</t>
        </is>
      </c>
      <c r="O361" s="7" t="inlineStr">
        <is>
          <t>Employment_Performance</t>
        </is>
      </c>
      <c r="P36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361" s="2" t="inlineStr">
        <is>
          <t>unique surname match</t>
        </is>
      </c>
    </row>
    <row r="362">
      <c r="A362" s="2" t="inlineStr">
        <is>
          <t>1673</t>
        </is>
      </c>
      <c r="B362" s="3" t="inlineStr">
        <is>
          <t>טרופּע פון גוטענטאָג-מאָריענהאָף</t>
        </is>
      </c>
      <c r="C362" s="2" t="inlineStr">
        <is>
          <t>טרופּע פון גוטענטאָג-מאָריענהאָף</t>
        </is>
      </c>
      <c r="D362" s="2" t="inlineStr">
        <is>
          <t>1 of 1</t>
        </is>
      </c>
      <c r="E362" s="3" t="inlineStr">
        <is>
          <t>גוטענטאג</t>
        </is>
      </c>
      <c r="F362" s="4" t="inlineStr">
        <is>
          <t>ABSTAIN</t>
        </is>
      </c>
      <c r="G362" s="2" t="inlineStr"/>
      <c r="H362" s="3" t="inlineStr"/>
      <c r="I362" s="5" t="inlineStr"/>
      <c r="J362" s="6" t="inlineStr"/>
      <c r="K362" s="7" t="inlineStr">
        <is>
          <t>גוטענטאָג, בערטאָ [אַקסעלראָד] [1945] | גוטענטאָג, קאַרל [1946]</t>
        </is>
      </c>
      <c r="L362" s="2" t="n">
        <v>2</v>
      </c>
      <c r="M362" s="2" t="inlineStr">
        <is>
          <t>traveling company</t>
        </is>
      </c>
      <c r="N362" s="7" t="inlineStr">
        <is>
          <t>האָבערמאַן, יאָזעף</t>
        </is>
      </c>
      <c r="O362" s="7" t="inlineStr">
        <is>
          <t>Employment_Performance</t>
        </is>
      </c>
      <c r="P362"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Q362" s="2" t="inlineStr">
        <is>
          <t>ambiguous: 2 hubs share this surname</t>
        </is>
      </c>
    </row>
    <row r="363">
      <c r="A363" s="2" t="inlineStr">
        <is>
          <t>1684</t>
        </is>
      </c>
      <c r="B363" s="3" t="inlineStr">
        <is>
          <t>מיט אַש פֿייערשטיין און משה דער בלינדער</t>
        </is>
      </c>
      <c r="C363" s="2" t="inlineStr">
        <is>
          <t>מיט אַש פֿייערשטיין און משה דער בלינדער</t>
        </is>
      </c>
      <c r="D363" s="2" t="inlineStr">
        <is>
          <t>1 of 3</t>
        </is>
      </c>
      <c r="E363" s="3" t="inlineStr">
        <is>
          <t>אש</t>
        </is>
      </c>
      <c r="F363" s="4" t="inlineStr">
        <is>
          <t>ABSTAIN</t>
        </is>
      </c>
      <c r="G363" s="2" t="inlineStr"/>
      <c r="H363" s="3" t="inlineStr"/>
      <c r="I363" s="5" t="inlineStr"/>
      <c r="J363" s="6" t="inlineStr"/>
      <c r="K363" s="7" t="inlineStr">
        <is>
          <t>אַש, שלום [1183] | אַש, חיהלע [1186]</t>
        </is>
      </c>
      <c r="L363" s="2" t="n">
        <v>2</v>
      </c>
      <c r="M363" s="2" t="inlineStr">
        <is>
          <t>traveling company</t>
        </is>
      </c>
      <c r="N363" s="7" t="inlineStr">
        <is>
          <t>מאָשקאָוויטש, יאָסעלע</t>
        </is>
      </c>
      <c r="O363" s="7" t="inlineStr">
        <is>
          <t>Employment_Performance 1906</t>
        </is>
      </c>
      <c r="P363"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63" s="2" t="inlineStr">
        <is>
          <t>ambiguous: 2 hubs share this surname</t>
        </is>
      </c>
    </row>
    <row r="364">
      <c r="A364" s="2" t="inlineStr">
        <is>
          <t>1710</t>
        </is>
      </c>
      <c r="B364" s="3" t="inlineStr">
        <is>
          <t>מינע און דיאַנאַ בלומעפעלדס טורניי</t>
        </is>
      </c>
      <c r="C364" s="2" t="inlineStr">
        <is>
          <t>מינע און דיאַנאַ בלומעפעלדס טורניי</t>
        </is>
      </c>
      <c r="D364" s="2" t="inlineStr">
        <is>
          <t>2 of 3</t>
        </is>
      </c>
      <c r="E364" s="3" t="inlineStr">
        <is>
          <t>דיאנא</t>
        </is>
      </c>
      <c r="F364" s="4" t="inlineStr">
        <is>
          <t>ABSTAIN</t>
        </is>
      </c>
      <c r="G364" s="2" t="inlineStr"/>
      <c r="H364" s="3" t="inlineStr"/>
      <c r="I364" s="5" t="inlineStr"/>
      <c r="J364" s="6" t="inlineStr"/>
      <c r="K364" s="7" t="inlineStr"/>
      <c r="L364" s="2" t="n">
        <v>0</v>
      </c>
      <c r="M364" s="2" t="inlineStr">
        <is>
          <t>traveling company</t>
        </is>
      </c>
      <c r="N364" s="7" t="inlineStr">
        <is>
          <t>גליקסמאַן, לאַוראַ</t>
        </is>
      </c>
      <c r="O364" s="7" t="inlineStr">
        <is>
          <t>Leadership_Ownership/אימפּרעסאַריאָ אָדער געשעפֿטס-פֿירער</t>
        </is>
      </c>
      <c r="P364"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364" s="2" t="inlineStr">
        <is>
          <t>no surname match</t>
        </is>
      </c>
    </row>
    <row r="365">
      <c r="A365" s="2" t="inlineStr">
        <is>
          <t>1710</t>
        </is>
      </c>
      <c r="B365" s="3" t="inlineStr">
        <is>
          <t>מינע און דיאַנאַ בלומעפעלדס טורניי</t>
        </is>
      </c>
      <c r="C365" s="2" t="inlineStr">
        <is>
          <t>מינע און דיאַנאַ בלומעפעלדס טורניי</t>
        </is>
      </c>
      <c r="D365" s="2" t="inlineStr">
        <is>
          <t>3 of 3</t>
        </is>
      </c>
      <c r="E365" s="3" t="inlineStr">
        <is>
          <t>מינע</t>
        </is>
      </c>
      <c r="F365" s="4" t="inlineStr">
        <is>
          <t>ABSTAIN</t>
        </is>
      </c>
      <c r="G365" s="2" t="inlineStr"/>
      <c r="H365" s="3" t="inlineStr"/>
      <c r="I365" s="5" t="inlineStr"/>
      <c r="J365" s="6" t="inlineStr"/>
      <c r="K365" s="7" t="inlineStr"/>
      <c r="L365" s="2" t="n">
        <v>0</v>
      </c>
      <c r="M365" s="2" t="inlineStr">
        <is>
          <t>traveling company</t>
        </is>
      </c>
      <c r="N365" s="7" t="inlineStr">
        <is>
          <t>גליקסמאַן, לאַוראַ</t>
        </is>
      </c>
      <c r="O365" s="7" t="inlineStr">
        <is>
          <t>Leadership_Ownership/אימפּרעסאַריאָ אָדער געשעפֿטס-פֿירער</t>
        </is>
      </c>
      <c r="P36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365" s="2" t="inlineStr">
        <is>
          <t>no surname match</t>
        </is>
      </c>
    </row>
    <row r="366">
      <c r="A366" s="2" t="inlineStr">
        <is>
          <t>1725</t>
        </is>
      </c>
      <c r="B366" s="3" t="inlineStr">
        <is>
          <t>טרופּע פֿון איפּאָליטאָוו-אַנדרעיעוו און י. ביעלאָקין</t>
        </is>
      </c>
      <c r="C366" s="2" t="inlineStr">
        <is>
          <t>טרופּע פֿון איפּאָליטאָוו-אַנדרעיעוו און י. ביעלאָקין</t>
        </is>
      </c>
      <c r="D366" s="2" t="inlineStr">
        <is>
          <t>3 of 3</t>
        </is>
      </c>
      <c r="E366" s="3" t="inlineStr">
        <is>
          <t>ביעלאקין</t>
        </is>
      </c>
      <c r="F366" s="4" t="inlineStr">
        <is>
          <t>ABSTAIN</t>
        </is>
      </c>
      <c r="G366" s="2" t="inlineStr"/>
      <c r="H366" s="3" t="inlineStr"/>
      <c r="I366" s="5" t="inlineStr"/>
      <c r="J366" s="6" t="inlineStr"/>
      <c r="K366" s="7" t="inlineStr"/>
      <c r="L366" s="2" t="n">
        <v>0</v>
      </c>
      <c r="M366" s="2" t="inlineStr">
        <is>
          <t>traveling company</t>
        </is>
      </c>
      <c r="N366" s="7" t="inlineStr">
        <is>
          <t>סאָקאָלאָוו, ליפּמאַן (סאָקאָלאָווסקי]</t>
        </is>
      </c>
      <c r="O366" s="7" t="inlineStr">
        <is>
          <t>Employment_Performance</t>
        </is>
      </c>
      <c r="P366"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366" s="2" t="inlineStr">
        <is>
          <t>no surname match</t>
        </is>
      </c>
    </row>
    <row r="367">
      <c r="A367" s="2" t="inlineStr">
        <is>
          <t>1728</t>
        </is>
      </c>
      <c r="B367" s="3" t="inlineStr">
        <is>
          <t>קאָאָפּעראַטיווער טרופּע א"פ פֿון כאָרדאָ און אַנטאָוויל</t>
        </is>
      </c>
      <c r="C367" s="2" t="inlineStr">
        <is>
          <t>קאָאָפּעראַטיווער טרופּע א"פ פֿון כאָרדאָ און אַנטאָוויל</t>
        </is>
      </c>
      <c r="D367" s="2" t="inlineStr">
        <is>
          <t>1 of 2</t>
        </is>
      </c>
      <c r="E367" s="3" t="inlineStr">
        <is>
          <t>אנטאוויל</t>
        </is>
      </c>
      <c r="F367" s="4" t="inlineStr">
        <is>
          <t>ABSTAIN</t>
        </is>
      </c>
      <c r="G367" s="2" t="inlineStr"/>
      <c r="H367" s="3" t="inlineStr"/>
      <c r="I367" s="5" t="inlineStr"/>
      <c r="J367" s="6" t="inlineStr"/>
      <c r="K367" s="7" t="inlineStr"/>
      <c r="L367" s="2" t="n">
        <v>0</v>
      </c>
      <c r="M367" s="2" t="inlineStr">
        <is>
          <t>traveling company</t>
        </is>
      </c>
      <c r="N367" s="7" t="inlineStr">
        <is>
          <t>אַפּטייקער סאָפיאַ [שרה פֿריינד]</t>
        </is>
      </c>
      <c r="O367" s="7" t="inlineStr">
        <is>
          <t>Employment_Performance 1907</t>
        </is>
      </c>
      <c r="P367"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367" s="2" t="inlineStr">
        <is>
          <t>no surname match</t>
        </is>
      </c>
    </row>
    <row r="368">
      <c r="A368" s="2" t="inlineStr">
        <is>
          <t>1733</t>
        </is>
      </c>
      <c r="B368" s="3" t="inlineStr">
        <is>
          <t>מיניאַטור-טרופּע פון קוסטין-בורשטיין-יעדוואָב</t>
        </is>
      </c>
      <c r="C368" s="2" t="inlineStr">
        <is>
          <t>מיניאַטור-טרופּע פון קוסטין-בורשטיין-יעדוואָב</t>
        </is>
      </c>
      <c r="D368" s="2" t="inlineStr">
        <is>
          <t>2 of 2</t>
        </is>
      </c>
      <c r="E368" s="3" t="inlineStr">
        <is>
          <t>קוסטין</t>
        </is>
      </c>
      <c r="F368" s="4" t="inlineStr">
        <is>
          <t>ABSTAIN</t>
        </is>
      </c>
      <c r="G368" s="2" t="inlineStr"/>
      <c r="H368" s="3" t="inlineStr"/>
      <c r="I368" s="5" t="inlineStr"/>
      <c r="J368" s="6" t="inlineStr"/>
      <c r="K368" s="7" t="inlineStr">
        <is>
          <t>קוסטין, סאַלאָמאַן [שלמה] [2175] | קוסטין, סאָניאַ [קאָמפּאַנעעין] [2176]</t>
        </is>
      </c>
      <c r="L368" s="2" t="n">
        <v>2</v>
      </c>
      <c r="M368" s="2" t="inlineStr">
        <is>
          <t>traveling company</t>
        </is>
      </c>
      <c r="N368" s="7" t="inlineStr">
        <is>
          <t>ערוועסט אידאַ [אייערווייס]</t>
        </is>
      </c>
      <c r="O368" s="7" t="inlineStr">
        <is>
          <t>Employment_Performance/קיניגיין פונם יידישן ליד 1914/1918</t>
        </is>
      </c>
      <c r="P368"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Q368" s="2" t="inlineStr">
        <is>
          <t>ambiguous: 2 hubs share this surname</t>
        </is>
      </c>
    </row>
    <row r="369">
      <c r="A369" s="2" t="inlineStr">
        <is>
          <t>2089</t>
        </is>
      </c>
      <c r="B369" s="3" t="inlineStr">
        <is>
          <t>אַרטיקער פּוילישער דראַמאַטישער שול א"א פֿון קרייזשיזשאַנאָווסקי און פֿראַנטשקאָווסקי</t>
        </is>
      </c>
      <c r="C369" s="2" t="inlineStr">
        <is>
          <t>פּוילישע דראַמאַטישע שול פֿון קרייזשיזשאַנאָווסקי און פֿראַנטשקאָווסקי (לעמבערג)</t>
        </is>
      </c>
      <c r="D369" s="2" t="inlineStr">
        <is>
          <t>2 of 3</t>
        </is>
      </c>
      <c r="E369" s="3" t="inlineStr">
        <is>
          <t>פראנטשקאווסקי</t>
        </is>
      </c>
      <c r="F369" s="4" t="inlineStr">
        <is>
          <t>ABSTAIN</t>
        </is>
      </c>
      <c r="G369" s="2" t="inlineStr"/>
      <c r="H369" s="3" t="inlineStr"/>
      <c r="I369" s="5" t="inlineStr"/>
      <c r="J369" s="6" t="inlineStr"/>
      <c r="K369" s="7" t="inlineStr"/>
      <c r="L369" s="2" t="n">
        <v>0</v>
      </c>
      <c r="M369" s="2" t="inlineStr">
        <is>
          <t>education</t>
        </is>
      </c>
      <c r="N369" s="7" t="inlineStr"/>
      <c r="O369" s="7" t="inlineStr"/>
      <c r="P369" s="3" t="inlineStr"/>
      <c r="Q369" s="2" t="inlineStr">
        <is>
          <t>no surname match</t>
        </is>
      </c>
    </row>
    <row r="370">
      <c r="A370" s="2" t="inlineStr">
        <is>
          <t>2089</t>
        </is>
      </c>
      <c r="B370" s="3" t="inlineStr">
        <is>
          <t>אַרטיקער פּוילישער דראַמאַטישער שול א"א פֿון קרייזשיזשאַנאָווסקי און פֿראַנטשקאָווסקי</t>
        </is>
      </c>
      <c r="C370" s="2" t="inlineStr">
        <is>
          <t>פּוילישע דראַמאַטישע שול פֿון קרייזשיזשאַנאָווסקי און פֿראַנטשקאָווסקי (לעמבערג)</t>
        </is>
      </c>
      <c r="D370" s="2" t="inlineStr">
        <is>
          <t>3 of 3</t>
        </is>
      </c>
      <c r="E370" s="3" t="inlineStr">
        <is>
          <t>קרייזשיזשאנאווסקי</t>
        </is>
      </c>
      <c r="F370" s="4" t="inlineStr">
        <is>
          <t>ABSTAIN</t>
        </is>
      </c>
      <c r="G370" s="2" t="inlineStr"/>
      <c r="H370" s="3" t="inlineStr"/>
      <c r="I370" s="5" t="inlineStr"/>
      <c r="J370" s="6" t="inlineStr"/>
      <c r="K370" s="7" t="inlineStr"/>
      <c r="L370" s="2" t="n">
        <v>0</v>
      </c>
      <c r="M370" s="2" t="inlineStr">
        <is>
          <t>education</t>
        </is>
      </c>
      <c r="N370" s="7" t="inlineStr"/>
      <c r="O370" s="7" t="inlineStr"/>
      <c r="P370" s="3" t="inlineStr"/>
      <c r="Q370" s="2" t="inlineStr">
        <is>
          <t>no surname match</t>
        </is>
      </c>
    </row>
    <row r="371">
      <c r="A371" s="2" t="inlineStr">
        <is>
          <t>2315</t>
        </is>
      </c>
      <c r="B371" s="3" t="inlineStr">
        <is>
          <t>פֿרידמאַנס טרופּע</t>
        </is>
      </c>
      <c r="C371" s="2" t="inlineStr">
        <is>
          <t>פֿרידמאַנס טרופּע</t>
        </is>
      </c>
      <c r="D371" s="2" t="inlineStr">
        <is>
          <t>1 of 1</t>
        </is>
      </c>
      <c r="E371" s="3" t="inlineStr">
        <is>
          <t>פרידמאנ</t>
        </is>
      </c>
      <c r="F371" s="4" t="inlineStr">
        <is>
          <t>ABSTAIN</t>
        </is>
      </c>
      <c r="G371" s="2" t="inlineStr"/>
      <c r="H371" s="3" t="inlineStr"/>
      <c r="I371" s="5" t="inlineStr"/>
      <c r="J371" s="6" t="inlineStr"/>
      <c r="K371"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71" s="2" t="n">
        <v>12</v>
      </c>
      <c r="M371" s="2" t="inlineStr">
        <is>
          <t>traveling company</t>
        </is>
      </c>
      <c r="N371" s="7" t="inlineStr"/>
      <c r="O371" s="7" t="inlineStr"/>
      <c r="P371" s="3" t="inlineStr"/>
      <c r="Q371" s="2" t="inlineStr">
        <is>
          <t>ambiguous: 18 hubs share this surname</t>
        </is>
      </c>
    </row>
    <row r="372">
      <c r="A372" s="2" t="inlineStr">
        <is>
          <t>2318</t>
        </is>
      </c>
      <c r="B372" s="3" t="inlineStr">
        <is>
          <t>באַראַטאָווס טרופּע</t>
        </is>
      </c>
      <c r="C372" s="2" t="inlineStr">
        <is>
          <t>באַראַטאָווס טרופּע</t>
        </is>
      </c>
      <c r="D372" s="2" t="inlineStr">
        <is>
          <t>1 of 1</t>
        </is>
      </c>
      <c r="E372" s="3" t="inlineStr">
        <is>
          <t>באראטאוו</t>
        </is>
      </c>
      <c r="F372" s="4" t="inlineStr">
        <is>
          <t>ABSTAIN</t>
        </is>
      </c>
      <c r="G372" s="2" t="inlineStr"/>
      <c r="H372" s="3" t="inlineStr"/>
      <c r="I372" s="5" t="inlineStr"/>
      <c r="J372" s="6" t="inlineStr"/>
      <c r="K372" s="7" t="inlineStr"/>
      <c r="L372" s="2" t="n">
        <v>0</v>
      </c>
      <c r="M372" s="2" t="inlineStr">
        <is>
          <t>traveling company</t>
        </is>
      </c>
      <c r="N372" s="7" t="inlineStr"/>
      <c r="O372" s="7" t="inlineStr"/>
      <c r="P372" s="3" t="inlineStr"/>
      <c r="Q372" s="2" t="inlineStr">
        <is>
          <t>no surname match</t>
        </is>
      </c>
    </row>
    <row r="373">
      <c r="A373" s="2" t="inlineStr">
        <is>
          <t>2323</t>
        </is>
      </c>
      <c r="B373" s="3" t="inlineStr">
        <is>
          <t>קרויזע-גורעוויטשס טרופּע</t>
        </is>
      </c>
      <c r="C373" s="2" t="inlineStr">
        <is>
          <t>קרויזע-גורעוויטשס טרופּע</t>
        </is>
      </c>
      <c r="D373" s="2" t="inlineStr">
        <is>
          <t>1 of 1</t>
        </is>
      </c>
      <c r="E373" s="3" t="inlineStr">
        <is>
          <t>גורעוויטש</t>
        </is>
      </c>
      <c r="F373" s="4" t="inlineStr">
        <is>
          <t>ABSTAIN</t>
        </is>
      </c>
      <c r="G373" s="2" t="inlineStr"/>
      <c r="H373" s="3" t="inlineStr"/>
      <c r="I373" s="5" t="inlineStr"/>
      <c r="J373" s="6" t="inlineStr"/>
      <c r="K373" s="7" t="inlineStr">
        <is>
          <t>גורעוויטש, אייזיק [1938] | גורעוויטש, מרים [מינאַ] [1939] | גורעוויטש, משה לייב [1943] | מאָשקאָוויטש, נאַדיאַ [גורעוויטש] [2516]</t>
        </is>
      </c>
      <c r="L373" s="2" t="n">
        <v>4</v>
      </c>
      <c r="M373" s="2" t="inlineStr">
        <is>
          <t>traveling company</t>
        </is>
      </c>
      <c r="N373" s="7" t="inlineStr"/>
      <c r="O373" s="7" t="inlineStr"/>
      <c r="P373" s="3" t="inlineStr"/>
      <c r="Q373" s="2" t="inlineStr">
        <is>
          <t>ambiguous: 4 hubs share this surname</t>
        </is>
      </c>
    </row>
    <row r="374">
      <c r="A374" s="2" t="inlineStr">
        <is>
          <t>2854</t>
        </is>
      </c>
      <c r="B374" s="3" t="inlineStr">
        <is>
          <t>פאַרלאַג ת. יאָקובסאָן און מ. גאָלדבערג</t>
        </is>
      </c>
      <c r="C374" s="2" t="inlineStr"/>
      <c r="D374" s="2" t="inlineStr">
        <is>
          <t>1 of 2</t>
        </is>
      </c>
      <c r="E374" s="3" t="inlineStr">
        <is>
          <t>גאלדבערג</t>
        </is>
      </c>
      <c r="F374" s="4" t="inlineStr">
        <is>
          <t>ABSTAIN</t>
        </is>
      </c>
      <c r="G374" s="2" t="inlineStr"/>
      <c r="H374" s="3" t="inlineStr"/>
      <c r="I374" s="5" t="inlineStr"/>
      <c r="J374" s="6" t="inlineStr"/>
      <c r="K374" s="7"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L374" s="2" t="n">
        <v>12</v>
      </c>
      <c r="M374" s="2" t="inlineStr">
        <is>
          <t>Publisher</t>
        </is>
      </c>
      <c r="N374" s="7" t="inlineStr"/>
      <c r="O374" s="7" t="inlineStr"/>
      <c r="P374" s="3" t="inlineStr"/>
      <c r="Q374" s="2" t="inlineStr">
        <is>
          <t>ambiguous: 17 hubs share this surname</t>
        </is>
      </c>
    </row>
    <row r="375">
      <c r="A375" s="2" t="inlineStr">
        <is>
          <t>2854</t>
        </is>
      </c>
      <c r="B375" s="3" t="inlineStr">
        <is>
          <t>פאַרלאַג ת. יאָקובסאָן און מ. גאָלדבערג</t>
        </is>
      </c>
      <c r="C375" s="2" t="inlineStr"/>
      <c r="D375" s="2" t="inlineStr">
        <is>
          <t>2 of 2</t>
        </is>
      </c>
      <c r="E375" s="3" t="inlineStr">
        <is>
          <t>יאקובסאן</t>
        </is>
      </c>
      <c r="F375" s="4" t="inlineStr">
        <is>
          <t>ABSTAIN</t>
        </is>
      </c>
      <c r="G375" s="2" t="inlineStr"/>
      <c r="H375" s="3" t="inlineStr"/>
      <c r="I375" s="5" t="inlineStr"/>
      <c r="J375" s="6" t="inlineStr"/>
      <c r="K375" s="7" t="inlineStr"/>
      <c r="L375" s="2" t="n">
        <v>0</v>
      </c>
      <c r="M375" s="2" t="inlineStr">
        <is>
          <t>Publisher</t>
        </is>
      </c>
      <c r="N375" s="7" t="inlineStr"/>
      <c r="O375" s="7" t="inlineStr"/>
      <c r="P375" s="3" t="inlineStr"/>
      <c r="Q375" s="2" t="inlineStr">
        <is>
          <t>no surname match</t>
        </is>
      </c>
    </row>
  </sheetData>
  <dataValidations count="1">
    <dataValidation sqref="I2:I375" showErrorMessage="1" showDropDown="1" showInputMessage="1" allowBlank="1" errorTitle="Not in the person list" error="Pick a person from the list, or leave blank / type NONE. If the right person is not on the list, write the name in the comments column instead." promptTitle="Eponym" prompt="Choose the person this troupe is named after. Nobody fits? Name them in &quot;Ruthie's comments&quot;." type="list">
      <formula1>=persons!$A$2:$A$2593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8" customWidth="1" min="3" max="3"/>
    <col width="11" customWidth="1" min="4" max="4"/>
    <col width="14" customWidth="1" min="5" max="5"/>
    <col width="24" customWidth="1" min="6" max="6"/>
    <col width="18" customWidth="1" min="7" max="7"/>
    <col width="16" customWidth="1" min="8" max="8"/>
    <col width="18" customWidth="1" min="9" max="9"/>
    <col width="8" customWidth="1" min="10" max="10"/>
    <col width="11" customWidth="1" min="11" max="11"/>
    <col width="46" customWidth="1" min="12" max="12"/>
  </cols>
  <sheetData>
    <row r="1">
      <c r="A1" s="1" t="inlineStr">
        <is>
          <t>db_id</t>
        </is>
      </c>
      <c r="B1" s="1" t="inlineStr">
        <is>
          <t>troupe (Yiddish)</t>
        </is>
      </c>
      <c r="C1" s="1" t="inlineStr">
        <is>
          <t>person</t>
        </is>
      </c>
      <c r="D1" s="1" t="inlineStr">
        <is>
          <t>person_db_id</t>
        </is>
      </c>
      <c r="E1" s="1" t="inlineStr">
        <is>
          <t>hub_id</t>
        </is>
      </c>
      <c r="F1" s="1" t="inlineStr">
        <is>
          <t>spans</t>
        </is>
      </c>
      <c r="G1" s="1" t="inlineStr">
        <is>
          <t>org_type</t>
        </is>
      </c>
      <c r="H1" s="1" t="inlineStr">
        <is>
          <t>decided by</t>
        </is>
      </c>
      <c r="I1" s="1" t="inlineStr">
        <is>
          <t>decided</t>
        </is>
      </c>
      <c r="J1" s="1" t="inlineStr">
        <is>
          <t>tier</t>
        </is>
      </c>
      <c r="K1" s="1" t="inlineStr">
        <is>
          <t>pattern</t>
        </is>
      </c>
      <c r="L1" s="1" t="inlineStr">
        <is>
          <t>notes</t>
        </is>
      </c>
    </row>
    <row r="2">
      <c r="A2" s="2" t="inlineStr">
        <is>
          <t>43</t>
        </is>
      </c>
      <c r="B2" s="3" t="inlineStr">
        <is>
          <t>גראָדנערס טרופּע</t>
        </is>
      </c>
      <c r="C2" s="3" t="inlineStr">
        <is>
          <t>גראָדנער ישראל [ראָזענפעלד?]</t>
        </is>
      </c>
      <c r="D2" s="2" t="inlineStr">
        <is>
          <t>900</t>
        </is>
      </c>
      <c r="E2" s="2" t="inlineStr">
        <is>
          <t>HUB-D900</t>
        </is>
      </c>
      <c r="F2" s="3" t="inlineStr">
        <is>
          <t>גראדנער</t>
        </is>
      </c>
      <c r="G2" s="2" t="inlineStr"/>
      <c r="H2" s="2" t="inlineStr">
        <is>
          <t>Ruthie</t>
        </is>
      </c>
      <c r="I2" s="2" t="inlineStr">
        <is>
          <t>2026-10-14T18:10:07</t>
        </is>
      </c>
      <c r="J2" s="2" t="inlineStr">
        <is>
          <t>low</t>
        </is>
      </c>
      <c r="K2" s="2" t="inlineStr">
        <is>
          <t>possessive</t>
        </is>
      </c>
      <c r="L2" s="7" t="inlineStr">
        <is>
          <t>RA workbook</t>
        </is>
      </c>
    </row>
    <row r="3">
      <c r="A3" s="2" t="inlineStr">
        <is>
          <t>182</t>
        </is>
      </c>
      <c r="B3" s="3" t="inlineStr">
        <is>
          <t>גערטנערס טרופּע</t>
        </is>
      </c>
      <c r="C3" s="3" t="inlineStr">
        <is>
          <t>גערטנער, אַדאָלף</t>
        </is>
      </c>
      <c r="D3" s="2" t="inlineStr">
        <is>
          <t>1753</t>
        </is>
      </c>
      <c r="E3" s="2" t="inlineStr">
        <is>
          <t>HUB-D1753</t>
        </is>
      </c>
      <c r="F3" s="3" t="inlineStr">
        <is>
          <t>גערטנער</t>
        </is>
      </c>
      <c r="G3" s="2" t="inlineStr"/>
      <c r="H3" s="2" t="inlineStr">
        <is>
          <t>Ruthie</t>
        </is>
      </c>
      <c r="I3" s="2" t="inlineStr">
        <is>
          <t>2026-10-14T18:10:07</t>
        </is>
      </c>
      <c r="J3" s="2" t="inlineStr">
        <is>
          <t>low</t>
        </is>
      </c>
      <c r="K3" s="2" t="inlineStr">
        <is>
          <t>possessive</t>
        </is>
      </c>
      <c r="L3" s="7" t="inlineStr">
        <is>
          <t>RA workbook</t>
        </is>
      </c>
    </row>
    <row r="4">
      <c r="A4" s="2" t="inlineStr">
        <is>
          <t>195</t>
        </is>
      </c>
      <c r="B4" s="3" t="inlineStr">
        <is>
          <t>בעללויס טרופּע</t>
        </is>
      </c>
      <c r="C4" s="3" t="inlineStr">
        <is>
          <t>בעללויה, הירש גדלי' [בעלאו — בעללאַה]</t>
        </is>
      </c>
      <c r="D4" s="2" t="inlineStr">
        <is>
          <t>1249</t>
        </is>
      </c>
      <c r="E4" s="2" t="inlineStr">
        <is>
          <t>HUB-D1249</t>
        </is>
      </c>
      <c r="F4" s="3" t="inlineStr">
        <is>
          <t>בעללוי</t>
        </is>
      </c>
      <c r="G4" s="2" t="inlineStr"/>
      <c r="H4" s="2" t="inlineStr">
        <is>
          <t>Ruthie</t>
        </is>
      </c>
      <c r="I4" s="2" t="inlineStr">
        <is>
          <t>2026-10-14T18:10:07</t>
        </is>
      </c>
      <c r="J4" s="2" t="inlineStr">
        <is>
          <t>medium</t>
        </is>
      </c>
      <c r="K4" s="2" t="inlineStr">
        <is>
          <t>possessive</t>
        </is>
      </c>
      <c r="L4" s="7" t="inlineStr">
        <is>
          <t>RA workbook</t>
        </is>
      </c>
    </row>
    <row r="5">
      <c r="A5" s="2" t="inlineStr">
        <is>
          <t>198</t>
        </is>
      </c>
      <c r="B5" s="3" t="inlineStr">
        <is>
          <t>בער האַרטס טרופּע</t>
        </is>
      </c>
      <c r="C5" s="3" t="inlineStr">
        <is>
          <t>האַרט, בערנאַרד (בער)</t>
        </is>
      </c>
      <c r="D5" s="2" t="inlineStr">
        <is>
          <t>3511</t>
        </is>
      </c>
      <c r="E5" s="2" t="inlineStr">
        <is>
          <t>HUB-D3511</t>
        </is>
      </c>
      <c r="F5" s="3" t="inlineStr">
        <is>
          <t>הארט</t>
        </is>
      </c>
      <c r="G5" s="2" t="inlineStr"/>
      <c r="H5" s="2" t="inlineStr">
        <is>
          <t>Sinai</t>
        </is>
      </c>
      <c r="I5" s="2" t="inlineStr">
        <is>
          <t>2026-10-13T11:46:17</t>
        </is>
      </c>
      <c r="J5" s="2" t="inlineStr">
        <is>
          <t>high</t>
        </is>
      </c>
      <c r="K5" s="2" t="inlineStr">
        <is>
          <t>possessive</t>
        </is>
      </c>
      <c r="L5" s="7" t="inlineStr"/>
    </row>
    <row r="6">
      <c r="A6" s="2" t="inlineStr">
        <is>
          <t>203</t>
        </is>
      </c>
      <c r="B6" s="3" t="inlineStr">
        <is>
          <t>בראַנשטייןס טרופּע</t>
        </is>
      </c>
      <c r="C6" s="3" t="inlineStr">
        <is>
          <t>בראַנשטיין, דוד</t>
        </is>
      </c>
      <c r="D6" s="2" t="inlineStr">
        <is>
          <t>1407</t>
        </is>
      </c>
      <c r="E6" s="2" t="inlineStr">
        <is>
          <t>HUB-D1407</t>
        </is>
      </c>
      <c r="F6" s="3" t="inlineStr">
        <is>
          <t>בראנשטיין</t>
        </is>
      </c>
      <c r="G6" s="2" t="inlineStr"/>
      <c r="H6" s="2" t="inlineStr">
        <is>
          <t>Ruthie</t>
        </is>
      </c>
      <c r="I6" s="2" t="inlineStr">
        <is>
          <t>2026-10-14T18:10:07</t>
        </is>
      </c>
      <c r="J6" s="2" t="inlineStr">
        <is>
          <t>low</t>
        </is>
      </c>
      <c r="K6" s="2" t="inlineStr">
        <is>
          <t>possessive</t>
        </is>
      </c>
      <c r="L6" s="7" t="inlineStr">
        <is>
          <t>RA workbook</t>
        </is>
      </c>
    </row>
    <row r="7">
      <c r="A7" s="2" t="inlineStr">
        <is>
          <t>234</t>
        </is>
      </c>
      <c r="B7" s="3" t="inlineStr">
        <is>
          <t>עדעלהאָפערס טרופּע</t>
        </is>
      </c>
      <c r="C7" s="3" t="inlineStr">
        <is>
          <t>עדעלהאָפֿער, מאָריץ (משה)</t>
        </is>
      </c>
      <c r="D7" s="2" t="inlineStr">
        <is>
          <t>1537</t>
        </is>
      </c>
      <c r="E7" s="2" t="inlineStr">
        <is>
          <t>HUB-D1537</t>
        </is>
      </c>
      <c r="F7" s="3" t="inlineStr">
        <is>
          <t>עדעלהאפער</t>
        </is>
      </c>
      <c r="G7" s="2" t="inlineStr"/>
      <c r="H7" s="2" t="inlineStr">
        <is>
          <t>Sinai</t>
        </is>
      </c>
      <c r="I7" s="2" t="inlineStr">
        <is>
          <t>2026-10-13T12:12:27</t>
        </is>
      </c>
      <c r="J7" s="2" t="inlineStr">
        <is>
          <t>medium</t>
        </is>
      </c>
      <c r="K7" s="2" t="inlineStr">
        <is>
          <t>possessive</t>
        </is>
      </c>
      <c r="L7" s="7" t="inlineStr"/>
    </row>
    <row r="8">
      <c r="A8" s="2" t="inlineStr">
        <is>
          <t>254</t>
        </is>
      </c>
      <c r="B8" s="3" t="inlineStr">
        <is>
          <t>גענפערס טרופּע</t>
        </is>
      </c>
      <c r="C8" s="3" t="inlineStr">
        <is>
          <t>גענפֿער סאָלאָמאָן</t>
        </is>
      </c>
      <c r="D8" s="2" t="inlineStr">
        <is>
          <t>1742</t>
        </is>
      </c>
      <c r="E8" s="2" t="inlineStr">
        <is>
          <t>HUB-D1742</t>
        </is>
      </c>
      <c r="F8" s="3" t="inlineStr">
        <is>
          <t>גענפער</t>
        </is>
      </c>
      <c r="G8" s="2" t="inlineStr">
        <is>
          <t>Traveling Company</t>
        </is>
      </c>
      <c r="H8" s="2" t="inlineStr">
        <is>
          <t>Ruthie</t>
        </is>
      </c>
      <c r="I8" s="2" t="inlineStr">
        <is>
          <t>2026-10-14T18:10:07</t>
        </is>
      </c>
      <c r="J8" s="2" t="inlineStr">
        <is>
          <t>medium</t>
        </is>
      </c>
      <c r="K8" s="2" t="inlineStr">
        <is>
          <t>possessive</t>
        </is>
      </c>
      <c r="L8" s="7" t="inlineStr">
        <is>
          <t>RA workbook</t>
        </is>
      </c>
    </row>
    <row r="9">
      <c r="A9" s="2" t="inlineStr">
        <is>
          <t>283</t>
        </is>
      </c>
      <c r="B9" s="3" t="inlineStr">
        <is>
          <t>טרופּע פֿון הורוויץ</t>
        </is>
      </c>
      <c r="C9" s="3" t="inlineStr">
        <is>
          <t>הורוויץ, [האָרוויץ - הורוויטש] משה איש הלוי פּראָפעסאָר</t>
        </is>
      </c>
      <c r="D9" s="2" t="inlineStr">
        <is>
          <t>684</t>
        </is>
      </c>
      <c r="E9" s="2" t="inlineStr">
        <is>
          <t>HUB-D684</t>
        </is>
      </c>
      <c r="F9" s="3" t="inlineStr">
        <is>
          <t>הורוויץ</t>
        </is>
      </c>
      <c r="G9" s="2" t="inlineStr">
        <is>
          <t>Traveling Company</t>
        </is>
      </c>
      <c r="H9" s="2" t="inlineStr">
        <is>
          <t>Sinai</t>
        </is>
      </c>
      <c r="I9" s="2" t="inlineStr">
        <is>
          <t>2026-10-13T12:12:27</t>
        </is>
      </c>
      <c r="J9" s="2" t="inlineStr">
        <is>
          <t>medium</t>
        </is>
      </c>
      <c r="K9" s="2" t="inlineStr">
        <is>
          <t>trupe_fun</t>
        </is>
      </c>
      <c r="L9" s="7" t="inlineStr"/>
    </row>
    <row r="10">
      <c r="A10" s="2" t="inlineStr">
        <is>
          <t>287</t>
        </is>
      </c>
      <c r="B10" s="3" t="inlineStr">
        <is>
          <t>איציק מענדל בערמאָןס טרופּע</t>
        </is>
      </c>
      <c r="C10" s="3" t="inlineStr">
        <is>
          <t>בערגמאַן, איציק-מענדל</t>
        </is>
      </c>
      <c r="D10" s="2" t="inlineStr">
        <is>
          <t>1266</t>
        </is>
      </c>
      <c r="E10" s="2" t="inlineStr">
        <is>
          <t>HUB-D1266</t>
        </is>
      </c>
      <c r="F10" s="3" t="inlineStr">
        <is>
          <t>בערמאן</t>
        </is>
      </c>
      <c r="G10" s="2" t="inlineStr"/>
      <c r="H10" s="2" t="inlineStr">
        <is>
          <t>Ruthie</t>
        </is>
      </c>
      <c r="I10" s="2" t="inlineStr">
        <is>
          <t>2026-10-14T18:10:07</t>
        </is>
      </c>
      <c r="J10" s="2" t="inlineStr">
        <is>
          <t>low</t>
        </is>
      </c>
      <c r="K10" s="2" t="inlineStr">
        <is>
          <t>possessive</t>
        </is>
      </c>
      <c r="L10" s="7" t="inlineStr">
        <is>
          <t>RA workbook</t>
        </is>
      </c>
    </row>
    <row r="11">
      <c r="A11" s="2" t="inlineStr">
        <is>
          <t>313</t>
        </is>
      </c>
      <c r="B11" s="3" t="inlineStr">
        <is>
          <t>לעאָן גאָלובאָקס טרופּע</t>
        </is>
      </c>
      <c r="C11" s="3" t="inlineStr">
        <is>
          <t>גאָלובאַק, לעאָן</t>
        </is>
      </c>
      <c r="D11" s="2" t="inlineStr">
        <is>
          <t>747</t>
        </is>
      </c>
      <c r="E11" s="2" t="inlineStr">
        <is>
          <t>HUB-D747</t>
        </is>
      </c>
      <c r="F11" s="3" t="inlineStr">
        <is>
          <t>גאלובאק</t>
        </is>
      </c>
      <c r="G11" s="2" t="inlineStr"/>
      <c r="H11" s="2" t="inlineStr">
        <is>
          <t>Sinai</t>
        </is>
      </c>
      <c r="I11" s="2" t="inlineStr">
        <is>
          <t>2026-10-13T11:46:17</t>
        </is>
      </c>
      <c r="J11" s="2" t="inlineStr">
        <is>
          <t>high</t>
        </is>
      </c>
      <c r="K11" s="2" t="inlineStr">
        <is>
          <t>possessive</t>
        </is>
      </c>
      <c r="L11" s="7" t="inlineStr"/>
    </row>
    <row r="12">
      <c r="A12" s="2" t="inlineStr">
        <is>
          <t>325</t>
        </is>
      </c>
      <c r="B12" s="3" t="inlineStr">
        <is>
          <t>ליטמאַנס טרופּע</t>
        </is>
      </c>
      <c r="C12" s="3" t="inlineStr">
        <is>
          <t>ליטמאַן, פּעפּי [פּעשע קאַהאַנע]</t>
        </is>
      </c>
      <c r="D12" s="2" t="inlineStr">
        <is>
          <t>2329</t>
        </is>
      </c>
      <c r="E12" s="2" t="inlineStr">
        <is>
          <t>HUB-D2329</t>
        </is>
      </c>
      <c r="F12" s="3" t="inlineStr">
        <is>
          <t>ליטמאנ</t>
        </is>
      </c>
      <c r="G12" s="2" t="inlineStr"/>
      <c r="H12" s="2" t="inlineStr">
        <is>
          <t>Ruthie</t>
        </is>
      </c>
      <c r="I12" s="2" t="inlineStr">
        <is>
          <t>2026-10-14T18:10:07</t>
        </is>
      </c>
      <c r="J12" s="2" t="inlineStr">
        <is>
          <t>low</t>
        </is>
      </c>
      <c r="K12" s="2" t="inlineStr">
        <is>
          <t>possessive</t>
        </is>
      </c>
      <c r="L12" s="7" t="inlineStr">
        <is>
          <t>RA workbook</t>
        </is>
      </c>
    </row>
    <row r="13">
      <c r="A13" s="2" t="inlineStr">
        <is>
          <t>330</t>
        </is>
      </c>
      <c r="B13" s="3" t="inlineStr">
        <is>
          <t>מעערסאָנס טרופּע</t>
        </is>
      </c>
      <c r="C13" s="3" t="inlineStr">
        <is>
          <t>מייערסאָן, מ. ל.</t>
        </is>
      </c>
      <c r="D13" s="2" t="inlineStr">
        <is>
          <t>3814</t>
        </is>
      </c>
      <c r="E13" s="2" t="inlineStr">
        <is>
          <t>HUB-D3814</t>
        </is>
      </c>
      <c r="F13" s="3" t="inlineStr">
        <is>
          <t>מעערסאנ</t>
        </is>
      </c>
      <c r="G13" s="2" t="inlineStr"/>
      <c r="H13" s="2" t="inlineStr">
        <is>
          <t>Ruthie</t>
        </is>
      </c>
      <c r="I13" s="2" t="inlineStr">
        <is>
          <t>2026-10-14T18:10:07</t>
        </is>
      </c>
      <c r="J13" s="2" t="inlineStr">
        <is>
          <t>medium</t>
        </is>
      </c>
      <c r="K13" s="2" t="inlineStr">
        <is>
          <t>possessive</t>
        </is>
      </c>
      <c r="L13" s="7" t="inlineStr">
        <is>
          <t>RA workbook</t>
        </is>
      </c>
    </row>
    <row r="14">
      <c r="A14" s="2" t="inlineStr">
        <is>
          <t>337</t>
        </is>
      </c>
      <c r="B14" s="3" t="inlineStr">
        <is>
          <t>מאָגולעסקאָס טרופּע</t>
        </is>
      </c>
      <c r="C14" s="3" t="inlineStr">
        <is>
          <t>מאָגולעסקאָ, זיגמונט [זעלייג מאָגילעווסקי]</t>
        </is>
      </c>
      <c r="D14" s="2" t="inlineStr">
        <is>
          <t>685</t>
        </is>
      </c>
      <c r="E14" s="2" t="inlineStr">
        <is>
          <t>HUB-D685</t>
        </is>
      </c>
      <c r="F14" s="3" t="inlineStr">
        <is>
          <t>מאגולעסקא</t>
        </is>
      </c>
      <c r="G14" s="2" t="inlineStr"/>
      <c r="H14" s="2" t="inlineStr">
        <is>
          <t>Sinai</t>
        </is>
      </c>
      <c r="I14" s="2" t="inlineStr">
        <is>
          <t>2026-10-13T12:43:35</t>
        </is>
      </c>
      <c r="J14" s="2" t="inlineStr">
        <is>
          <t>low</t>
        </is>
      </c>
      <c r="K14" s="2" t="inlineStr">
        <is>
          <t>possessive</t>
        </is>
      </c>
      <c r="L14" s="7" t="inlineStr"/>
    </row>
    <row r="15">
      <c r="A15" s="2" t="inlineStr">
        <is>
          <t>345</t>
        </is>
      </c>
      <c r="B15" s="3" t="inlineStr">
        <is>
          <t>נפתלי גאָלדפֿאַדענס טרופּע</t>
        </is>
      </c>
      <c r="C15" s="3" t="inlineStr">
        <is>
          <t>גאָלדפֿאַדען, נפתלי [גאָלדענפֿאָדים]</t>
        </is>
      </c>
      <c r="D15" s="2" t="inlineStr">
        <is>
          <t>1830</t>
        </is>
      </c>
      <c r="E15" s="2" t="inlineStr">
        <is>
          <t>HUB-D1830</t>
        </is>
      </c>
      <c r="F15" s="3" t="inlineStr">
        <is>
          <t>גאלדפאדענ</t>
        </is>
      </c>
      <c r="G15" s="2" t="inlineStr"/>
      <c r="H15" s="2" t="inlineStr">
        <is>
          <t>Sinai</t>
        </is>
      </c>
      <c r="I15" s="2" t="inlineStr">
        <is>
          <t>2026-10-13T11:46:17</t>
        </is>
      </c>
      <c r="J15" s="2" t="inlineStr">
        <is>
          <t>high</t>
        </is>
      </c>
      <c r="K15" s="2" t="inlineStr">
        <is>
          <t>possessive</t>
        </is>
      </c>
      <c r="L15" s="7" t="inlineStr"/>
    </row>
    <row r="16">
      <c r="A16" s="2" t="inlineStr">
        <is>
          <t>376</t>
        </is>
      </c>
      <c r="B16" s="3" t="inlineStr">
        <is>
          <t>סעם אַדלערס טרופּע</t>
        </is>
      </c>
      <c r="C16" s="3" t="inlineStr">
        <is>
          <t>אַדלער, סעם</t>
        </is>
      </c>
      <c r="D16" s="2" t="inlineStr">
        <is>
          <t>740</t>
        </is>
      </c>
      <c r="E16" s="2" t="inlineStr">
        <is>
          <t>HUB-D740</t>
        </is>
      </c>
      <c r="F16" s="3" t="inlineStr">
        <is>
          <t>אדלער</t>
        </is>
      </c>
      <c r="G16" s="2" t="inlineStr"/>
      <c r="H16" s="2" t="inlineStr">
        <is>
          <t>Sinai</t>
        </is>
      </c>
      <c r="I16" s="2" t="inlineStr">
        <is>
          <t>2026-10-13T11:46:17</t>
        </is>
      </c>
      <c r="J16" s="2" t="inlineStr">
        <is>
          <t>high</t>
        </is>
      </c>
      <c r="K16" s="2" t="inlineStr">
        <is>
          <t>possessive</t>
        </is>
      </c>
      <c r="L16" s="7" t="inlineStr"/>
    </row>
    <row r="17">
      <c r="A17" s="2" t="inlineStr">
        <is>
          <t>421</t>
        </is>
      </c>
      <c r="B17" s="3" t="inlineStr">
        <is>
          <t>טרייטלערס טרופּע</t>
        </is>
      </c>
      <c r="C17" s="3" t="inlineStr">
        <is>
          <t>טרייטלער, חיים-בּנימין (טשאַרלז)</t>
        </is>
      </c>
      <c r="D17" s="2" t="inlineStr">
        <is>
          <t>3089</t>
        </is>
      </c>
      <c r="E17" s="2" t="inlineStr">
        <is>
          <t>HUB-D3089</t>
        </is>
      </c>
      <c r="F17" s="3" t="inlineStr">
        <is>
          <t>טרייטלער</t>
        </is>
      </c>
      <c r="G17" s="2" t="inlineStr"/>
      <c r="H17" s="2" t="inlineStr">
        <is>
          <t>Sinai</t>
        </is>
      </c>
      <c r="I17" s="2" t="inlineStr">
        <is>
          <t>2026-10-13T12:12:27</t>
        </is>
      </c>
      <c r="J17" s="2" t="inlineStr">
        <is>
          <t>medium</t>
        </is>
      </c>
      <c r="K17" s="2" t="inlineStr">
        <is>
          <t>possessive</t>
        </is>
      </c>
      <c r="L17" s="7" t="inlineStr"/>
    </row>
    <row r="18">
      <c r="A18" s="2" t="inlineStr">
        <is>
          <t>455</t>
        </is>
      </c>
      <c r="B18" s="3" t="inlineStr">
        <is>
          <t>זאַנדבערגס טרופּע</t>
        </is>
      </c>
      <c r="C18" s="3" t="inlineStr">
        <is>
          <t>זאַנדבערג, יצחק</t>
        </is>
      </c>
      <c r="D18" s="2" t="inlineStr">
        <is>
          <t>3349</t>
        </is>
      </c>
      <c r="E18" s="2" t="inlineStr">
        <is>
          <t>HUB-D3349</t>
        </is>
      </c>
      <c r="F18" s="3" t="inlineStr">
        <is>
          <t>זאנדבערג</t>
        </is>
      </c>
      <c r="G18" s="2" t="inlineStr"/>
      <c r="H18" s="2" t="inlineStr">
        <is>
          <t>Ruthie</t>
        </is>
      </c>
      <c r="I18" s="2" t="inlineStr">
        <is>
          <t>2026-10-14T18:10:07</t>
        </is>
      </c>
      <c r="J18" s="2" t="inlineStr">
        <is>
          <t>low</t>
        </is>
      </c>
      <c r="K18" s="2" t="inlineStr">
        <is>
          <t>possessive</t>
        </is>
      </c>
      <c r="L18" s="7" t="inlineStr">
        <is>
          <t>RA workbook</t>
        </is>
      </c>
    </row>
    <row r="19">
      <c r="A19" s="2" t="inlineStr">
        <is>
          <t>459</t>
        </is>
      </c>
      <c r="B19" s="3" t="inlineStr">
        <is>
          <t>זייגלערס טרופּע</t>
        </is>
      </c>
      <c r="C19" s="3" t="inlineStr">
        <is>
          <t>זיגלער, מאָריץ [משה בעלזער]</t>
        </is>
      </c>
      <c r="D19" s="2" t="inlineStr">
        <is>
          <t>3389</t>
        </is>
      </c>
      <c r="E19" s="2" t="inlineStr">
        <is>
          <t>HUB-D3389</t>
        </is>
      </c>
      <c r="F19" s="3" t="inlineStr">
        <is>
          <t>זייגלער</t>
        </is>
      </c>
      <c r="G19" s="2" t="inlineStr"/>
      <c r="H19" s="2" t="inlineStr">
        <is>
          <t>Ruthie</t>
        </is>
      </c>
      <c r="I19" s="2" t="inlineStr">
        <is>
          <t>2026-10-14T18:10:07</t>
        </is>
      </c>
      <c r="J19" s="2" t="inlineStr">
        <is>
          <t>low</t>
        </is>
      </c>
      <c r="K19" s="2" t="inlineStr">
        <is>
          <t>possessive</t>
        </is>
      </c>
      <c r="L19" s="7" t="inlineStr">
        <is>
          <t>RA workbook</t>
        </is>
      </c>
    </row>
    <row r="20">
      <c r="A20" s="2" t="inlineStr">
        <is>
          <t>492</t>
        </is>
      </c>
      <c r="B20" s="3" t="inlineStr">
        <is>
          <t>יידל גאָלדפאַדנס טרופּע</t>
        </is>
      </c>
      <c r="C20" s="3" t="inlineStr">
        <is>
          <t>גאָלדפֿאַדען יידל [איליאַ גאָלדענפֿאָדים]</t>
        </is>
      </c>
      <c r="D20" s="2" t="inlineStr">
        <is>
          <t>1834</t>
        </is>
      </c>
      <c r="E20" s="2" t="inlineStr">
        <is>
          <t>HUB-D1834</t>
        </is>
      </c>
      <c r="F20" s="3" t="inlineStr">
        <is>
          <t>גאלדפאדנ</t>
        </is>
      </c>
      <c r="G20" s="2" t="inlineStr">
        <is>
          <t>Traveling Company</t>
        </is>
      </c>
      <c r="H20" s="2" t="inlineStr">
        <is>
          <t>Ruthie</t>
        </is>
      </c>
      <c r="I20" s="2" t="inlineStr">
        <is>
          <t>2026-10-14T18:10:07</t>
        </is>
      </c>
      <c r="J20" s="2" t="inlineStr">
        <is>
          <t>low</t>
        </is>
      </c>
      <c r="K20" s="2" t="inlineStr">
        <is>
          <t>possessive</t>
        </is>
      </c>
      <c r="L20" s="7" t="inlineStr">
        <is>
          <t>RA workbook</t>
        </is>
      </c>
    </row>
    <row r="21">
      <c r="A21" s="2" t="inlineStr">
        <is>
          <t>523</t>
        </is>
      </c>
      <c r="B21" s="3" t="inlineStr">
        <is>
          <t>טרופּע פֿון טרילינג</t>
        </is>
      </c>
      <c r="C21" s="3" t="inlineStr">
        <is>
          <t>טרילינג, איליאַ (סימאָן)</t>
        </is>
      </c>
      <c r="D21" s="2" t="inlineStr">
        <is>
          <t>3092</t>
        </is>
      </c>
      <c r="E21" s="2" t="inlineStr">
        <is>
          <t>HUB-D3092</t>
        </is>
      </c>
      <c r="F21" s="3" t="inlineStr">
        <is>
          <t>טרילינג</t>
        </is>
      </c>
      <c r="G21" s="2" t="inlineStr">
        <is>
          <t>Traveling Company</t>
        </is>
      </c>
      <c r="H21" s="2" t="inlineStr">
        <is>
          <t>Sinai</t>
        </is>
      </c>
      <c r="I21" s="2" t="inlineStr">
        <is>
          <t>2026-10-13T12:44:22</t>
        </is>
      </c>
      <c r="J21" s="2" t="inlineStr">
        <is>
          <t>low</t>
        </is>
      </c>
      <c r="K21" s="2" t="inlineStr">
        <is>
          <t>trupe_fun</t>
        </is>
      </c>
      <c r="L21" s="7" t="inlineStr"/>
    </row>
    <row r="22">
      <c r="A22" s="2" t="inlineStr">
        <is>
          <t>533</t>
        </is>
      </c>
      <c r="B22" s="3" t="inlineStr">
        <is>
          <t>מעלצערס טרופּע</t>
        </is>
      </c>
      <c r="C22" s="3" t="inlineStr">
        <is>
          <t>מעלצער, אַדאָלף</t>
        </is>
      </c>
      <c r="D22" s="2" t="inlineStr">
        <is>
          <t>865</t>
        </is>
      </c>
      <c r="E22" s="2" t="inlineStr">
        <is>
          <t>HUB-D865</t>
        </is>
      </c>
      <c r="F22" s="3" t="inlineStr">
        <is>
          <t>מעלצער</t>
        </is>
      </c>
      <c r="G22" s="2" t="inlineStr">
        <is>
          <t>Traveling Company</t>
        </is>
      </c>
      <c r="H22" s="2" t="inlineStr">
        <is>
          <t>Ruthie</t>
        </is>
      </c>
      <c r="I22" s="2" t="inlineStr">
        <is>
          <t>2026-10-14T18:10:07</t>
        </is>
      </c>
      <c r="J22" s="2" t="inlineStr">
        <is>
          <t>low</t>
        </is>
      </c>
      <c r="K22" s="2" t="inlineStr">
        <is>
          <t>possessive</t>
        </is>
      </c>
      <c r="L22" s="7" t="inlineStr">
        <is>
          <t>RA workbook</t>
        </is>
      </c>
    </row>
    <row r="23">
      <c r="A23" s="2" t="inlineStr">
        <is>
          <t>542</t>
        </is>
      </c>
      <c r="B23" s="3" t="inlineStr">
        <is>
          <t>טרופּע פֿון געליס</t>
        </is>
      </c>
      <c r="C23" s="3" t="inlineStr">
        <is>
          <t>געליס, לעאָן</t>
        </is>
      </c>
      <c r="D23" s="2" t="inlineStr">
        <is>
          <t>1739</t>
        </is>
      </c>
      <c r="E23" s="2" t="inlineStr">
        <is>
          <t>HUB-D1739</t>
        </is>
      </c>
      <c r="F23" s="3" t="inlineStr">
        <is>
          <t>געליס</t>
        </is>
      </c>
      <c r="G23" s="2" t="inlineStr">
        <is>
          <t>Traveling Company</t>
        </is>
      </c>
      <c r="H23" s="2" t="inlineStr">
        <is>
          <t>Sinai</t>
        </is>
      </c>
      <c r="I23" s="2" t="inlineStr">
        <is>
          <t>2026-10-13T12:12:27</t>
        </is>
      </c>
      <c r="J23" s="2" t="inlineStr">
        <is>
          <t>medium</t>
        </is>
      </c>
      <c r="K23" s="2" t="inlineStr">
        <is>
          <t>trupe_fun</t>
        </is>
      </c>
      <c r="L23" s="7" t="inlineStr"/>
    </row>
    <row r="24">
      <c r="A24" s="2" t="inlineStr">
        <is>
          <t>610</t>
        </is>
      </c>
      <c r="B24" s="3" t="inlineStr">
        <is>
          <t>בעקערס טרופּע</t>
        </is>
      </c>
      <c r="C24" s="3" t="inlineStr">
        <is>
          <t>בעקער, סאַשאַ</t>
        </is>
      </c>
      <c r="D24" s="2" t="inlineStr">
        <is>
          <t>1237</t>
        </is>
      </c>
      <c r="E24" s="2" t="inlineStr">
        <is>
          <t>HUB-D1237</t>
        </is>
      </c>
      <c r="F24" s="3" t="inlineStr">
        <is>
          <t>בעקער</t>
        </is>
      </c>
      <c r="G24" s="2" t="inlineStr">
        <is>
          <t>Traveling Company</t>
        </is>
      </c>
      <c r="H24" s="2" t="inlineStr">
        <is>
          <t>Ruthie</t>
        </is>
      </c>
      <c r="I24" s="2" t="inlineStr">
        <is>
          <t>2026-10-14T18:10:07</t>
        </is>
      </c>
      <c r="J24" s="2" t="inlineStr">
        <is>
          <t>low</t>
        </is>
      </c>
      <c r="K24" s="2" t="inlineStr">
        <is>
          <t>possessive</t>
        </is>
      </c>
      <c r="L24" s="7" t="inlineStr">
        <is>
          <t>RA workbook</t>
        </is>
      </c>
    </row>
    <row r="25">
      <c r="A25" s="2" t="inlineStr">
        <is>
          <t>617</t>
        </is>
      </c>
      <c r="B25" s="3" t="inlineStr">
        <is>
          <t>יאָזעף קעסלערס טרופע</t>
        </is>
      </c>
      <c r="C25" s="3" t="inlineStr">
        <is>
          <t>קעסלער יאָזעף</t>
        </is>
      </c>
      <c r="D25" s="2" t="inlineStr">
        <is>
          <t>761</t>
        </is>
      </c>
      <c r="E25" s="2" t="inlineStr">
        <is>
          <t>HUB-D761</t>
        </is>
      </c>
      <c r="F25" s="3" t="inlineStr">
        <is>
          <t>קעסלער</t>
        </is>
      </c>
      <c r="G25" s="2" t="inlineStr">
        <is>
          <t>Traveling Company</t>
        </is>
      </c>
      <c r="H25" s="2" t="inlineStr">
        <is>
          <t>Sinai</t>
        </is>
      </c>
      <c r="I25" s="2" t="inlineStr">
        <is>
          <t>2026-10-14T10:47:40</t>
        </is>
      </c>
      <c r="J25" s="2" t="inlineStr">
        <is>
          <t>high</t>
        </is>
      </c>
      <c r="K25" s="2" t="inlineStr">
        <is>
          <t>possessive</t>
        </is>
      </c>
      <c r="L25" s="7" t="inlineStr">
        <is>
          <t>accepted 2026-10-14: candidate was hidden by the comma bug at first review</t>
        </is>
      </c>
    </row>
    <row r="26">
      <c r="A26" s="2" t="inlineStr">
        <is>
          <t>629</t>
        </is>
      </c>
      <c r="B26" s="3" t="inlineStr">
        <is>
          <t>שאַראָוונער'ס טרופּעס</t>
        </is>
      </c>
      <c r="C26" s="3" t="inlineStr">
        <is>
          <t>שאַראַוונער, דוד</t>
        </is>
      </c>
      <c r="D26" s="2" t="inlineStr">
        <is>
          <t>2902</t>
        </is>
      </c>
      <c r="E26" s="2" t="inlineStr">
        <is>
          <t>HUB-D2902</t>
        </is>
      </c>
      <c r="F26" s="3" t="inlineStr">
        <is>
          <t>שאראוונער</t>
        </is>
      </c>
      <c r="G26" s="2" t="inlineStr">
        <is>
          <t>Traveling Company</t>
        </is>
      </c>
      <c r="H26" s="2" t="inlineStr">
        <is>
          <t>Ruthie</t>
        </is>
      </c>
      <c r="I26" s="2" t="inlineStr">
        <is>
          <t>2026-10-14T18:10:07</t>
        </is>
      </c>
      <c r="J26" s="2" t="inlineStr">
        <is>
          <t>low</t>
        </is>
      </c>
      <c r="K26" s="2" t="inlineStr">
        <is>
          <t>possessive</t>
        </is>
      </c>
      <c r="L26" s="7" t="inlineStr">
        <is>
          <t>RA workbook</t>
        </is>
      </c>
    </row>
    <row r="27">
      <c r="A27" s="2" t="inlineStr">
        <is>
          <t>641</t>
        </is>
      </c>
      <c r="B27" s="3" t="inlineStr">
        <is>
          <t>לערמאַןס טרופּע</t>
        </is>
      </c>
      <c r="C27" s="3" t="inlineStr">
        <is>
          <t>לערמאַן, אַ[ליהו]</t>
        </is>
      </c>
      <c r="D27" s="2" t="inlineStr">
        <is>
          <t>2239</t>
        </is>
      </c>
      <c r="E27" s="2" t="inlineStr">
        <is>
          <t>HUB-D2239</t>
        </is>
      </c>
      <c r="F27" s="3" t="inlineStr">
        <is>
          <t>לערמאן</t>
        </is>
      </c>
      <c r="G27" s="2" t="inlineStr">
        <is>
          <t>traveling company</t>
        </is>
      </c>
      <c r="H27" s="2" t="inlineStr">
        <is>
          <t>Ruthie</t>
        </is>
      </c>
      <c r="I27" s="2" t="inlineStr">
        <is>
          <t>2026-10-14T18:10:07</t>
        </is>
      </c>
      <c r="J27" s="2" t="inlineStr">
        <is>
          <t>low</t>
        </is>
      </c>
      <c r="K27" s="2" t="inlineStr">
        <is>
          <t>possessive</t>
        </is>
      </c>
      <c r="L27" s="7" t="inlineStr">
        <is>
          <t>RA workbook</t>
        </is>
      </c>
    </row>
    <row r="28">
      <c r="A28" s="2" t="inlineStr">
        <is>
          <t>661</t>
        </is>
      </c>
      <c r="B28" s="3" t="inlineStr">
        <is>
          <t>בערנשטייןס טרופּע</t>
        </is>
      </c>
      <c r="C28" s="3" t="inlineStr">
        <is>
          <t>בערנשטיין, בערל [בורשטין]</t>
        </is>
      </c>
      <c r="D28" s="2" t="inlineStr">
        <is>
          <t>859</t>
        </is>
      </c>
      <c r="E28" s="2" t="inlineStr">
        <is>
          <t>HUB-D859</t>
        </is>
      </c>
      <c r="F28" s="3" t="inlineStr">
        <is>
          <t>בערנשטיין</t>
        </is>
      </c>
      <c r="G28" s="2" t="inlineStr">
        <is>
          <t>traveling company</t>
        </is>
      </c>
      <c r="H28" s="2" t="inlineStr">
        <is>
          <t>Sinai</t>
        </is>
      </c>
      <c r="I28" s="2" t="inlineStr">
        <is>
          <t>2026-10-13T12:12:27</t>
        </is>
      </c>
      <c r="J28" s="2" t="inlineStr">
        <is>
          <t>medium</t>
        </is>
      </c>
      <c r="K28" s="2" t="inlineStr">
        <is>
          <t>possessive</t>
        </is>
      </c>
      <c r="L28" s="7" t="inlineStr"/>
    </row>
    <row r="29">
      <c r="A29" s="2" t="inlineStr">
        <is>
          <t>678</t>
        </is>
      </c>
      <c r="B29" s="3" t="inlineStr">
        <is>
          <t>טרופּע פֿון אַטלאַס</t>
        </is>
      </c>
      <c r="C29" s="3" t="inlineStr">
        <is>
          <t>אַטלאַס, דזשעני</t>
        </is>
      </c>
      <c r="D29" s="2" t="inlineStr">
        <is>
          <t>1192</t>
        </is>
      </c>
      <c r="E29" s="2" t="inlineStr">
        <is>
          <t>HUB-D1192</t>
        </is>
      </c>
      <c r="F29" s="3" t="inlineStr">
        <is>
          <t>אטלאס</t>
        </is>
      </c>
      <c r="G29" s="2" t="inlineStr">
        <is>
          <t>traveling company</t>
        </is>
      </c>
      <c r="H29" s="2" t="inlineStr">
        <is>
          <t>Sinai</t>
        </is>
      </c>
      <c r="I29" s="2" t="inlineStr">
        <is>
          <t>2026-10-13T12:12:27</t>
        </is>
      </c>
      <c r="J29" s="2" t="inlineStr">
        <is>
          <t>medium</t>
        </is>
      </c>
      <c r="K29" s="2" t="inlineStr">
        <is>
          <t>trupe_fun</t>
        </is>
      </c>
      <c r="L29" s="7" t="inlineStr"/>
    </row>
    <row r="30">
      <c r="A30" s="2" t="inlineStr">
        <is>
          <t>685</t>
        </is>
      </c>
      <c r="B30" s="3" t="inlineStr">
        <is>
          <t>ראָזענבערגס טרופּע</t>
        </is>
      </c>
      <c r="C30" s="3" t="inlineStr">
        <is>
          <t>ראָזענבערג ישראל</t>
        </is>
      </c>
      <c r="D30" s="2" t="inlineStr">
        <is>
          <t>2776</t>
        </is>
      </c>
      <c r="E30" s="2" t="inlineStr">
        <is>
          <t>HUB-D2776</t>
        </is>
      </c>
      <c r="F30" s="3" t="inlineStr">
        <is>
          <t>ראזענבערג</t>
        </is>
      </c>
      <c r="G30" s="2" t="inlineStr">
        <is>
          <t>traveling company</t>
        </is>
      </c>
      <c r="H30" s="2" t="inlineStr">
        <is>
          <t>Ruthie</t>
        </is>
      </c>
      <c r="I30" s="2" t="inlineStr">
        <is>
          <t>2026-10-14T18:10:07</t>
        </is>
      </c>
      <c r="J30" s="2" t="inlineStr">
        <is>
          <t>low</t>
        </is>
      </c>
      <c r="K30" s="2" t="inlineStr">
        <is>
          <t>possessive</t>
        </is>
      </c>
      <c r="L30" s="7" t="inlineStr">
        <is>
          <t>RA workbook</t>
        </is>
      </c>
    </row>
    <row r="31">
      <c r="A31" s="2" t="inlineStr">
        <is>
          <t>756</t>
        </is>
      </c>
      <c r="B31" s="3" t="inlineStr">
        <is>
          <t>לאַנצמאַןס טרוּפּע</t>
        </is>
      </c>
      <c r="C31" s="3" t="inlineStr">
        <is>
          <t>לאַנצמאַן, זקן זרח-פּלטיאל</t>
        </is>
      </c>
      <c r="D31" s="2" t="inlineStr">
        <is>
          <t>2200</t>
        </is>
      </c>
      <c r="E31" s="2" t="inlineStr">
        <is>
          <t>HUB-D2200</t>
        </is>
      </c>
      <c r="F31" s="3" t="inlineStr">
        <is>
          <t>לאנצמאן</t>
        </is>
      </c>
      <c r="G31" s="2" t="inlineStr">
        <is>
          <t>traveling company</t>
        </is>
      </c>
      <c r="H31" s="2" t="inlineStr">
        <is>
          <t>Ruthie</t>
        </is>
      </c>
      <c r="I31" s="2" t="inlineStr">
        <is>
          <t>2026-10-14T18:10:07</t>
        </is>
      </c>
      <c r="J31" s="2" t="inlineStr">
        <is>
          <t>low</t>
        </is>
      </c>
      <c r="K31" s="2" t="inlineStr">
        <is>
          <t>possessive</t>
        </is>
      </c>
      <c r="L31" s="7" t="inlineStr">
        <is>
          <t>RA workbook</t>
        </is>
      </c>
    </row>
    <row r="32">
      <c r="A32" s="2" t="inlineStr">
        <is>
          <t>757</t>
        </is>
      </c>
      <c r="B32" s="3" t="inlineStr">
        <is>
          <t>טרופּע פֿון יאָנג</t>
        </is>
      </c>
      <c r="C32" s="3" t="inlineStr">
        <is>
          <t>יאָנג, בערנאַרד [בועז יונגוויץ]</t>
        </is>
      </c>
      <c r="D32" s="2" t="inlineStr">
        <is>
          <t>3320</t>
        </is>
      </c>
      <c r="E32" s="2" t="inlineStr">
        <is>
          <t>HUB-D3320</t>
        </is>
      </c>
      <c r="F32" s="3" t="inlineStr">
        <is>
          <t>יאנג</t>
        </is>
      </c>
      <c r="G32" s="2" t="inlineStr">
        <is>
          <t>traveling company</t>
        </is>
      </c>
      <c r="H32" s="2" t="inlineStr">
        <is>
          <t>Ruthie</t>
        </is>
      </c>
      <c r="I32" s="2" t="inlineStr">
        <is>
          <t>2026-10-14T18:10:07</t>
        </is>
      </c>
      <c r="J32" s="2" t="inlineStr">
        <is>
          <t>low</t>
        </is>
      </c>
      <c r="K32" s="2" t="inlineStr">
        <is>
          <t>trupe_fun</t>
        </is>
      </c>
      <c r="L32" s="7" t="inlineStr">
        <is>
          <t>RA workbook</t>
        </is>
      </c>
    </row>
    <row r="33">
      <c r="A33" s="2" t="inlineStr">
        <is>
          <t>758</t>
        </is>
      </c>
      <c r="B33" s="3" t="inlineStr">
        <is>
          <t>טרופּע פון מישוראַט</t>
        </is>
      </c>
      <c r="C33" s="3" t="inlineStr">
        <is>
          <t>מישוראַט, מאיר [ראַטוּשניק]</t>
        </is>
      </c>
      <c r="D33" s="2" t="inlineStr">
        <is>
          <t>2491</t>
        </is>
      </c>
      <c r="E33" s="2" t="inlineStr">
        <is>
          <t>HUB-D2491</t>
        </is>
      </c>
      <c r="F33" s="3" t="inlineStr">
        <is>
          <t>מישוראט</t>
        </is>
      </c>
      <c r="G33" s="2" t="inlineStr">
        <is>
          <t>traveling company</t>
        </is>
      </c>
      <c r="H33" s="2" t="inlineStr">
        <is>
          <t>Ruthie</t>
        </is>
      </c>
      <c r="I33" s="2" t="inlineStr">
        <is>
          <t>2026-10-14T18:10:07</t>
        </is>
      </c>
      <c r="J33" s="2" t="inlineStr">
        <is>
          <t>low</t>
        </is>
      </c>
      <c r="K33" s="2" t="inlineStr">
        <is>
          <t>trupe_fun</t>
        </is>
      </c>
      <c r="L33" s="7" t="inlineStr">
        <is>
          <t>RA workbook</t>
        </is>
      </c>
    </row>
    <row r="34">
      <c r="A34" s="2" t="inlineStr">
        <is>
          <t>759</t>
        </is>
      </c>
      <c r="B34" s="3" t="inlineStr">
        <is>
          <t>ליפּאָווסקיס טרופּע</t>
        </is>
      </c>
      <c r="C34" s="3" t="inlineStr">
        <is>
          <t>ליפּאָווסקי, נחוּם</t>
        </is>
      </c>
      <c r="D34" s="2" t="inlineStr">
        <is>
          <t>2319</t>
        </is>
      </c>
      <c r="E34" s="2" t="inlineStr">
        <is>
          <t>HUB-D2319</t>
        </is>
      </c>
      <c r="F34" s="3" t="inlineStr">
        <is>
          <t>ליפאווסקי</t>
        </is>
      </c>
      <c r="G34" s="2" t="inlineStr">
        <is>
          <t>traveling company</t>
        </is>
      </c>
      <c r="H34" s="2" t="inlineStr">
        <is>
          <t>Ruthie</t>
        </is>
      </c>
      <c r="I34" s="2" t="inlineStr">
        <is>
          <t>2026-10-14T18:10:07</t>
        </is>
      </c>
      <c r="J34" s="2" t="inlineStr">
        <is>
          <t>low</t>
        </is>
      </c>
      <c r="K34" s="2" t="inlineStr">
        <is>
          <t>possessive</t>
        </is>
      </c>
      <c r="L34" s="7" t="inlineStr">
        <is>
          <t>RA workbook</t>
        </is>
      </c>
    </row>
    <row r="35">
      <c r="A35" s="2" t="inlineStr">
        <is>
          <t>762</t>
        </is>
      </c>
      <c r="B35" s="3" t="inlineStr">
        <is>
          <t>קלאַראַ יאָנגס טרופּע</t>
        </is>
      </c>
      <c r="C35" s="3" t="inlineStr">
        <is>
          <t>יאָנג, קלאַראַ [חיה-ריסיע שפּיקאָליצער]</t>
        </is>
      </c>
      <c r="D35" s="2" t="inlineStr">
        <is>
          <t>3321</t>
        </is>
      </c>
      <c r="E35" s="2" t="inlineStr">
        <is>
          <t>HUB-D3321</t>
        </is>
      </c>
      <c r="F35" s="3" t="inlineStr">
        <is>
          <t>יאנג</t>
        </is>
      </c>
      <c r="G35" s="2" t="inlineStr">
        <is>
          <t>traveling company</t>
        </is>
      </c>
      <c r="H35" s="2" t="inlineStr">
        <is>
          <t>Sinai</t>
        </is>
      </c>
      <c r="I35" s="2" t="inlineStr">
        <is>
          <t>2026-10-13T11:46:17</t>
        </is>
      </c>
      <c r="J35" s="2" t="inlineStr">
        <is>
          <t>high</t>
        </is>
      </c>
      <c r="K35" s="2" t="inlineStr">
        <is>
          <t>possessive</t>
        </is>
      </c>
      <c r="L35" s="7" t="inlineStr"/>
    </row>
    <row r="36">
      <c r="A36" s="2" t="inlineStr">
        <is>
          <t>764</t>
        </is>
      </c>
      <c r="B36" s="3" t="inlineStr">
        <is>
          <t>יאָנאַס טורקאָווס טרופּע</t>
        </is>
      </c>
      <c r="C36" s="3" t="inlineStr">
        <is>
          <t>טורקאָוו, יאָנאַס</t>
        </is>
      </c>
      <c r="D36" s="2" t="inlineStr">
        <is>
          <t>3122</t>
        </is>
      </c>
      <c r="E36" s="2" t="inlineStr">
        <is>
          <t>HUB-D3122</t>
        </is>
      </c>
      <c r="F36" s="3" t="inlineStr">
        <is>
          <t>טורקאוו</t>
        </is>
      </c>
      <c r="G36" s="2" t="inlineStr">
        <is>
          <t>traveling company</t>
        </is>
      </c>
      <c r="H36" s="2" t="inlineStr">
        <is>
          <t>Sinai</t>
        </is>
      </c>
      <c r="I36" s="2" t="inlineStr">
        <is>
          <t>2026-10-13T11:46:17</t>
        </is>
      </c>
      <c r="J36" s="2" t="inlineStr">
        <is>
          <t>high</t>
        </is>
      </c>
      <c r="K36" s="2" t="inlineStr">
        <is>
          <t>possessive</t>
        </is>
      </c>
      <c r="L36" s="7" t="inlineStr"/>
    </row>
    <row r="37">
      <c r="A37" s="2" t="inlineStr">
        <is>
          <t>765</t>
        </is>
      </c>
      <c r="B37" s="3" t="inlineStr">
        <is>
          <t>טאַנענצאַפּס טרופּע</t>
        </is>
      </c>
      <c r="C37" s="3" t="inlineStr">
        <is>
          <t>טאַנענצאפּ, דוד</t>
        </is>
      </c>
      <c r="D37" s="2" t="inlineStr">
        <is>
          <t>3050</t>
        </is>
      </c>
      <c r="E37" s="2" t="inlineStr">
        <is>
          <t>HUB-D3050</t>
        </is>
      </c>
      <c r="F37" s="3" t="inlineStr">
        <is>
          <t>טאנענצאפ</t>
        </is>
      </c>
      <c r="G37" s="2" t="inlineStr">
        <is>
          <t>traveling company</t>
        </is>
      </c>
      <c r="H37" s="2" t="inlineStr">
        <is>
          <t>Sinai</t>
        </is>
      </c>
      <c r="I37" s="2" t="inlineStr">
        <is>
          <t>2026-10-13T12:12:27</t>
        </is>
      </c>
      <c r="J37" s="2" t="inlineStr">
        <is>
          <t>medium</t>
        </is>
      </c>
      <c r="K37" s="2" t="inlineStr">
        <is>
          <t>possessive</t>
        </is>
      </c>
      <c r="L37" s="7" t="inlineStr"/>
    </row>
    <row r="38">
      <c r="A38" s="2" t="inlineStr">
        <is>
          <t>767</t>
        </is>
      </c>
      <c r="B38" s="3" t="inlineStr">
        <is>
          <t>טרופּע פֿון ראָטשטיין</t>
        </is>
      </c>
      <c r="C38" s="3" t="inlineStr">
        <is>
          <t>ראָטשטיין, סאָלאָמאָן [שלמה]</t>
        </is>
      </c>
      <c r="D38" s="2" t="inlineStr">
        <is>
          <t>2789</t>
        </is>
      </c>
      <c r="E38" s="2" t="inlineStr">
        <is>
          <t>HUB-D2789</t>
        </is>
      </c>
      <c r="F38" s="3" t="inlineStr">
        <is>
          <t>ראטשטיין</t>
        </is>
      </c>
      <c r="G38" s="2" t="inlineStr">
        <is>
          <t>traveling company</t>
        </is>
      </c>
      <c r="H38" s="2" t="inlineStr">
        <is>
          <t>Ruthie</t>
        </is>
      </c>
      <c r="I38" s="2" t="inlineStr">
        <is>
          <t>2026-10-14T18:10:07</t>
        </is>
      </c>
      <c r="J38" s="2" t="inlineStr">
        <is>
          <t>low</t>
        </is>
      </c>
      <c r="K38" s="2" t="inlineStr">
        <is>
          <t>trupe_fun</t>
        </is>
      </c>
      <c r="L38" s="7" t="inlineStr">
        <is>
          <t>RA workbook</t>
        </is>
      </c>
    </row>
    <row r="39">
      <c r="A39" s="2" t="inlineStr">
        <is>
          <t>768</t>
        </is>
      </c>
      <c r="B39" s="3" t="inlineStr">
        <is>
          <t>טרופּע פון שטשערבאַקאָוו</t>
        </is>
      </c>
      <c r="C39" s="3" t="inlineStr">
        <is>
          <t>שטשערבאַקאָוו, באָריס מאַרקאָוויטש [בער מאיר]</t>
        </is>
      </c>
      <c r="D39" s="2" t="inlineStr">
        <is>
          <t>2952</t>
        </is>
      </c>
      <c r="E39" s="2" t="inlineStr">
        <is>
          <t>HUB-D2952</t>
        </is>
      </c>
      <c r="F39" s="3" t="inlineStr">
        <is>
          <t>שטשערבאקאוו</t>
        </is>
      </c>
      <c r="G39" s="2" t="inlineStr">
        <is>
          <t>traveling company</t>
        </is>
      </c>
      <c r="H39" s="2" t="inlineStr">
        <is>
          <t>Sinai</t>
        </is>
      </c>
      <c r="I39" s="2" t="inlineStr">
        <is>
          <t>2026-10-13T12:12:27</t>
        </is>
      </c>
      <c r="J39" s="2" t="inlineStr">
        <is>
          <t>medium</t>
        </is>
      </c>
      <c r="K39" s="2" t="inlineStr">
        <is>
          <t>trupe_fun</t>
        </is>
      </c>
      <c r="L39" s="7" t="inlineStr"/>
    </row>
    <row r="40">
      <c r="A40" s="2" t="inlineStr">
        <is>
          <t>769</t>
        </is>
      </c>
      <c r="B40" s="3" t="inlineStr">
        <is>
          <t>טרופּע פֿון קופּערמאַן</t>
        </is>
      </c>
      <c r="C40" s="3" t="inlineStr">
        <is>
          <t>קופּערמאַן, סאַמועל</t>
        </is>
      </c>
      <c r="D40" s="2" t="inlineStr">
        <is>
          <t>2171</t>
        </is>
      </c>
      <c r="E40" s="2" t="inlineStr">
        <is>
          <t>HUB-D2171</t>
        </is>
      </c>
      <c r="F40" s="3" t="inlineStr">
        <is>
          <t>קופערמאן</t>
        </is>
      </c>
      <c r="G40" s="2" t="inlineStr">
        <is>
          <t>traveling company</t>
        </is>
      </c>
      <c r="H40" s="2" t="inlineStr">
        <is>
          <t>Ruthie</t>
        </is>
      </c>
      <c r="I40" s="2" t="inlineStr">
        <is>
          <t>2026-10-14T18:10:07</t>
        </is>
      </c>
      <c r="J40" s="2" t="inlineStr">
        <is>
          <t>low</t>
        </is>
      </c>
      <c r="K40" s="2" t="inlineStr">
        <is>
          <t>trupe_fun</t>
        </is>
      </c>
      <c r="L40" s="7" t="inlineStr">
        <is>
          <t>RA workbook</t>
        </is>
      </c>
    </row>
    <row r="41">
      <c r="A41" s="2" t="inlineStr">
        <is>
          <t>770</t>
        </is>
      </c>
      <c r="B41" s="3" t="inlineStr">
        <is>
          <t>י. י. לערנערס טרופּע</t>
        </is>
      </c>
      <c r="C41" s="3" t="inlineStr">
        <is>
          <t>לערנער יוסף-יהודה</t>
        </is>
      </c>
      <c r="D41" s="2" t="inlineStr">
        <is>
          <t>2241</t>
        </is>
      </c>
      <c r="E41" s="2" t="inlineStr">
        <is>
          <t>HUB-D2241</t>
        </is>
      </c>
      <c r="F41" s="3" t="inlineStr">
        <is>
          <t>לערנער</t>
        </is>
      </c>
      <c r="G41" s="2" t="inlineStr">
        <is>
          <t>traveling company</t>
        </is>
      </c>
      <c r="H41" s="2" t="inlineStr">
        <is>
          <t>Sinai</t>
        </is>
      </c>
      <c r="I41" s="2" t="inlineStr">
        <is>
          <t>2026-10-14T10:47:40</t>
        </is>
      </c>
      <c r="J41" s="2" t="inlineStr">
        <is>
          <t>low</t>
        </is>
      </c>
      <c r="K41" s="2" t="inlineStr">
        <is>
          <t>possessive</t>
        </is>
      </c>
      <c r="L41" s="7" t="inlineStr">
        <is>
          <t>accepted 2026-10-14: candidate was hidden by the comma bug at first review</t>
        </is>
      </c>
    </row>
    <row r="42">
      <c r="A42" s="2" t="inlineStr">
        <is>
          <t>771</t>
        </is>
      </c>
      <c r="B42" s="3" t="inlineStr">
        <is>
          <t>טיטעלמאַנס טרופּע</t>
        </is>
      </c>
      <c r="C42" s="3" t="inlineStr">
        <is>
          <t>טיטעלמאַן, מרדכי-חיים</t>
        </is>
      </c>
      <c r="D42" s="2" t="inlineStr">
        <is>
          <t>3077</t>
        </is>
      </c>
      <c r="E42" s="2" t="inlineStr">
        <is>
          <t>HUB-D3077</t>
        </is>
      </c>
      <c r="F42" s="3" t="inlineStr">
        <is>
          <t>טיטעלמאנ</t>
        </is>
      </c>
      <c r="G42" s="2" t="inlineStr">
        <is>
          <t>traveling company</t>
        </is>
      </c>
      <c r="H42" s="2" t="inlineStr">
        <is>
          <t>Sinai</t>
        </is>
      </c>
      <c r="I42" s="2" t="inlineStr">
        <is>
          <t>2026-10-13T12:12:27</t>
        </is>
      </c>
      <c r="J42" s="2" t="inlineStr">
        <is>
          <t>medium</t>
        </is>
      </c>
      <c r="K42" s="2" t="inlineStr">
        <is>
          <t>possessive</t>
        </is>
      </c>
      <c r="L42" s="7" t="inlineStr"/>
    </row>
    <row r="43">
      <c r="A43" s="2" t="inlineStr">
        <is>
          <t>772</t>
        </is>
      </c>
      <c r="B43" s="3" t="inlineStr">
        <is>
          <t>זעליג שאָרס טרופּע</t>
        </is>
      </c>
      <c r="C43" s="3" t="inlineStr">
        <is>
          <t>שור זעליג [יוסף-אהרן אַשר-זעליג]</t>
        </is>
      </c>
      <c r="D43" s="2" t="inlineStr">
        <is>
          <t>2857</t>
        </is>
      </c>
      <c r="E43" s="2" t="inlineStr">
        <is>
          <t>HUB-D2857</t>
        </is>
      </c>
      <c r="F43" s="3" t="inlineStr">
        <is>
          <t>שאר</t>
        </is>
      </c>
      <c r="G43" s="2" t="inlineStr">
        <is>
          <t>traveling company</t>
        </is>
      </c>
      <c r="H43" s="2" t="inlineStr">
        <is>
          <t>Ruthie</t>
        </is>
      </c>
      <c r="I43" s="2" t="inlineStr">
        <is>
          <t>2026-10-14T18:10:07</t>
        </is>
      </c>
      <c r="J43" s="2" t="inlineStr">
        <is>
          <t>low</t>
        </is>
      </c>
      <c r="K43" s="2" t="inlineStr">
        <is>
          <t>possessive</t>
        </is>
      </c>
      <c r="L43" s="7" t="inlineStr">
        <is>
          <t>RA workbook</t>
        </is>
      </c>
    </row>
    <row r="44">
      <c r="A44" s="2" t="inlineStr">
        <is>
          <t>773</t>
        </is>
      </c>
      <c r="B44" s="3" t="inlineStr">
        <is>
          <t>בורשטייןס טרופּע</t>
        </is>
      </c>
      <c r="C44" s="3" t="inlineStr">
        <is>
          <t>בורשטין, משה</t>
        </is>
      </c>
      <c r="D44" s="2" t="inlineStr">
        <is>
          <t>1431</t>
        </is>
      </c>
      <c r="E44" s="2" t="inlineStr">
        <is>
          <t>HUB-D1431</t>
        </is>
      </c>
      <c r="F44" s="3" t="inlineStr">
        <is>
          <t>בורשטיין</t>
        </is>
      </c>
      <c r="G44" s="2" t="inlineStr">
        <is>
          <t>traveling company</t>
        </is>
      </c>
      <c r="H44" s="2" t="inlineStr">
        <is>
          <t>Ruthie</t>
        </is>
      </c>
      <c r="I44" s="2" t="inlineStr">
        <is>
          <t>2026-10-14T18:10:07</t>
        </is>
      </c>
      <c r="J44" s="2" t="inlineStr">
        <is>
          <t>low</t>
        </is>
      </c>
      <c r="K44" s="2" t="inlineStr">
        <is>
          <t>possessive</t>
        </is>
      </c>
      <c r="L44" s="7" t="inlineStr">
        <is>
          <t>RA workbook</t>
        </is>
      </c>
    </row>
    <row r="45">
      <c r="A45" s="2" t="inlineStr">
        <is>
          <t>774</t>
        </is>
      </c>
      <c r="B45" s="3" t="inlineStr">
        <is>
          <t>ברייטמאַןס טרופּע</t>
        </is>
      </c>
      <c r="C45" s="3" t="inlineStr">
        <is>
          <t>ברייטמאַן, פאַול</t>
        </is>
      </c>
      <c r="D45" s="2" t="inlineStr">
        <is>
          <t>1383</t>
        </is>
      </c>
      <c r="E45" s="2" t="inlineStr">
        <is>
          <t>HUB-D1383</t>
        </is>
      </c>
      <c r="F45" s="3" t="inlineStr">
        <is>
          <t>ברייטמאן</t>
        </is>
      </c>
      <c r="G45" s="2" t="inlineStr">
        <is>
          <t>traveling company</t>
        </is>
      </c>
      <c r="H45" s="2" t="inlineStr">
        <is>
          <t>Sinai</t>
        </is>
      </c>
      <c r="I45" s="2" t="inlineStr">
        <is>
          <t>2026-10-13T12:12:27</t>
        </is>
      </c>
      <c r="J45" s="2" t="inlineStr">
        <is>
          <t>medium</t>
        </is>
      </c>
      <c r="K45" s="2" t="inlineStr">
        <is>
          <t>possessive</t>
        </is>
      </c>
      <c r="L45" s="7" t="inlineStr"/>
    </row>
    <row r="46">
      <c r="A46" s="2" t="inlineStr">
        <is>
          <t>775</t>
        </is>
      </c>
      <c r="B46" s="3" t="inlineStr">
        <is>
          <t>טרופּע פֿון פישזאָן און ספּיוואַקאָווסקי</t>
        </is>
      </c>
      <c r="C46" s="3" t="inlineStr">
        <is>
          <t>פישזאָן, אַברהם</t>
        </is>
      </c>
      <c r="D46" s="2" t="inlineStr">
        <is>
          <t>3634</t>
        </is>
      </c>
      <c r="E46" s="2" t="inlineStr">
        <is>
          <t>HUB-D3634</t>
        </is>
      </c>
      <c r="F46" s="3" t="inlineStr">
        <is>
          <t>פישזאן</t>
        </is>
      </c>
      <c r="G46" s="2" t="inlineStr">
        <is>
          <t>traveling company</t>
        </is>
      </c>
      <c r="H46" s="2" t="inlineStr">
        <is>
          <t>Ruthie</t>
        </is>
      </c>
      <c r="I46" s="2" t="inlineStr">
        <is>
          <t>2026-10-14T18:10:07</t>
        </is>
      </c>
      <c r="J46" s="2" t="inlineStr">
        <is>
          <t>low</t>
        </is>
      </c>
      <c r="K46" s="2" t="inlineStr">
        <is>
          <t>trupe_fun</t>
        </is>
      </c>
      <c r="L46" s="7" t="inlineStr">
        <is>
          <t>RA workbook</t>
        </is>
      </c>
    </row>
    <row r="47">
      <c r="A47" s="2" t="inlineStr">
        <is>
          <t>775</t>
        </is>
      </c>
      <c r="B47" s="3" t="inlineStr">
        <is>
          <t>טרופּע פֿון פישזאָן און ספּיוואַקאָווסקי</t>
        </is>
      </c>
      <c r="C47" s="3" t="inlineStr">
        <is>
          <t>ספּיוואַקאָווסקי, יעקב</t>
        </is>
      </c>
      <c r="D47" s="2" t="inlineStr">
        <is>
          <t>768</t>
        </is>
      </c>
      <c r="E47" s="2" t="inlineStr">
        <is>
          <t>HUB-D768</t>
        </is>
      </c>
      <c r="F47" s="3" t="inlineStr">
        <is>
          <t>ספיוואקאווסקי</t>
        </is>
      </c>
      <c r="G47" s="2" t="inlineStr">
        <is>
          <t>traveling company</t>
        </is>
      </c>
      <c r="H47" s="2" t="inlineStr">
        <is>
          <t>Sinai</t>
        </is>
      </c>
      <c r="I47" s="2" t="inlineStr">
        <is>
          <t>2026-10-13T12:12:27</t>
        </is>
      </c>
      <c r="J47" s="2" t="inlineStr">
        <is>
          <t>medium</t>
        </is>
      </c>
      <c r="K47" s="2" t="inlineStr">
        <is>
          <t>trupe_fun</t>
        </is>
      </c>
      <c r="L47" s="7" t="inlineStr"/>
    </row>
    <row r="48">
      <c r="A48" s="2" t="inlineStr">
        <is>
          <t>788</t>
        </is>
      </c>
      <c r="B48" s="3" t="inlineStr">
        <is>
          <t>זילבערטס טרופּע</t>
        </is>
      </c>
      <c r="C48" s="3" t="inlineStr">
        <is>
          <t>זילבּערט, יעקב [קוליש]</t>
        </is>
      </c>
      <c r="D48" s="2" t="inlineStr">
        <is>
          <t>2974</t>
        </is>
      </c>
      <c r="E48" s="2" t="inlineStr">
        <is>
          <t>HUB-D2974</t>
        </is>
      </c>
      <c r="F48" s="3" t="inlineStr">
        <is>
          <t>זילבערט</t>
        </is>
      </c>
      <c r="G48" s="2" t="inlineStr">
        <is>
          <t>traveling company</t>
        </is>
      </c>
      <c r="H48" s="2" t="inlineStr">
        <is>
          <t>Ruthie</t>
        </is>
      </c>
      <c r="I48" s="2" t="inlineStr">
        <is>
          <t>2026-10-14T18:10:07</t>
        </is>
      </c>
      <c r="J48" s="2" t="inlineStr">
        <is>
          <t>low</t>
        </is>
      </c>
      <c r="K48" s="2" t="inlineStr">
        <is>
          <t>possessive</t>
        </is>
      </c>
      <c r="L48" s="7" t="inlineStr">
        <is>
          <t>RA workbook</t>
        </is>
      </c>
    </row>
    <row r="49">
      <c r="A49" s="2" t="inlineStr">
        <is>
          <t>789</t>
        </is>
      </c>
      <c r="B49" s="3" t="inlineStr">
        <is>
          <t>טרופּע פֿון בערמאַן</t>
        </is>
      </c>
      <c r="C49" s="3" t="inlineStr">
        <is>
          <t>בערמאַן, הערמאַן</t>
        </is>
      </c>
      <c r="D49" s="2" t="inlineStr">
        <is>
          <t>1279</t>
        </is>
      </c>
      <c r="E49" s="2" t="inlineStr">
        <is>
          <t>HUB-D1279</t>
        </is>
      </c>
      <c r="F49" s="3" t="inlineStr">
        <is>
          <t>בערמאן</t>
        </is>
      </c>
      <c r="G49" s="2" t="inlineStr">
        <is>
          <t>traveling company</t>
        </is>
      </c>
      <c r="H49" s="2" t="inlineStr">
        <is>
          <t>Ruthie</t>
        </is>
      </c>
      <c r="I49" s="2" t="inlineStr">
        <is>
          <t>2026-10-14T18:10:07</t>
        </is>
      </c>
      <c r="J49" s="2" t="inlineStr">
        <is>
          <t>low</t>
        </is>
      </c>
      <c r="K49" s="2" t="inlineStr">
        <is>
          <t>trupe_fun</t>
        </is>
      </c>
      <c r="L49" s="7" t="inlineStr">
        <is>
          <t>RA workbook</t>
        </is>
      </c>
    </row>
    <row r="50">
      <c r="A50" s="2" t="inlineStr">
        <is>
          <t>790</t>
        </is>
      </c>
      <c r="B50" s="3" t="inlineStr">
        <is>
          <t>ליבערטס טרופּע</t>
        </is>
      </c>
      <c r="C50" s="3" t="inlineStr">
        <is>
          <t>ליבּערט, יאַנקעוו</t>
        </is>
      </c>
      <c r="D50" s="2" t="inlineStr">
        <is>
          <t>2282</t>
        </is>
      </c>
      <c r="E50" s="2" t="inlineStr">
        <is>
          <t>HUB-D2282</t>
        </is>
      </c>
      <c r="F50" s="3" t="inlineStr">
        <is>
          <t>ליבערט</t>
        </is>
      </c>
      <c r="G50" s="2" t="inlineStr">
        <is>
          <t>traveling company</t>
        </is>
      </c>
      <c r="H50" s="2" t="inlineStr">
        <is>
          <t>Ruthie</t>
        </is>
      </c>
      <c r="I50" s="2" t="inlineStr">
        <is>
          <t>2026-10-14T18:10:07</t>
        </is>
      </c>
      <c r="J50" s="2" t="inlineStr">
        <is>
          <t>low</t>
        </is>
      </c>
      <c r="K50" s="2" t="inlineStr">
        <is>
          <t>possessive</t>
        </is>
      </c>
      <c r="L50" s="7" t="inlineStr">
        <is>
          <t>RA workbook</t>
        </is>
      </c>
    </row>
    <row r="51">
      <c r="A51" s="2" t="inlineStr">
        <is>
          <t>791</t>
        </is>
      </c>
      <c r="B51" s="3" t="inlineStr">
        <is>
          <t>גערמאָזס טרופּע</t>
        </is>
      </c>
      <c r="C51" s="3" t="inlineStr">
        <is>
          <t>גערמאַן, מישע [הערמאַן]</t>
        </is>
      </c>
      <c r="D51" s="2" t="inlineStr">
        <is>
          <t>1747</t>
        </is>
      </c>
      <c r="E51" s="2" t="inlineStr">
        <is>
          <t>HUB-D1747</t>
        </is>
      </c>
      <c r="F51" s="3" t="inlineStr">
        <is>
          <t>גערמאז</t>
        </is>
      </c>
      <c r="G51" s="2" t="inlineStr">
        <is>
          <t>traveling company</t>
        </is>
      </c>
      <c r="H51" s="2" t="inlineStr">
        <is>
          <t>Ruthie</t>
        </is>
      </c>
      <c r="I51" s="2" t="inlineStr">
        <is>
          <t>2026-10-14T18:10:07</t>
        </is>
      </c>
      <c r="J51" s="2" t="inlineStr">
        <is>
          <t>unresolved</t>
        </is>
      </c>
      <c r="K51" s="2" t="inlineStr">
        <is>
          <t>possessive</t>
        </is>
      </c>
      <c r="L51" s="7" t="inlineStr">
        <is>
          <t>RA workbook</t>
        </is>
      </c>
    </row>
    <row r="52">
      <c r="A52" s="2" t="inlineStr">
        <is>
          <t>792</t>
        </is>
      </c>
      <c r="B52" s="3" t="inlineStr">
        <is>
          <t>קאָליךס טרופּע</t>
        </is>
      </c>
      <c r="C52" s="3" t="inlineStr">
        <is>
          <t>קאָליך, יעקב</t>
        </is>
      </c>
      <c r="D52" s="2" t="inlineStr">
        <is>
          <t>922</t>
        </is>
      </c>
      <c r="E52" s="2" t="inlineStr">
        <is>
          <t>HUB-D922</t>
        </is>
      </c>
      <c r="F52" s="3" t="inlineStr">
        <is>
          <t>קאליך</t>
        </is>
      </c>
      <c r="G52" s="2" t="inlineStr">
        <is>
          <t>traveling company</t>
        </is>
      </c>
      <c r="H52" s="2" t="inlineStr">
        <is>
          <t>Sinai</t>
        </is>
      </c>
      <c r="I52" s="2" t="inlineStr">
        <is>
          <t>2026-10-13T12:12:27</t>
        </is>
      </c>
      <c r="J52" s="2" t="inlineStr">
        <is>
          <t>medium</t>
        </is>
      </c>
      <c r="K52" s="2" t="inlineStr">
        <is>
          <t>possessive</t>
        </is>
      </c>
      <c r="L52" s="7" t="inlineStr"/>
    </row>
    <row r="53">
      <c r="A53" s="2" t="inlineStr">
        <is>
          <t>793</t>
        </is>
      </c>
      <c r="B53" s="3" t="inlineStr">
        <is>
          <t>לאַטיינערס טרופּע</t>
        </is>
      </c>
      <c r="C53" s="3" t="inlineStr">
        <is>
          <t>לאַטיינער יאָזעף</t>
        </is>
      </c>
      <c r="D53" s="2" t="inlineStr">
        <is>
          <t>683</t>
        </is>
      </c>
      <c r="E53" s="2" t="inlineStr">
        <is>
          <t>HUB-D683</t>
        </is>
      </c>
      <c r="F53" s="3" t="inlineStr">
        <is>
          <t>לאטיינער</t>
        </is>
      </c>
      <c r="G53" s="2" t="inlineStr">
        <is>
          <t>traveling company</t>
        </is>
      </c>
      <c r="H53" s="2" t="inlineStr">
        <is>
          <t>Ruthie</t>
        </is>
      </c>
      <c r="I53" s="2" t="inlineStr">
        <is>
          <t>2026-10-14T18:10:07</t>
        </is>
      </c>
      <c r="J53" s="2" t="inlineStr">
        <is>
          <t>low</t>
        </is>
      </c>
      <c r="K53" s="2" t="inlineStr">
        <is>
          <t>possessive</t>
        </is>
      </c>
      <c r="L53" s="7" t="inlineStr">
        <is>
          <t>RA workbook</t>
        </is>
      </c>
    </row>
    <row r="54">
      <c r="A54" s="2" t="inlineStr">
        <is>
          <t>794</t>
        </is>
      </c>
      <c r="B54" s="3" t="inlineStr">
        <is>
          <t>משה ליפּמאָןס טרופּע</t>
        </is>
      </c>
      <c r="C54" s="3" t="inlineStr">
        <is>
          <t>ליפּמאַן, משה</t>
        </is>
      </c>
      <c r="D54" s="2" t="inlineStr">
        <is>
          <t>2315</t>
        </is>
      </c>
      <c r="E54" s="2" t="inlineStr">
        <is>
          <t>HUB-D2315</t>
        </is>
      </c>
      <c r="F54" s="3" t="inlineStr">
        <is>
          <t>ליפמאן</t>
        </is>
      </c>
      <c r="G54" s="2" t="inlineStr">
        <is>
          <t>traveling company</t>
        </is>
      </c>
      <c r="H54" s="2" t="inlineStr">
        <is>
          <t>Sinai</t>
        </is>
      </c>
      <c r="I54" s="2" t="inlineStr">
        <is>
          <t>2026-10-13T11:46:17</t>
        </is>
      </c>
      <c r="J54" s="2" t="inlineStr">
        <is>
          <t>high</t>
        </is>
      </c>
      <c r="K54" s="2" t="inlineStr">
        <is>
          <t>possessive</t>
        </is>
      </c>
      <c r="L54" s="7" t="inlineStr"/>
    </row>
    <row r="55">
      <c r="A55" s="2" t="inlineStr">
        <is>
          <t>802</t>
        </is>
      </c>
      <c r="B55" s="3" t="inlineStr">
        <is>
          <t>מאַרעניאָףס טרופּע</t>
        </is>
      </c>
      <c r="C55" s="3" t="inlineStr">
        <is>
          <t>מאַריענהאָף, מאַקס</t>
        </is>
      </c>
      <c r="D55" s="2" t="inlineStr">
        <is>
          <t>2402</t>
        </is>
      </c>
      <c r="E55" s="2" t="inlineStr">
        <is>
          <t>HUB-D2402</t>
        </is>
      </c>
      <c r="F55" s="3" t="inlineStr">
        <is>
          <t>מארעניאף</t>
        </is>
      </c>
      <c r="G55" s="2" t="inlineStr">
        <is>
          <t>traveling company</t>
        </is>
      </c>
      <c r="H55" s="2" t="inlineStr">
        <is>
          <t>Ruthie</t>
        </is>
      </c>
      <c r="I55" s="2" t="inlineStr">
        <is>
          <t>2026-10-14T18:10:07</t>
        </is>
      </c>
      <c r="J55" s="2" t="inlineStr">
        <is>
          <t>unresolved</t>
        </is>
      </c>
      <c r="K55" s="2" t="inlineStr">
        <is>
          <t>possessive</t>
        </is>
      </c>
      <c r="L55" s="7" t="inlineStr">
        <is>
          <t>RA workbook</t>
        </is>
      </c>
    </row>
    <row r="56">
      <c r="A56" s="2" t="inlineStr">
        <is>
          <t>803</t>
        </is>
      </c>
      <c r="B56" s="3" t="inlineStr">
        <is>
          <t>י. קעסלערס טרופּע</t>
        </is>
      </c>
      <c r="C56" s="3" t="inlineStr">
        <is>
          <t>קעסלער יאָזעף</t>
        </is>
      </c>
      <c r="D56" s="2" t="inlineStr">
        <is>
          <t>761</t>
        </is>
      </c>
      <c r="E56" s="2" t="inlineStr">
        <is>
          <t>HUB-D761</t>
        </is>
      </c>
      <c r="F56" s="3" t="inlineStr">
        <is>
          <t>קעסלער</t>
        </is>
      </c>
      <c r="G56" s="2" t="inlineStr">
        <is>
          <t>traveling company</t>
        </is>
      </c>
      <c r="H56" s="2" t="inlineStr">
        <is>
          <t>Sinai</t>
        </is>
      </c>
      <c r="I56" s="2" t="inlineStr">
        <is>
          <t>2026-10-14T10:46:25</t>
        </is>
      </c>
      <c r="J56" s="2" t="inlineStr">
        <is>
          <t>high</t>
        </is>
      </c>
      <c r="K56" s="2" t="inlineStr">
        <is>
          <t>possessive</t>
        </is>
      </c>
      <c r="L56" s="7" t="inlineStr">
        <is>
          <t>corrected 2026-10-14: initial י. = יאָזעף, not דוד</t>
        </is>
      </c>
    </row>
    <row r="57">
      <c r="A57" s="2" t="inlineStr">
        <is>
          <t>805</t>
        </is>
      </c>
      <c r="B57" s="3" t="inlineStr">
        <is>
          <t>פינקעלס טרופּע</t>
        </is>
      </c>
      <c r="C57" s="3" t="inlineStr">
        <is>
          <t>פינקעל, מאָריס [משה]</t>
        </is>
      </c>
      <c r="D57" s="2" t="inlineStr">
        <is>
          <t>700</t>
        </is>
      </c>
      <c r="E57" s="2" t="inlineStr">
        <is>
          <t>HUB-D700</t>
        </is>
      </c>
      <c r="F57" s="3" t="inlineStr">
        <is>
          <t>פינקעל</t>
        </is>
      </c>
      <c r="G57" s="2" t="inlineStr">
        <is>
          <t>traveling company</t>
        </is>
      </c>
      <c r="H57" s="2" t="inlineStr">
        <is>
          <t>Ruthie</t>
        </is>
      </c>
      <c r="I57" s="2" t="inlineStr">
        <is>
          <t>2026-10-14T18:10:07</t>
        </is>
      </c>
      <c r="J57" s="2" t="inlineStr">
        <is>
          <t>low</t>
        </is>
      </c>
      <c r="K57" s="2" t="inlineStr">
        <is>
          <t>possessive</t>
        </is>
      </c>
      <c r="L57" s="7" t="inlineStr">
        <is>
          <t>RA workbook</t>
        </is>
      </c>
    </row>
    <row r="58">
      <c r="A58" s="2" t="inlineStr">
        <is>
          <t>808</t>
        </is>
      </c>
      <c r="B58" s="3" t="inlineStr">
        <is>
          <t>בעזמאַנס טרופּע</t>
        </is>
      </c>
      <c r="C58" s="3" t="inlineStr">
        <is>
          <t>בעזמאַן, איסר</t>
        </is>
      </c>
      <c r="D58" s="2" t="inlineStr">
        <is>
          <t>1292</t>
        </is>
      </c>
      <c r="E58" s="2" t="inlineStr">
        <is>
          <t>HUB-D1292</t>
        </is>
      </c>
      <c r="F58" s="3" t="inlineStr">
        <is>
          <t>בעזמאנ</t>
        </is>
      </c>
      <c r="G58" s="2" t="inlineStr">
        <is>
          <t>traveling company</t>
        </is>
      </c>
      <c r="H58" s="2" t="inlineStr">
        <is>
          <t>Sinai</t>
        </is>
      </c>
      <c r="I58" s="2" t="inlineStr">
        <is>
          <t>2026-10-13T12:12:27</t>
        </is>
      </c>
      <c r="J58" s="2" t="inlineStr">
        <is>
          <t>medium</t>
        </is>
      </c>
      <c r="K58" s="2" t="inlineStr">
        <is>
          <t>possessive</t>
        </is>
      </c>
      <c r="L58" s="7" t="inlineStr"/>
    </row>
    <row r="59">
      <c r="A59" s="2" t="inlineStr">
        <is>
          <t>809</t>
        </is>
      </c>
      <c r="B59" s="3" t="inlineStr">
        <is>
          <t>טרופּע פֿון א. י. קאַמינסקי</t>
        </is>
      </c>
      <c r="C59" s="3" t="inlineStr">
        <is>
          <t>קאַמינסקי, אַברהם יצחק</t>
        </is>
      </c>
      <c r="D59" s="2" t="inlineStr">
        <is>
          <t>3613</t>
        </is>
      </c>
      <c r="E59" s="2" t="inlineStr">
        <is>
          <t>HUB-D3613</t>
        </is>
      </c>
      <c r="F59" s="3" t="inlineStr">
        <is>
          <t>קאמינסקי</t>
        </is>
      </c>
      <c r="G59" s="2" t="inlineStr">
        <is>
          <t>traveling company</t>
        </is>
      </c>
      <c r="H59" s="2" t="inlineStr">
        <is>
          <t>Ruthie</t>
        </is>
      </c>
      <c r="I59" s="2" t="inlineStr">
        <is>
          <t>2026-10-14T18:10:07</t>
        </is>
      </c>
      <c r="J59" s="2" t="inlineStr">
        <is>
          <t>low</t>
        </is>
      </c>
      <c r="K59" s="2" t="inlineStr">
        <is>
          <t>trupe_fun</t>
        </is>
      </c>
      <c r="L59" s="7" t="inlineStr">
        <is>
          <t>RA workbook</t>
        </is>
      </c>
    </row>
    <row r="60">
      <c r="A60" s="2" t="inlineStr">
        <is>
          <t>811</t>
        </is>
      </c>
      <c r="B60" s="3" t="inlineStr">
        <is>
          <t>יוליוס אַדלערס טרופּע</t>
        </is>
      </c>
      <c r="C60" s="3" t="inlineStr">
        <is>
          <t>אַדלער, יוליוס</t>
        </is>
      </c>
      <c r="D60" s="2" t="inlineStr">
        <is>
          <t>1123</t>
        </is>
      </c>
      <c r="E60" s="2" t="inlineStr">
        <is>
          <t>HUB-D1123</t>
        </is>
      </c>
      <c r="F60" s="3" t="inlineStr">
        <is>
          <t>אדלער</t>
        </is>
      </c>
      <c r="G60" s="2" t="inlineStr">
        <is>
          <t>traveling company</t>
        </is>
      </c>
      <c r="H60" s="2" t="inlineStr">
        <is>
          <t>Sinai</t>
        </is>
      </c>
      <c r="I60" s="2" t="inlineStr">
        <is>
          <t>2026-10-13T11:46:17</t>
        </is>
      </c>
      <c r="J60" s="2" t="inlineStr">
        <is>
          <t>high</t>
        </is>
      </c>
      <c r="K60" s="2" t="inlineStr">
        <is>
          <t>possessive</t>
        </is>
      </c>
      <c r="L60" s="7" t="inlineStr"/>
    </row>
    <row r="61">
      <c r="A61" s="2" t="inlineStr">
        <is>
          <t>815</t>
        </is>
      </c>
      <c r="B61" s="3" t="inlineStr">
        <is>
          <t>קאָריקס טרופּע</t>
        </is>
      </c>
      <c r="C61" s="3" t="inlineStr">
        <is>
          <t>קאָריק, איליאַ</t>
        </is>
      </c>
      <c r="D61" s="2" t="inlineStr">
        <is>
          <t>3645</t>
        </is>
      </c>
      <c r="E61" s="2" t="inlineStr">
        <is>
          <t>HUB-D3645</t>
        </is>
      </c>
      <c r="F61" s="3" t="inlineStr">
        <is>
          <t>קאריק</t>
        </is>
      </c>
      <c r="G61" s="2" t="inlineStr">
        <is>
          <t>traveling company</t>
        </is>
      </c>
      <c r="H61" s="2" t="inlineStr">
        <is>
          <t>Sinai</t>
        </is>
      </c>
      <c r="I61" s="2" t="inlineStr">
        <is>
          <t>2026-10-13T12:12:27</t>
        </is>
      </c>
      <c r="J61" s="2" t="inlineStr">
        <is>
          <t>medium</t>
        </is>
      </c>
      <c r="K61" s="2" t="inlineStr">
        <is>
          <t>possessive</t>
        </is>
      </c>
      <c r="L61" s="7" t="inlineStr"/>
    </row>
    <row r="62">
      <c r="A62" s="2" t="inlineStr">
        <is>
          <t>817</t>
        </is>
      </c>
      <c r="B62" s="3" t="inlineStr">
        <is>
          <t>לאטיינערס און מאָגולעסקאָס טרופּע</t>
        </is>
      </c>
      <c r="C62" s="3" t="inlineStr">
        <is>
          <t>מאָגולעסקאָ, זיגמונט [זעלייג מאָגילעווסקי]</t>
        </is>
      </c>
      <c r="D62" s="2" t="inlineStr">
        <is>
          <t>685</t>
        </is>
      </c>
      <c r="E62" s="2" t="inlineStr">
        <is>
          <t>HUB-D685</t>
        </is>
      </c>
      <c r="F62" s="3" t="inlineStr">
        <is>
          <t>מאגולעסקא</t>
        </is>
      </c>
      <c r="G62" s="2" t="inlineStr">
        <is>
          <t>traveling company</t>
        </is>
      </c>
      <c r="H62" s="2" t="inlineStr">
        <is>
          <t>Ruthie</t>
        </is>
      </c>
      <c r="I62" s="2" t="inlineStr">
        <is>
          <t>2026-10-14T18:10:07</t>
        </is>
      </c>
      <c r="J62" s="2" t="inlineStr">
        <is>
          <t>low</t>
        </is>
      </c>
      <c r="K62" s="2" t="inlineStr">
        <is>
          <t>possessive</t>
        </is>
      </c>
      <c r="L62" s="7" t="inlineStr">
        <is>
          <t>RA workbook</t>
        </is>
      </c>
    </row>
    <row r="63">
      <c r="A63" s="2" t="inlineStr">
        <is>
          <t>818</t>
        </is>
      </c>
      <c r="B63" s="3" t="inlineStr">
        <is>
          <t>טרופּע פֿון שטאָקפֿעדער</t>
        </is>
      </c>
      <c r="C63" s="3" t="inlineStr">
        <is>
          <t>שטאָקפעדער, אַברהם [משה]</t>
        </is>
      </c>
      <c r="D63" s="2" t="inlineStr">
        <is>
          <t>3564</t>
        </is>
      </c>
      <c r="E63" s="2" t="inlineStr">
        <is>
          <t>HUB-D3564</t>
        </is>
      </c>
      <c r="F63" s="3" t="inlineStr">
        <is>
          <t>שטאקפעדער</t>
        </is>
      </c>
      <c r="G63" s="2" t="inlineStr">
        <is>
          <t>traveling company</t>
        </is>
      </c>
      <c r="H63" s="2" t="inlineStr">
        <is>
          <t>Sinai</t>
        </is>
      </c>
      <c r="I63" s="2" t="inlineStr">
        <is>
          <t>2026-10-13T12:12:27</t>
        </is>
      </c>
      <c r="J63" s="2" t="inlineStr">
        <is>
          <t>medium</t>
        </is>
      </c>
      <c r="K63" s="2" t="inlineStr">
        <is>
          <t>trupe_fun</t>
        </is>
      </c>
      <c r="L63" s="7" t="inlineStr"/>
    </row>
    <row r="64">
      <c r="A64" s="2" t="inlineStr">
        <is>
          <t>820</t>
        </is>
      </c>
      <c r="B64" s="3" t="inlineStr">
        <is>
          <t>טרופּע פֿון בלייכמאַן</t>
        </is>
      </c>
      <c r="C64" s="3" t="inlineStr">
        <is>
          <t>בלייכמאַן, יעקב</t>
        </is>
      </c>
      <c r="D64" s="2" t="inlineStr">
        <is>
          <t>1326</t>
        </is>
      </c>
      <c r="E64" s="2" t="inlineStr">
        <is>
          <t>HUB-D1326</t>
        </is>
      </c>
      <c r="F64" s="3" t="inlineStr">
        <is>
          <t>בלייכמאן</t>
        </is>
      </c>
      <c r="G64" s="2" t="inlineStr">
        <is>
          <t>traveling company</t>
        </is>
      </c>
      <c r="H64" s="2" t="inlineStr">
        <is>
          <t>Ruthie</t>
        </is>
      </c>
      <c r="I64" s="2" t="inlineStr">
        <is>
          <t>2026-10-14T18:10:07</t>
        </is>
      </c>
      <c r="J64" s="2" t="inlineStr">
        <is>
          <t>low</t>
        </is>
      </c>
      <c r="K64" s="2" t="inlineStr">
        <is>
          <t>trupe_fun</t>
        </is>
      </c>
      <c r="L64" s="7" t="inlineStr">
        <is>
          <t>RA workbook</t>
        </is>
      </c>
    </row>
    <row r="65">
      <c r="A65" s="2" t="inlineStr">
        <is>
          <t>822</t>
        </is>
      </c>
      <c r="B65" s="3" t="inlineStr">
        <is>
          <t>טאָמאַשעווסקיס טרופּע</t>
        </is>
      </c>
      <c r="C65" s="3" t="inlineStr">
        <is>
          <t>טאָמאַשעוו[פ]סקי, באָריס [ברוך-אהרן]</t>
        </is>
      </c>
      <c r="D65" s="2" t="inlineStr">
        <is>
          <t>693</t>
        </is>
      </c>
      <c r="E65" s="2" t="inlineStr">
        <is>
          <t>HUB-D693</t>
        </is>
      </c>
      <c r="F65" s="3" t="inlineStr">
        <is>
          <t>טאמאשעווסקי</t>
        </is>
      </c>
      <c r="G65" s="2" t="inlineStr">
        <is>
          <t>traveling company</t>
        </is>
      </c>
      <c r="H65" s="2" t="inlineStr">
        <is>
          <t>Ruthie</t>
        </is>
      </c>
      <c r="I65" s="2" t="inlineStr">
        <is>
          <t>2026-10-14T18:10:07</t>
        </is>
      </c>
      <c r="J65" s="2" t="inlineStr">
        <is>
          <t>low</t>
        </is>
      </c>
      <c r="K65" s="2" t="inlineStr">
        <is>
          <t>possessive</t>
        </is>
      </c>
      <c r="L65" s="7" t="inlineStr">
        <is>
          <t>RA workbook</t>
        </is>
      </c>
    </row>
    <row r="66">
      <c r="A66" s="2" t="inlineStr">
        <is>
          <t>827</t>
        </is>
      </c>
      <c r="B66" s="3" t="inlineStr">
        <is>
          <t>לעווינסאָנס טרופּע</t>
        </is>
      </c>
      <c r="C66" s="3" t="inlineStr">
        <is>
          <t>לעווינסאָן, אַברהם</t>
        </is>
      </c>
      <c r="D66" s="2" t="inlineStr">
        <is>
          <t>2265</t>
        </is>
      </c>
      <c r="E66" s="2" t="inlineStr">
        <is>
          <t>HUB-D2265</t>
        </is>
      </c>
      <c r="F66" s="3" t="inlineStr">
        <is>
          <t>לעווינסאנ</t>
        </is>
      </c>
      <c r="G66" s="2" t="inlineStr">
        <is>
          <t>traveling company</t>
        </is>
      </c>
      <c r="H66" s="2" t="inlineStr">
        <is>
          <t>Sinai</t>
        </is>
      </c>
      <c r="I66" s="2" t="inlineStr">
        <is>
          <t>2026-10-13T12:12:27</t>
        </is>
      </c>
      <c r="J66" s="2" t="inlineStr">
        <is>
          <t>medium</t>
        </is>
      </c>
      <c r="K66" s="2" t="inlineStr">
        <is>
          <t>possessive</t>
        </is>
      </c>
      <c r="L66" s="7" t="inlineStr"/>
    </row>
    <row r="67">
      <c r="A67" s="2" t="inlineStr">
        <is>
          <t>829</t>
        </is>
      </c>
      <c r="B67" s="3" t="inlineStr">
        <is>
          <t>בלומענטאַלס טרופּע</t>
        </is>
      </c>
      <c r="C67" s="3" t="inlineStr">
        <is>
          <t>בלומענטאַל, נייטאַן</t>
        </is>
      </c>
      <c r="D67" s="2" t="inlineStr">
        <is>
          <t>1345</t>
        </is>
      </c>
      <c r="E67" s="2" t="inlineStr">
        <is>
          <t>HUB-D1345</t>
        </is>
      </c>
      <c r="F67" s="3" t="inlineStr">
        <is>
          <t>בלומענטאל</t>
        </is>
      </c>
      <c r="G67" s="2" t="inlineStr">
        <is>
          <t>traveling company</t>
        </is>
      </c>
      <c r="H67" s="2" t="inlineStr">
        <is>
          <t>Ruthie</t>
        </is>
      </c>
      <c r="I67" s="2" t="inlineStr">
        <is>
          <t>2026-10-14T18:10:07</t>
        </is>
      </c>
      <c r="J67" s="2" t="inlineStr">
        <is>
          <t>low</t>
        </is>
      </c>
      <c r="K67" s="2" t="inlineStr">
        <is>
          <t>possessive</t>
        </is>
      </c>
      <c r="L67" s="7" t="inlineStr">
        <is>
          <t>RA workbook</t>
        </is>
      </c>
    </row>
    <row r="68">
      <c r="A68" s="2" t="inlineStr">
        <is>
          <t>830</t>
        </is>
      </c>
      <c r="B68" s="3" t="inlineStr">
        <is>
          <t>טרופּע פֿון פֿיינמאַן</t>
        </is>
      </c>
      <c r="C68" s="3" t="inlineStr">
        <is>
          <t>פיינמאַן, זיגמונד</t>
        </is>
      </c>
      <c r="D68" s="2" t="inlineStr">
        <is>
          <t>714</t>
        </is>
      </c>
      <c r="E68" s="2" t="inlineStr">
        <is>
          <t>HUB-D714</t>
        </is>
      </c>
      <c r="F68" s="3" t="inlineStr">
        <is>
          <t>פיינמאן</t>
        </is>
      </c>
      <c r="G68" s="2" t="inlineStr">
        <is>
          <t>traveling company</t>
        </is>
      </c>
      <c r="H68" s="2" t="inlineStr">
        <is>
          <t>Ruthie</t>
        </is>
      </c>
      <c r="I68" s="2" t="inlineStr">
        <is>
          <t>2026-10-14T18:10:07</t>
        </is>
      </c>
      <c r="J68" s="2" t="inlineStr">
        <is>
          <t>low</t>
        </is>
      </c>
      <c r="K68" s="2" t="inlineStr">
        <is>
          <t>trupe_fun</t>
        </is>
      </c>
      <c r="L68" s="7" t="inlineStr">
        <is>
          <t>RA workbook</t>
        </is>
      </c>
    </row>
    <row r="69">
      <c r="A69" s="2" t="inlineStr">
        <is>
          <t>831</t>
        </is>
      </c>
      <c r="B69" s="3" t="inlineStr">
        <is>
          <t>טרופּע פֿון דאָווידזאָן</t>
        </is>
      </c>
      <c r="C69" s="3" t="inlineStr">
        <is>
          <t>דאַווידזאָן, מיכל</t>
        </is>
      </c>
      <c r="D69" s="2" t="inlineStr">
        <is>
          <t>1478</t>
        </is>
      </c>
      <c r="E69" s="2" t="inlineStr">
        <is>
          <t>HUB-D1478</t>
        </is>
      </c>
      <c r="F69" s="3" t="inlineStr">
        <is>
          <t>דאווידזאן</t>
        </is>
      </c>
      <c r="G69" s="2" t="inlineStr">
        <is>
          <t>traveling company</t>
        </is>
      </c>
      <c r="H69" s="2" t="inlineStr">
        <is>
          <t>Sinai</t>
        </is>
      </c>
      <c r="I69" s="2" t="inlineStr">
        <is>
          <t>2026-10-13T12:12:27</t>
        </is>
      </c>
      <c r="J69" s="2" t="inlineStr">
        <is>
          <t>medium</t>
        </is>
      </c>
      <c r="K69" s="2" t="inlineStr">
        <is>
          <t>trupe_fun</t>
        </is>
      </c>
      <c r="L69" s="7" t="inlineStr"/>
    </row>
    <row r="70">
      <c r="A70" s="2" t="inlineStr">
        <is>
          <t>833</t>
        </is>
      </c>
      <c r="B70" s="3" t="inlineStr">
        <is>
          <t>טרופּע פון סאַמבערג</t>
        </is>
      </c>
      <c r="C70" s="3" t="inlineStr">
        <is>
          <t>סאַמבערג, אַ. [יצחק-אייזיק סאַמבאָרעק]</t>
        </is>
      </c>
      <c r="D70" s="2" t="inlineStr">
        <is>
          <t>2824</t>
        </is>
      </c>
      <c r="E70" s="2" t="inlineStr">
        <is>
          <t>HUB-D2824</t>
        </is>
      </c>
      <c r="F70" s="3" t="inlineStr">
        <is>
          <t>סאמבערג</t>
        </is>
      </c>
      <c r="G70" s="2" t="inlineStr">
        <is>
          <t>traveling company</t>
        </is>
      </c>
      <c r="H70" s="2" t="inlineStr">
        <is>
          <t>Sinai</t>
        </is>
      </c>
      <c r="I70" s="2" t="inlineStr">
        <is>
          <t>2026-10-13T12:12:27</t>
        </is>
      </c>
      <c r="J70" s="2" t="inlineStr">
        <is>
          <t>medium</t>
        </is>
      </c>
      <c r="K70" s="2" t="inlineStr">
        <is>
          <t>trupe_fun</t>
        </is>
      </c>
      <c r="L70" s="7" t="inlineStr"/>
    </row>
    <row r="71">
      <c r="A71" s="2" t="inlineStr">
        <is>
          <t>836</t>
        </is>
      </c>
      <c r="B71" s="3" t="inlineStr">
        <is>
          <t>טרופּע פֿון לאַכטיגער</t>
        </is>
      </c>
      <c r="C71" s="3" t="inlineStr">
        <is>
          <t>לאַכטינגער, הענרי</t>
        </is>
      </c>
      <c r="D71" s="2" t="inlineStr">
        <is>
          <t>2179</t>
        </is>
      </c>
      <c r="E71" s="2" t="inlineStr">
        <is>
          <t>HUB-D2179</t>
        </is>
      </c>
      <c r="F71" s="3" t="inlineStr">
        <is>
          <t>לאכטיגער</t>
        </is>
      </c>
      <c r="G71" s="2" t="inlineStr">
        <is>
          <t>traveling company</t>
        </is>
      </c>
      <c r="H71" s="2" t="inlineStr">
        <is>
          <t>Ruthie</t>
        </is>
      </c>
      <c r="I71" s="2" t="inlineStr">
        <is>
          <t>2026-10-14T18:10:07</t>
        </is>
      </c>
      <c r="J71" s="2" t="inlineStr">
        <is>
          <t>medium</t>
        </is>
      </c>
      <c r="K71" s="2" t="inlineStr">
        <is>
          <t>trupe_fun</t>
        </is>
      </c>
      <c r="L71" s="7" t="inlineStr">
        <is>
          <t>RA workbook</t>
        </is>
      </c>
    </row>
    <row r="72">
      <c r="A72" s="2" t="inlineStr">
        <is>
          <t>837</t>
        </is>
      </c>
      <c r="B72" s="3" t="inlineStr">
        <is>
          <t>יעקב גאָלדשטייןס טרופּע</t>
        </is>
      </c>
      <c r="C72" s="3" t="inlineStr">
        <is>
          <t>גאָלדשטיין, יעקב</t>
        </is>
      </c>
      <c r="D72" s="2" t="inlineStr">
        <is>
          <t>1851</t>
        </is>
      </c>
      <c r="E72" s="2" t="inlineStr">
        <is>
          <t>HUB-D1851</t>
        </is>
      </c>
      <c r="F72" s="3" t="inlineStr">
        <is>
          <t>גאלדשטיין</t>
        </is>
      </c>
      <c r="G72" s="2" t="inlineStr">
        <is>
          <t>traveling company</t>
        </is>
      </c>
      <c r="H72" s="2" t="inlineStr">
        <is>
          <t>Sinai</t>
        </is>
      </c>
      <c r="I72" s="2" t="inlineStr">
        <is>
          <t>2026-10-13T11:46:17</t>
        </is>
      </c>
      <c r="J72" s="2" t="inlineStr">
        <is>
          <t>high</t>
        </is>
      </c>
      <c r="K72" s="2" t="inlineStr">
        <is>
          <t>possessive</t>
        </is>
      </c>
      <c r="L72" s="7" t="inlineStr"/>
    </row>
    <row r="73">
      <c r="A73" s="2" t="inlineStr">
        <is>
          <t>838</t>
        </is>
      </c>
      <c r="B73" s="3" t="inlineStr">
        <is>
          <t>צעלמייסטערס טרופע</t>
        </is>
      </c>
      <c r="C73" s="3" t="inlineStr">
        <is>
          <t>צעלמייסטער דוד</t>
        </is>
      </c>
      <c r="D73" s="2" t="inlineStr">
        <is>
          <t>3098</t>
        </is>
      </c>
      <c r="E73" s="2" t="inlineStr">
        <is>
          <t>HUB-D3098</t>
        </is>
      </c>
      <c r="F73" s="3" t="inlineStr">
        <is>
          <t>צעלמייסטער</t>
        </is>
      </c>
      <c r="G73" s="2" t="inlineStr">
        <is>
          <t>traveling company</t>
        </is>
      </c>
      <c r="H73" s="2" t="inlineStr">
        <is>
          <t>Ruthie</t>
        </is>
      </c>
      <c r="I73" s="2" t="inlineStr">
        <is>
          <t>2026-10-14T18:10:07</t>
        </is>
      </c>
      <c r="J73" s="2" t="inlineStr">
        <is>
          <t>medium</t>
        </is>
      </c>
      <c r="K73" s="2" t="inlineStr">
        <is>
          <t>possessive</t>
        </is>
      </c>
      <c r="L73" s="7" t="inlineStr">
        <is>
          <t>RA workbook</t>
        </is>
      </c>
    </row>
    <row r="74">
      <c r="A74" s="2" t="inlineStr">
        <is>
          <t>839</t>
        </is>
      </c>
      <c r="B74" s="3" t="inlineStr">
        <is>
          <t>מישע פישזאָנס טרופּע</t>
        </is>
      </c>
      <c r="C74" s="3" t="inlineStr">
        <is>
          <t>פישזאָן, מישאַ [משה כאָסידמאַן]</t>
        </is>
      </c>
      <c r="D74" s="2" t="inlineStr">
        <is>
          <t>3605</t>
        </is>
      </c>
      <c r="E74" s="2" t="inlineStr">
        <is>
          <t>HUB-D3605</t>
        </is>
      </c>
      <c r="F74" s="3" t="inlineStr">
        <is>
          <t>פישזאנ</t>
        </is>
      </c>
      <c r="G74" s="2" t="inlineStr">
        <is>
          <t>traveling company</t>
        </is>
      </c>
      <c r="H74" s="2" t="inlineStr">
        <is>
          <t>Ruthie</t>
        </is>
      </c>
      <c r="I74" s="2" t="inlineStr">
        <is>
          <t>2026-10-14T18:10:07</t>
        </is>
      </c>
      <c r="J74" s="2" t="inlineStr">
        <is>
          <t>low</t>
        </is>
      </c>
      <c r="K74" s="2" t="inlineStr">
        <is>
          <t>possessive</t>
        </is>
      </c>
      <c r="L74" s="7" t="inlineStr">
        <is>
          <t>RA workbook</t>
        </is>
      </c>
    </row>
    <row r="75">
      <c r="A75" s="2" t="inlineStr">
        <is>
          <t>841</t>
        </is>
      </c>
      <c r="B75" s="3" t="inlineStr">
        <is>
          <t>טרופּע פֿון אָננאַ יאָקובאָוויטש</t>
        </is>
      </c>
      <c r="C75" s="3" t="inlineStr">
        <is>
          <t>יאָקוּבּאָוויטש, אַננאַ [חנה מייעראָוויטש]</t>
        </is>
      </c>
      <c r="D75" s="2" t="inlineStr">
        <is>
          <t>2048</t>
        </is>
      </c>
      <c r="E75" s="2" t="inlineStr">
        <is>
          <t>HUB-D2048</t>
        </is>
      </c>
      <c r="F75" s="3" t="inlineStr">
        <is>
          <t>יאקובאוויטש</t>
        </is>
      </c>
      <c r="G75" s="2" t="inlineStr">
        <is>
          <t>traveling company</t>
        </is>
      </c>
      <c r="H75" s="2" t="inlineStr">
        <is>
          <t>Sinai</t>
        </is>
      </c>
      <c r="I75" s="2" t="inlineStr">
        <is>
          <t>2026-10-13T11:46:17</t>
        </is>
      </c>
      <c r="J75" s="2" t="inlineStr">
        <is>
          <t>high</t>
        </is>
      </c>
      <c r="K75" s="2" t="inlineStr">
        <is>
          <t>trupe_fun</t>
        </is>
      </c>
      <c r="L75" s="7" t="inlineStr"/>
    </row>
    <row r="76">
      <c r="A76" s="2" t="inlineStr">
        <is>
          <t>841</t>
        </is>
      </c>
      <c r="B76" s="3" t="inlineStr">
        <is>
          <t>טרופּע פֿון אָננאַ יאָקובאָוויטש</t>
        </is>
      </c>
      <c r="C76" s="3" t="inlineStr">
        <is>
          <t>יאַקובּאָוויטש א. ל.</t>
        </is>
      </c>
      <c r="D76" s="2" t="inlineStr">
        <is>
          <t>3291</t>
        </is>
      </c>
      <c r="E76" s="2" t="inlineStr">
        <is>
          <t>HUB-D3291</t>
        </is>
      </c>
      <c r="F76" s="3" t="inlineStr">
        <is>
          <t>אננא</t>
        </is>
      </c>
      <c r="G76" s="2" t="inlineStr">
        <is>
          <t>traveling company</t>
        </is>
      </c>
      <c r="H76" s="2" t="inlineStr">
        <is>
          <t>Ruthie</t>
        </is>
      </c>
      <c r="I76" s="2" t="inlineStr">
        <is>
          <t>2026-10-14T18:10:07</t>
        </is>
      </c>
      <c r="J76" s="2" t="inlineStr">
        <is>
          <t>medium</t>
        </is>
      </c>
      <c r="K76" s="2" t="inlineStr">
        <is>
          <t>trupe_fun</t>
        </is>
      </c>
      <c r="L76" s="7" t="inlineStr">
        <is>
          <t>RA workbook</t>
        </is>
      </c>
    </row>
    <row r="77">
      <c r="A77" s="2" t="inlineStr">
        <is>
          <t>843</t>
        </is>
      </c>
      <c r="B77" s="3" t="inlineStr">
        <is>
          <t>בלייכמאָנס טרופּע</t>
        </is>
      </c>
      <c r="C77" s="3" t="inlineStr">
        <is>
          <t>בלייכמאַן, יעקב</t>
        </is>
      </c>
      <c r="D77" s="2" t="inlineStr">
        <is>
          <t>1326</t>
        </is>
      </c>
      <c r="E77" s="2" t="inlineStr">
        <is>
          <t>HUB-D1326</t>
        </is>
      </c>
      <c r="F77" s="3" t="inlineStr">
        <is>
          <t>בלייכמאנ</t>
        </is>
      </c>
      <c r="G77" s="2" t="inlineStr">
        <is>
          <t>traveling company</t>
        </is>
      </c>
      <c r="H77" s="2" t="inlineStr">
        <is>
          <t>Ruthie</t>
        </is>
      </c>
      <c r="I77" s="2" t="inlineStr">
        <is>
          <t>2026-10-14T18:10:07</t>
        </is>
      </c>
      <c r="J77" s="2" t="inlineStr">
        <is>
          <t>low</t>
        </is>
      </c>
      <c r="K77" s="2" t="inlineStr">
        <is>
          <t>possessive</t>
        </is>
      </c>
      <c r="L77" s="7" t="inlineStr">
        <is>
          <t>RA workbook</t>
        </is>
      </c>
    </row>
    <row r="78">
      <c r="A78" s="2" t="inlineStr">
        <is>
          <t>845</t>
        </is>
      </c>
      <c r="B78" s="3" t="inlineStr">
        <is>
          <t>חנאַ וואָלפסטאַלס טרופּע</t>
        </is>
      </c>
      <c r="C78" s="3" t="inlineStr">
        <is>
          <t>וואָלפסטאָל, חנאַ</t>
        </is>
      </c>
      <c r="D78" s="2" t="inlineStr">
        <is>
          <t>3278</t>
        </is>
      </c>
      <c r="E78" s="2" t="inlineStr">
        <is>
          <t>HUB-D3278</t>
        </is>
      </c>
      <c r="F78" s="3" t="inlineStr">
        <is>
          <t>וואלפסטאל</t>
        </is>
      </c>
      <c r="G78" s="2" t="inlineStr">
        <is>
          <t>traveling company</t>
        </is>
      </c>
      <c r="H78" s="2" t="inlineStr">
        <is>
          <t>Sinai</t>
        </is>
      </c>
      <c r="I78" s="2" t="inlineStr">
        <is>
          <t>2026-10-13T11:46:17</t>
        </is>
      </c>
      <c r="J78" s="2" t="inlineStr">
        <is>
          <t>high</t>
        </is>
      </c>
      <c r="K78" s="2" t="inlineStr">
        <is>
          <t>possessive</t>
        </is>
      </c>
      <c r="L78" s="7" t="inlineStr"/>
    </row>
    <row r="79">
      <c r="A79" s="2" t="inlineStr">
        <is>
          <t>847</t>
        </is>
      </c>
      <c r="B79" s="3" t="inlineStr">
        <is>
          <t>טרופּע פֿון היימי פּריזאַנט</t>
        </is>
      </c>
      <c r="C79" s="3" t="inlineStr">
        <is>
          <t>פריזאַנט, היימי</t>
        </is>
      </c>
      <c r="D79" s="2" t="inlineStr">
        <is>
          <t>2707</t>
        </is>
      </c>
      <c r="E79" s="2" t="inlineStr">
        <is>
          <t>HUB-D2707</t>
        </is>
      </c>
      <c r="F79" s="3" t="inlineStr">
        <is>
          <t>פריזאנט | היימי</t>
        </is>
      </c>
      <c r="G79" s="2" t="inlineStr">
        <is>
          <t>traveling company</t>
        </is>
      </c>
      <c r="H79" s="2" t="inlineStr">
        <is>
          <t>Sinai | Ruthie</t>
        </is>
      </c>
      <c r="I79" s="2" t="inlineStr">
        <is>
          <t>2026-10-14T18:13:16</t>
        </is>
      </c>
      <c r="J79" s="2" t="inlineStr">
        <is>
          <t>high</t>
        </is>
      </c>
      <c r="K79" s="2" t="inlineStr">
        <is>
          <t>trupe_fun</t>
        </is>
      </c>
      <c r="L79" s="7" t="inlineStr">
        <is>
          <t>RA workbook</t>
        </is>
      </c>
    </row>
    <row r="80">
      <c r="A80" s="2" t="inlineStr">
        <is>
          <t>850</t>
        </is>
      </c>
      <c r="B80" s="3" t="inlineStr">
        <is>
          <t>פֿיליפּ ווייזענפֿריינדס טרופּע</t>
        </is>
      </c>
      <c r="C80" s="3" t="inlineStr">
        <is>
          <t>ווייזענפֿריינד פֿיליפּ [נחום-פייוול]</t>
        </is>
      </c>
      <c r="D80" s="2" t="inlineStr">
        <is>
          <t>3242</t>
        </is>
      </c>
      <c r="E80" s="2" t="inlineStr">
        <is>
          <t>HUB-D3242</t>
        </is>
      </c>
      <c r="F80" s="3" t="inlineStr">
        <is>
          <t>ווייזענפריינד</t>
        </is>
      </c>
      <c r="G80" s="2" t="inlineStr">
        <is>
          <t>traveling company</t>
        </is>
      </c>
      <c r="H80" s="2" t="inlineStr">
        <is>
          <t>Sinai</t>
        </is>
      </c>
      <c r="I80" s="2" t="inlineStr">
        <is>
          <t>2026-10-14T10:47:40</t>
        </is>
      </c>
      <c r="J80" s="2" t="inlineStr">
        <is>
          <t>high</t>
        </is>
      </c>
      <c r="K80" s="2" t="inlineStr">
        <is>
          <t>possessive</t>
        </is>
      </c>
      <c r="L80" s="7" t="inlineStr">
        <is>
          <t>accepted 2026-10-14: candidate was hidden by the comma bug at first review</t>
        </is>
      </c>
    </row>
    <row r="81">
      <c r="A81" s="2" t="inlineStr">
        <is>
          <t>852</t>
        </is>
      </c>
      <c r="B81" s="3" t="inlineStr">
        <is>
          <t>טרופּע פֿון ספּיוואַקאָווסקי-סעם אַדלער</t>
        </is>
      </c>
      <c r="C81" s="3" t="inlineStr">
        <is>
          <t>אַדלער, סעם</t>
        </is>
      </c>
      <c r="D81" s="2" t="inlineStr">
        <is>
          <t>740</t>
        </is>
      </c>
      <c r="E81" s="2" t="inlineStr">
        <is>
          <t>HUB-D740</t>
        </is>
      </c>
      <c r="F81" s="3" t="inlineStr">
        <is>
          <t>אדלער | סעם</t>
        </is>
      </c>
      <c r="G81" s="2" t="inlineStr">
        <is>
          <t>traveling company</t>
        </is>
      </c>
      <c r="H81" s="2" t="inlineStr">
        <is>
          <t>Sinai | Ruthie</t>
        </is>
      </c>
      <c r="I81" s="2" t="inlineStr">
        <is>
          <t>2026-10-14T18:13:16</t>
        </is>
      </c>
      <c r="J81" s="2" t="inlineStr">
        <is>
          <t>high</t>
        </is>
      </c>
      <c r="K81" s="2" t="inlineStr">
        <is>
          <t>trupe_fun</t>
        </is>
      </c>
      <c r="L81" s="7" t="inlineStr">
        <is>
          <t>RA workbook</t>
        </is>
      </c>
    </row>
    <row r="82">
      <c r="A82" s="2" t="inlineStr">
        <is>
          <t>852</t>
        </is>
      </c>
      <c r="B82" s="3" t="inlineStr">
        <is>
          <t>טרופּע פֿון ספּיוואַקאָווסקי-סעם אַדלער</t>
        </is>
      </c>
      <c r="C82" s="3" t="inlineStr">
        <is>
          <t>ספּיוואַקאָווסקי, יעקב</t>
        </is>
      </c>
      <c r="D82" s="2" t="inlineStr">
        <is>
          <t>768</t>
        </is>
      </c>
      <c r="E82" s="2" t="inlineStr">
        <is>
          <t>HUB-D768</t>
        </is>
      </c>
      <c r="F82" s="3" t="inlineStr">
        <is>
          <t>ספיוואקאווסקי</t>
        </is>
      </c>
      <c r="G82" s="2" t="inlineStr">
        <is>
          <t>traveling company</t>
        </is>
      </c>
      <c r="H82" s="2" t="inlineStr">
        <is>
          <t>Sinai</t>
        </is>
      </c>
      <c r="I82" s="2" t="inlineStr">
        <is>
          <t>2026-10-13T12:12:27</t>
        </is>
      </c>
      <c r="J82" s="2" t="inlineStr">
        <is>
          <t>medium</t>
        </is>
      </c>
      <c r="K82" s="2" t="inlineStr">
        <is>
          <t>trupe_fun</t>
        </is>
      </c>
      <c r="L82" s="7" t="inlineStr"/>
    </row>
    <row r="83">
      <c r="A83" s="2" t="inlineStr">
        <is>
          <t>854</t>
        </is>
      </c>
      <c r="B83" s="3" t="inlineStr">
        <is>
          <t>טרופּע פֿון היינע-חיימאָוויטש</t>
        </is>
      </c>
      <c r="C83" s="3" t="inlineStr">
        <is>
          <t>היינע-חיימאָוויטש, משה</t>
        </is>
      </c>
      <c r="D83" s="2" t="inlineStr">
        <is>
          <t>702</t>
        </is>
      </c>
      <c r="E83" s="2" t="inlineStr">
        <is>
          <t>HUB-D702</t>
        </is>
      </c>
      <c r="F83" s="3" t="inlineStr">
        <is>
          <t>היינע | חיימאוויטש</t>
        </is>
      </c>
      <c r="G83" s="2" t="inlineStr">
        <is>
          <t>traveling company</t>
        </is>
      </c>
      <c r="H83" s="2" t="inlineStr">
        <is>
          <t>Ruthie</t>
        </is>
      </c>
      <c r="I83" s="2" t="inlineStr">
        <is>
          <t>2026-10-14T18:13:16</t>
        </is>
      </c>
      <c r="J83" s="2" t="inlineStr">
        <is>
          <t>medium</t>
        </is>
      </c>
      <c r="K83" s="2" t="inlineStr">
        <is>
          <t>trupe_fun</t>
        </is>
      </c>
      <c r="L83" s="7" t="inlineStr">
        <is>
          <t>RA workbook</t>
        </is>
      </c>
    </row>
    <row r="84">
      <c r="A84" s="2" t="inlineStr">
        <is>
          <t>855</t>
        </is>
      </c>
      <c r="B84" s="3" t="inlineStr">
        <is>
          <t>טרופּע פֿון אַדאָלף סעגאָל</t>
        </is>
      </c>
      <c r="C84" s="3" t="inlineStr">
        <is>
          <t>סיגאָל, א.</t>
        </is>
      </c>
      <c r="D84" s="2" t="inlineStr">
        <is>
          <t>2969</t>
        </is>
      </c>
      <c r="E84" s="2" t="inlineStr">
        <is>
          <t>HUB-D2969</t>
        </is>
      </c>
      <c r="F84" s="3" t="inlineStr">
        <is>
          <t>אדאלף | סעגאל</t>
        </is>
      </c>
      <c r="G84" s="2" t="inlineStr">
        <is>
          <t>traveling company</t>
        </is>
      </c>
      <c r="H84" s="2" t="inlineStr">
        <is>
          <t>Ruthie</t>
        </is>
      </c>
      <c r="I84" s="2" t="inlineStr">
        <is>
          <t>2026-10-14T18:13:16</t>
        </is>
      </c>
      <c r="J84" s="2" t="inlineStr">
        <is>
          <t>unresolved</t>
        </is>
      </c>
      <c r="K84" s="2" t="inlineStr">
        <is>
          <t>trupe_fun</t>
        </is>
      </c>
      <c r="L84" s="7" t="inlineStr">
        <is>
          <t>RA workbook</t>
        </is>
      </c>
    </row>
    <row r="85">
      <c r="A85" s="2" t="inlineStr">
        <is>
          <t>856</t>
        </is>
      </c>
      <c r="B85" s="3" t="inlineStr">
        <is>
          <t>טרופּע פֿון לידיאַ פּאַטאָצקאַ</t>
        </is>
      </c>
      <c r="C85" s="3" t="inlineStr">
        <is>
          <t>פּאָטאָצקאַ, לידיאַ</t>
        </is>
      </c>
      <c r="D85" s="2" t="inlineStr">
        <is>
          <t>2690</t>
        </is>
      </c>
      <c r="E85" s="2" t="inlineStr">
        <is>
          <t>HUB-D2690</t>
        </is>
      </c>
      <c r="F85" s="3" t="inlineStr">
        <is>
          <t>פאטאצקא | לידיא</t>
        </is>
      </c>
      <c r="G85" s="2" t="inlineStr">
        <is>
          <t>traveling company</t>
        </is>
      </c>
      <c r="H85" s="2" t="inlineStr">
        <is>
          <t>Sinai | Ruthie</t>
        </is>
      </c>
      <c r="I85" s="2" t="inlineStr">
        <is>
          <t>2026-10-14T18:13:16</t>
        </is>
      </c>
      <c r="J85" s="2" t="inlineStr">
        <is>
          <t>high</t>
        </is>
      </c>
      <c r="K85" s="2" t="inlineStr">
        <is>
          <t>trupe_fun</t>
        </is>
      </c>
      <c r="L85" s="7" t="inlineStr">
        <is>
          <t>RA workbook</t>
        </is>
      </c>
    </row>
    <row r="86">
      <c r="A86" s="2" t="inlineStr">
        <is>
          <t>859</t>
        </is>
      </c>
      <c r="B86" s="3" t="inlineStr">
        <is>
          <t>קאַמינסקי און קאָמפּאַנעעץ</t>
        </is>
      </c>
      <c r="C86" s="3" t="inlineStr">
        <is>
          <t>קאַמינסקי, אַברהם יצחק</t>
        </is>
      </c>
      <c r="D86" s="2" t="inlineStr">
        <is>
          <t>3613</t>
        </is>
      </c>
      <c r="E86" s="2" t="inlineStr">
        <is>
          <t>HUB-D3613</t>
        </is>
      </c>
      <c r="F86" s="3" t="inlineStr">
        <is>
          <t>קאמינסקי</t>
        </is>
      </c>
      <c r="G86" s="2" t="inlineStr">
        <is>
          <t>traveling company</t>
        </is>
      </c>
      <c r="H86" s="2" t="inlineStr">
        <is>
          <t>Ruthie</t>
        </is>
      </c>
      <c r="I86" s="2" t="inlineStr">
        <is>
          <t>2026-10-14T18:10:07</t>
        </is>
      </c>
      <c r="J86" s="2" t="inlineStr">
        <is>
          <t>low</t>
        </is>
      </c>
      <c r="K86" s="2" t="inlineStr">
        <is>
          <t>namelist</t>
        </is>
      </c>
      <c r="L86" s="7" t="inlineStr">
        <is>
          <t>RA workbook</t>
        </is>
      </c>
    </row>
    <row r="87">
      <c r="A87" s="2" t="inlineStr">
        <is>
          <t>860</t>
        </is>
      </c>
      <c r="B87" s="3" t="inlineStr">
        <is>
          <t>טרופּע פֿון אַלבערט סעגאַלעסקאָ</t>
        </is>
      </c>
      <c r="C87" s="3" t="inlineStr">
        <is>
          <t>סעגאַלעסקאָ, אַלבערט</t>
        </is>
      </c>
      <c r="D87" s="2" t="inlineStr">
        <is>
          <t>2875</t>
        </is>
      </c>
      <c r="E87" s="2" t="inlineStr">
        <is>
          <t>HUB-D2875</t>
        </is>
      </c>
      <c r="F87" s="3" t="inlineStr">
        <is>
          <t>סעגאלעסקא | אלבערט</t>
        </is>
      </c>
      <c r="G87" s="2" t="inlineStr">
        <is>
          <t>traveling company</t>
        </is>
      </c>
      <c r="H87" s="2" t="inlineStr">
        <is>
          <t>Sinai | Ruthie</t>
        </is>
      </c>
      <c r="I87" s="2" t="inlineStr">
        <is>
          <t>2026-10-14T18:13:16</t>
        </is>
      </c>
      <c r="J87" s="2" t="inlineStr">
        <is>
          <t>high</t>
        </is>
      </c>
      <c r="K87" s="2" t="inlineStr">
        <is>
          <t>trupe_fun</t>
        </is>
      </c>
      <c r="L87" s="7" t="inlineStr">
        <is>
          <t>RA workbook</t>
        </is>
      </c>
    </row>
    <row r="88">
      <c r="A88" s="2" t="inlineStr">
        <is>
          <t>861</t>
        </is>
      </c>
      <c r="B88" s="3" t="inlineStr">
        <is>
          <t>טרופּע פֿון ראָזע אַרנשטיין</t>
        </is>
      </c>
      <c r="C88" s="3" t="inlineStr">
        <is>
          <t>אַרנשטיין, ראָזע</t>
        </is>
      </c>
      <c r="D88" s="2" t="inlineStr">
        <is>
          <t>1178</t>
        </is>
      </c>
      <c r="E88" s="2" t="inlineStr">
        <is>
          <t>HUB-D1178</t>
        </is>
      </c>
      <c r="F88" s="3" t="inlineStr">
        <is>
          <t>ארנשטיין | ראזע</t>
        </is>
      </c>
      <c r="G88" s="2" t="inlineStr">
        <is>
          <t>traveling company</t>
        </is>
      </c>
      <c r="H88" s="2" t="inlineStr">
        <is>
          <t>Sinai | Ruthie</t>
        </is>
      </c>
      <c r="I88" s="2" t="inlineStr">
        <is>
          <t>2026-10-14T18:13:16</t>
        </is>
      </c>
      <c r="J88" s="2" t="inlineStr">
        <is>
          <t>high</t>
        </is>
      </c>
      <c r="K88" s="2" t="inlineStr">
        <is>
          <t>trupe_fun</t>
        </is>
      </c>
      <c r="L88" s="7" t="inlineStr">
        <is>
          <t>RA workbook</t>
        </is>
      </c>
    </row>
    <row r="89">
      <c r="A89" s="2" t="inlineStr">
        <is>
          <t>863</t>
        </is>
      </c>
      <c r="B89" s="3" t="inlineStr">
        <is>
          <t>טרופּע פֿון אַקסעלראָדן</t>
        </is>
      </c>
      <c r="C89" s="3" t="inlineStr">
        <is>
          <t>אַקסעלראָד מאָריס [מאיר]</t>
        </is>
      </c>
      <c r="D89" s="2" t="inlineStr">
        <is>
          <t>1206</t>
        </is>
      </c>
      <c r="E89" s="2" t="inlineStr">
        <is>
          <t>HUB-D1206</t>
        </is>
      </c>
      <c r="F89" s="3" t="inlineStr">
        <is>
          <t>אקסעלראדן</t>
        </is>
      </c>
      <c r="G89" s="2" t="inlineStr">
        <is>
          <t>traveling company</t>
        </is>
      </c>
      <c r="H89" s="2" t="inlineStr">
        <is>
          <t>Ruthie</t>
        </is>
      </c>
      <c r="I89" s="2" t="inlineStr">
        <is>
          <t>2026-10-14T18:10:07</t>
        </is>
      </c>
      <c r="J89" s="2" t="inlineStr">
        <is>
          <t>medium</t>
        </is>
      </c>
      <c r="K89" s="2" t="inlineStr">
        <is>
          <t>trupe_fun</t>
        </is>
      </c>
      <c r="L89" s="7" t="inlineStr">
        <is>
          <t>RA workbook</t>
        </is>
      </c>
    </row>
    <row r="90">
      <c r="A90" s="2" t="inlineStr">
        <is>
          <t>864</t>
        </is>
      </c>
      <c r="B90" s="3" t="inlineStr">
        <is>
          <t>טרופּע פון זיגמונד טורקאָוו און אידאַ קאַמינסקי</t>
        </is>
      </c>
      <c r="C90" s="3" t="inlineStr">
        <is>
          <t>טורקאָוו, זיגמונט</t>
        </is>
      </c>
      <c r="D90" s="2" t="inlineStr">
        <is>
          <t>3125</t>
        </is>
      </c>
      <c r="E90" s="2" t="inlineStr">
        <is>
          <t>HUB-D3125</t>
        </is>
      </c>
      <c r="F90" s="3" t="inlineStr">
        <is>
          <t>זיגמונד | טורקאוו</t>
        </is>
      </c>
      <c r="G90" s="2" t="inlineStr">
        <is>
          <t>traveling company</t>
        </is>
      </c>
      <c r="H90" s="2" t="inlineStr">
        <is>
          <t>Ruthie</t>
        </is>
      </c>
      <c r="I90" s="2" t="inlineStr">
        <is>
          <t>2026-10-14T18:13:16</t>
        </is>
      </c>
      <c r="J90" s="2" t="inlineStr">
        <is>
          <t>medium</t>
        </is>
      </c>
      <c r="K90" s="2" t="inlineStr">
        <is>
          <t>trupe_fun</t>
        </is>
      </c>
      <c r="L90" s="7" t="inlineStr">
        <is>
          <t>RA workbook</t>
        </is>
      </c>
    </row>
    <row r="91">
      <c r="A91" s="2" t="inlineStr">
        <is>
          <t>866</t>
        </is>
      </c>
      <c r="B91" s="3" t="inlineStr">
        <is>
          <t>משה וויינבערגס טרופּע</t>
        </is>
      </c>
      <c r="C91" s="3" t="inlineStr">
        <is>
          <t>וויינבערג, משה</t>
        </is>
      </c>
      <c r="D91" s="2" t="inlineStr">
        <is>
          <t>3217</t>
        </is>
      </c>
      <c r="E91" s="2" t="inlineStr">
        <is>
          <t>HUB-D3217</t>
        </is>
      </c>
      <c r="F91" s="3" t="inlineStr">
        <is>
          <t>וויינבערג</t>
        </is>
      </c>
      <c r="G91" s="2" t="inlineStr">
        <is>
          <t>traveling company</t>
        </is>
      </c>
      <c r="H91" s="2" t="inlineStr">
        <is>
          <t>Sinai</t>
        </is>
      </c>
      <c r="I91" s="2" t="inlineStr">
        <is>
          <t>2026-10-13T11:46:17</t>
        </is>
      </c>
      <c r="J91" s="2" t="inlineStr">
        <is>
          <t>high</t>
        </is>
      </c>
      <c r="K91" s="2" t="inlineStr">
        <is>
          <t>possessive</t>
        </is>
      </c>
      <c r="L91" s="7" t="inlineStr"/>
    </row>
    <row r="92">
      <c r="A92" s="2" t="inlineStr">
        <is>
          <t>867</t>
        </is>
      </c>
      <c r="B92" s="3" t="inlineStr">
        <is>
          <t>טרופּע פֿון טרייטלער און יאָוועליר</t>
        </is>
      </c>
      <c r="C92" s="3" t="inlineStr">
        <is>
          <t>יאָוועליר, קלמן</t>
        </is>
      </c>
      <c r="D92" s="2" t="inlineStr">
        <is>
          <t>2061</t>
        </is>
      </c>
      <c r="E92" s="2" t="inlineStr">
        <is>
          <t>HUB-D2061</t>
        </is>
      </c>
      <c r="F92" s="3" t="inlineStr">
        <is>
          <t>יאוועליר</t>
        </is>
      </c>
      <c r="G92" s="2" t="inlineStr">
        <is>
          <t>traveling company</t>
        </is>
      </c>
      <c r="H92" s="2" t="inlineStr">
        <is>
          <t>Sinai</t>
        </is>
      </c>
      <c r="I92" s="2" t="inlineStr">
        <is>
          <t>2026-10-13T12:12:27</t>
        </is>
      </c>
      <c r="J92" s="2" t="inlineStr">
        <is>
          <t>medium</t>
        </is>
      </c>
      <c r="K92" s="2" t="inlineStr">
        <is>
          <t>trupe_fun</t>
        </is>
      </c>
      <c r="L92" s="7" t="inlineStr"/>
    </row>
    <row r="93">
      <c r="A93" s="2" t="inlineStr">
        <is>
          <t>867</t>
        </is>
      </c>
      <c r="B93" s="3" t="inlineStr">
        <is>
          <t>טרופּע פֿון טרייטלער און יאָוועליר</t>
        </is>
      </c>
      <c r="C93" s="3" t="inlineStr">
        <is>
          <t>טרייטלער, חיים-בּנימין (טשאַרלז)</t>
        </is>
      </c>
      <c r="D93" s="2" t="inlineStr">
        <is>
          <t>3089</t>
        </is>
      </c>
      <c r="E93" s="2" t="inlineStr">
        <is>
          <t>HUB-D3089</t>
        </is>
      </c>
      <c r="F93" s="3" t="inlineStr">
        <is>
          <t>טרייטלער</t>
        </is>
      </c>
      <c r="G93" s="2" t="inlineStr">
        <is>
          <t>traveling company</t>
        </is>
      </c>
      <c r="H93" s="2" t="inlineStr">
        <is>
          <t>Sinai</t>
        </is>
      </c>
      <c r="I93" s="2" t="inlineStr">
        <is>
          <t>2026-10-13T12:12:27</t>
        </is>
      </c>
      <c r="J93" s="2" t="inlineStr">
        <is>
          <t>medium</t>
        </is>
      </c>
      <c r="K93" s="2" t="inlineStr">
        <is>
          <t>trupe_fun</t>
        </is>
      </c>
      <c r="L93" s="7" t="inlineStr"/>
    </row>
    <row r="94">
      <c r="A94" s="2" t="inlineStr">
        <is>
          <t>868</t>
        </is>
      </c>
      <c r="B94" s="3" t="inlineStr">
        <is>
          <t>טרופּע פֿון מאָריס גאָלדבערג</t>
        </is>
      </c>
      <c r="C94" s="3" t="inlineStr">
        <is>
          <t>גאָלדבערג, מאָריס</t>
        </is>
      </c>
      <c r="D94" s="2" t="inlineStr">
        <is>
          <t>788</t>
        </is>
      </c>
      <c r="E94" s="2" t="inlineStr">
        <is>
          <t>HUB-D788</t>
        </is>
      </c>
      <c r="F94" s="3" t="inlineStr">
        <is>
          <t>גאלדבערג</t>
        </is>
      </c>
      <c r="G94" s="2" t="inlineStr">
        <is>
          <t>traveling company</t>
        </is>
      </c>
      <c r="H94" s="2" t="inlineStr">
        <is>
          <t>Sinai</t>
        </is>
      </c>
      <c r="I94" s="2" t="inlineStr">
        <is>
          <t>2026-10-13T11:46:17</t>
        </is>
      </c>
      <c r="J94" s="2" t="inlineStr">
        <is>
          <t>high</t>
        </is>
      </c>
      <c r="K94" s="2" t="inlineStr">
        <is>
          <t>trupe_fun</t>
        </is>
      </c>
      <c r="L94" s="7" t="inlineStr"/>
    </row>
    <row r="95">
      <c r="A95" s="2" t="inlineStr">
        <is>
          <t>869</t>
        </is>
      </c>
      <c r="B95" s="3" t="inlineStr">
        <is>
          <t>טרופּע פֿון גראָדנער און הורוויטש</t>
        </is>
      </c>
      <c r="C95" s="3" t="inlineStr">
        <is>
          <t>הורוויץ, [האָרוויץ - הורוויטש] משה איש הלוי פּראָפעסאָר</t>
        </is>
      </c>
      <c r="D95" s="2" t="inlineStr">
        <is>
          <t>684</t>
        </is>
      </c>
      <c r="E95" s="2" t="inlineStr">
        <is>
          <t>HUB-D684</t>
        </is>
      </c>
      <c r="F95" s="3" t="inlineStr">
        <is>
          <t>הורוויטש</t>
        </is>
      </c>
      <c r="G95" s="2" t="inlineStr">
        <is>
          <t>traveling company</t>
        </is>
      </c>
      <c r="H95" s="2" t="inlineStr">
        <is>
          <t>Ruthie</t>
        </is>
      </c>
      <c r="I95" s="2" t="inlineStr">
        <is>
          <t>2026-10-14T18:10:07</t>
        </is>
      </c>
      <c r="J95" s="2" t="inlineStr">
        <is>
          <t>low</t>
        </is>
      </c>
      <c r="K95" s="2" t="inlineStr">
        <is>
          <t>trupe_fun</t>
        </is>
      </c>
      <c r="L95" s="7" t="inlineStr">
        <is>
          <t>RA workbook</t>
        </is>
      </c>
    </row>
    <row r="96">
      <c r="A96" s="2" t="inlineStr">
        <is>
          <t>869</t>
        </is>
      </c>
      <c r="B96" s="3" t="inlineStr">
        <is>
          <t>טרופּע פֿון גראָדנער און הורוויטש</t>
        </is>
      </c>
      <c r="C96" s="3" t="inlineStr">
        <is>
          <t>גראָדנער ישראל [ראָזענפעלד?]</t>
        </is>
      </c>
      <c r="D96" s="2" t="inlineStr">
        <is>
          <t>900</t>
        </is>
      </c>
      <c r="E96" s="2" t="inlineStr">
        <is>
          <t>HUB-D900</t>
        </is>
      </c>
      <c r="F96" s="3" t="inlineStr">
        <is>
          <t>גראדנער</t>
        </is>
      </c>
      <c r="G96" s="2" t="inlineStr">
        <is>
          <t>traveling company</t>
        </is>
      </c>
      <c r="H96" s="2" t="inlineStr">
        <is>
          <t>Ruthie</t>
        </is>
      </c>
      <c r="I96" s="2" t="inlineStr">
        <is>
          <t>2026-10-14T18:10:07</t>
        </is>
      </c>
      <c r="J96" s="2" t="inlineStr">
        <is>
          <t>low</t>
        </is>
      </c>
      <c r="K96" s="2" t="inlineStr">
        <is>
          <t>trupe_fun</t>
        </is>
      </c>
      <c r="L96" s="7" t="inlineStr">
        <is>
          <t>RA workbook</t>
        </is>
      </c>
    </row>
    <row r="97">
      <c r="A97" s="2" t="inlineStr">
        <is>
          <t>882</t>
        </is>
      </c>
      <c r="B97" s="3" t="inlineStr">
        <is>
          <t>סאַבסיי און בערנשטיין</t>
        </is>
      </c>
      <c r="C97" s="3" t="inlineStr">
        <is>
          <t>סאָבסיי דוד-משה</t>
        </is>
      </c>
      <c r="D97" s="2" t="inlineStr">
        <is>
          <t>2817</t>
        </is>
      </c>
      <c r="E97" s="2" t="inlineStr">
        <is>
          <t>HUB-D2817</t>
        </is>
      </c>
      <c r="F97" s="3" t="inlineStr">
        <is>
          <t>סאבסיי</t>
        </is>
      </c>
      <c r="G97" s="2" t="inlineStr">
        <is>
          <t>traveling company</t>
        </is>
      </c>
      <c r="H97" s="2" t="inlineStr">
        <is>
          <t>Ruthie</t>
        </is>
      </c>
      <c r="I97" s="2" t="inlineStr">
        <is>
          <t>2026-10-14T18:10:07</t>
        </is>
      </c>
      <c r="J97" s="2" t="inlineStr">
        <is>
          <t>low</t>
        </is>
      </c>
      <c r="K97" s="2" t="inlineStr">
        <is>
          <t>namelist</t>
        </is>
      </c>
      <c r="L97" s="7" t="inlineStr">
        <is>
          <t>RA workbook</t>
        </is>
      </c>
    </row>
    <row r="98">
      <c r="A98" s="2" t="inlineStr">
        <is>
          <t>882</t>
        </is>
      </c>
      <c r="B98" s="3" t="inlineStr">
        <is>
          <t>סאַבסיי און בערנשטיין</t>
        </is>
      </c>
      <c r="C98" s="3" t="inlineStr">
        <is>
          <t>בערנשטיין, בערל [בורשטין]</t>
        </is>
      </c>
      <c r="D98" s="2" t="inlineStr">
        <is>
          <t>859</t>
        </is>
      </c>
      <c r="E98" s="2" t="inlineStr">
        <is>
          <t>HUB-D859</t>
        </is>
      </c>
      <c r="F98" s="3" t="inlineStr">
        <is>
          <t>בערנשטיין</t>
        </is>
      </c>
      <c r="G98" s="2" t="inlineStr">
        <is>
          <t>traveling company</t>
        </is>
      </c>
      <c r="H98" s="2" t="inlineStr">
        <is>
          <t>Ruthie</t>
        </is>
      </c>
      <c r="I98" s="2" t="inlineStr">
        <is>
          <t>2026-10-14T18:10:07</t>
        </is>
      </c>
      <c r="J98" s="2" t="inlineStr">
        <is>
          <t>low</t>
        </is>
      </c>
      <c r="K98" s="2" t="inlineStr">
        <is>
          <t>namelist</t>
        </is>
      </c>
      <c r="L98" s="7" t="inlineStr">
        <is>
          <t>RA workbook</t>
        </is>
      </c>
    </row>
    <row r="99">
      <c r="A99" s="2" t="inlineStr">
        <is>
          <t>894</t>
        </is>
      </c>
      <c r="B99" s="3" t="inlineStr">
        <is>
          <t>דאָראַ ווייסמאַן און אנשל שאָר</t>
        </is>
      </c>
      <c r="C99" s="3" t="inlineStr">
        <is>
          <t>שאָר [שור], אַנשל</t>
        </is>
      </c>
      <c r="D99" s="2" t="inlineStr">
        <is>
          <t>2854</t>
        </is>
      </c>
      <c r="E99" s="2" t="inlineStr">
        <is>
          <t>HUB-D2854</t>
        </is>
      </c>
      <c r="F99" s="3" t="inlineStr">
        <is>
          <t>אנשל | שאר</t>
        </is>
      </c>
      <c r="G99" s="2" t="inlineStr">
        <is>
          <t>traveling company</t>
        </is>
      </c>
      <c r="H99" s="2" t="inlineStr">
        <is>
          <t>Ruthie</t>
        </is>
      </c>
      <c r="I99" s="2" t="inlineStr">
        <is>
          <t>2026-10-14T18:13:16</t>
        </is>
      </c>
      <c r="J99" s="2" t="inlineStr">
        <is>
          <t>unresolved</t>
        </is>
      </c>
      <c r="K99" s="2" t="inlineStr">
        <is>
          <t>namelist</t>
        </is>
      </c>
      <c r="L99" s="7" t="inlineStr">
        <is>
          <t>RA workbook</t>
        </is>
      </c>
    </row>
    <row r="100">
      <c r="A100" s="2" t="inlineStr">
        <is>
          <t>894</t>
        </is>
      </c>
      <c r="B100" s="3" t="inlineStr">
        <is>
          <t>דאָראַ ווייסמאַן און אנשל שאָר</t>
        </is>
      </c>
      <c r="C100" s="3" t="inlineStr">
        <is>
          <t>ווייסמאַן, דאָראַ</t>
        </is>
      </c>
      <c r="D100" s="2" t="inlineStr">
        <is>
          <t>825</t>
        </is>
      </c>
      <c r="E100" s="2" t="inlineStr">
        <is>
          <t>HUB-D825</t>
        </is>
      </c>
      <c r="F100" s="3" t="inlineStr">
        <is>
          <t>ווייסמאן | דארא</t>
        </is>
      </c>
      <c r="G100" s="2" t="inlineStr">
        <is>
          <t>traveling company</t>
        </is>
      </c>
      <c r="H100" s="2" t="inlineStr">
        <is>
          <t>Sinai | Ruthie</t>
        </is>
      </c>
      <c r="I100" s="2" t="inlineStr">
        <is>
          <t>2026-10-14T18:13:16</t>
        </is>
      </c>
      <c r="J100" s="2" t="inlineStr">
        <is>
          <t>high</t>
        </is>
      </c>
      <c r="K100" s="2" t="inlineStr">
        <is>
          <t>namelist</t>
        </is>
      </c>
      <c r="L100" s="7" t="inlineStr">
        <is>
          <t>RA workbook</t>
        </is>
      </c>
    </row>
    <row r="101">
      <c r="A101" s="2" t="inlineStr">
        <is>
          <t>897</t>
        </is>
      </c>
      <c r="B101" s="3" t="inlineStr">
        <is>
          <t>ציפקוס און ליפּאָווסקי</t>
        </is>
      </c>
      <c r="C101" s="3" t="inlineStr">
        <is>
          <t>ליפּאָווסקי, נחוּם</t>
        </is>
      </c>
      <c r="D101" s="2" t="inlineStr">
        <is>
          <t>2319</t>
        </is>
      </c>
      <c r="E101" s="2" t="inlineStr">
        <is>
          <t>HUB-D2319</t>
        </is>
      </c>
      <c r="F101" s="3" t="inlineStr">
        <is>
          <t>ליפאווסקי</t>
        </is>
      </c>
      <c r="G101" s="2" t="inlineStr">
        <is>
          <t>traveling company</t>
        </is>
      </c>
      <c r="H101" s="2" t="inlineStr">
        <is>
          <t>Ruthie</t>
        </is>
      </c>
      <c r="I101" s="2" t="inlineStr">
        <is>
          <t>2026-10-14T18:10:07</t>
        </is>
      </c>
      <c r="J101" s="2" t="inlineStr">
        <is>
          <t>low</t>
        </is>
      </c>
      <c r="K101" s="2" t="inlineStr">
        <is>
          <t>namelist</t>
        </is>
      </c>
      <c r="L101" s="7" t="inlineStr">
        <is>
          <t>RA workbook</t>
        </is>
      </c>
    </row>
    <row r="102">
      <c r="A102" s="2" t="inlineStr">
        <is>
          <t>897</t>
        </is>
      </c>
      <c r="B102" s="3" t="inlineStr">
        <is>
          <t>ציפקוס און ליפּאָווסקי</t>
        </is>
      </c>
      <c r="C102" s="3" t="inlineStr">
        <is>
          <t>ציפקוס יעקב [יעקב זיידל ציפּעס]</t>
        </is>
      </c>
      <c r="D102" s="2" t="inlineStr">
        <is>
          <t>3650</t>
        </is>
      </c>
      <c r="E102" s="2" t="inlineStr">
        <is>
          <t>HUB-D3650</t>
        </is>
      </c>
      <c r="F102" s="3" t="inlineStr">
        <is>
          <t>ציפקוס</t>
        </is>
      </c>
      <c r="G102" s="2" t="inlineStr">
        <is>
          <t>traveling company</t>
        </is>
      </c>
      <c r="H102" s="2" t="inlineStr">
        <is>
          <t>Ruthie</t>
        </is>
      </c>
      <c r="I102" s="2" t="inlineStr">
        <is>
          <t>2026-10-14T18:10:07</t>
        </is>
      </c>
      <c r="J102" s="2" t="inlineStr">
        <is>
          <t>low</t>
        </is>
      </c>
      <c r="K102" s="2" t="inlineStr">
        <is>
          <t>namelist</t>
        </is>
      </c>
      <c r="L102" s="7" t="inlineStr">
        <is>
          <t>RA workbook</t>
        </is>
      </c>
    </row>
    <row r="103">
      <c r="A103" s="2" t="inlineStr">
        <is>
          <t>898</t>
        </is>
      </c>
      <c r="B103" s="3" t="inlineStr">
        <is>
          <t>פיקאָן און זילבערט</t>
        </is>
      </c>
      <c r="C103" s="3" t="inlineStr">
        <is>
          <t>פּיקאָן, מאַלי</t>
        </is>
      </c>
      <c r="D103" s="2" t="inlineStr">
        <is>
          <t>939</t>
        </is>
      </c>
      <c r="E103" s="2" t="inlineStr">
        <is>
          <t>HUB-D939</t>
        </is>
      </c>
      <c r="F103" s="3" t="inlineStr">
        <is>
          <t>פיקאן</t>
        </is>
      </c>
      <c r="G103" s="2" t="inlineStr">
        <is>
          <t>traveling company</t>
        </is>
      </c>
      <c r="H103" s="2" t="inlineStr">
        <is>
          <t>Ruthie</t>
        </is>
      </c>
      <c r="I103" s="2" t="inlineStr">
        <is>
          <t>2026-10-14T18:10:07</t>
        </is>
      </c>
      <c r="J103" s="2" t="inlineStr">
        <is>
          <t>low</t>
        </is>
      </c>
      <c r="K103" s="2" t="inlineStr">
        <is>
          <t>namelist</t>
        </is>
      </c>
      <c r="L103" s="7" t="inlineStr">
        <is>
          <t>RA workbook</t>
        </is>
      </c>
    </row>
    <row r="104">
      <c r="A104" s="2" t="inlineStr">
        <is>
          <t>902</t>
        </is>
      </c>
      <c r="B104" s="3" t="inlineStr">
        <is>
          <t>טרופּע פֿון דינה קעניג</t>
        </is>
      </c>
      <c r="C104" s="3" t="inlineStr">
        <is>
          <t>קעניג דינה</t>
        </is>
      </c>
      <c r="D104" s="2" t="inlineStr">
        <is>
          <t>3617</t>
        </is>
      </c>
      <c r="E104" s="2" t="inlineStr">
        <is>
          <t>HUB-D3617</t>
        </is>
      </c>
      <c r="F104" s="3" t="inlineStr">
        <is>
          <t>קעניג | דינה</t>
        </is>
      </c>
      <c r="G104" s="2" t="inlineStr">
        <is>
          <t>traveling company</t>
        </is>
      </c>
      <c r="H104" s="2" t="inlineStr">
        <is>
          <t>Sinai | Ruthie</t>
        </is>
      </c>
      <c r="I104" s="2" t="inlineStr">
        <is>
          <t>2026-10-14T18:13:16</t>
        </is>
      </c>
      <c r="J104" s="2" t="inlineStr">
        <is>
          <t>high</t>
        </is>
      </c>
      <c r="K104" s="2" t="inlineStr">
        <is>
          <t>trupe_fun</t>
        </is>
      </c>
      <c r="L104" s="7" t="inlineStr">
        <is>
          <t>accepted 2026-10-14: candidate was hidden by the comma bug at first review</t>
        </is>
      </c>
    </row>
    <row r="105">
      <c r="A105" s="2" t="inlineStr">
        <is>
          <t>903</t>
        </is>
      </c>
      <c r="B105" s="3" t="inlineStr">
        <is>
          <t>טרופּע פֿון מאָריס זייגלער</t>
        </is>
      </c>
      <c r="C105" s="3" t="inlineStr">
        <is>
          <t>זיגלער, מאָריץ [משה בעלזער]</t>
        </is>
      </c>
      <c r="D105" s="2" t="inlineStr">
        <is>
          <t>3389</t>
        </is>
      </c>
      <c r="E105" s="2" t="inlineStr">
        <is>
          <t>HUB-D3389</t>
        </is>
      </c>
      <c r="F105" s="3" t="inlineStr">
        <is>
          <t>זייגלער</t>
        </is>
      </c>
      <c r="G105" s="2" t="inlineStr">
        <is>
          <t>traveling company</t>
        </is>
      </c>
      <c r="H105" s="2" t="inlineStr">
        <is>
          <t>Ruthie</t>
        </is>
      </c>
      <c r="I105" s="2" t="inlineStr">
        <is>
          <t>2026-10-14T18:10:07</t>
        </is>
      </c>
      <c r="J105" s="2" t="inlineStr">
        <is>
          <t>low</t>
        </is>
      </c>
      <c r="K105" s="2" t="inlineStr">
        <is>
          <t>trupe_fun</t>
        </is>
      </c>
      <c r="L105" s="7" t="inlineStr">
        <is>
          <t>RA workbook</t>
        </is>
      </c>
    </row>
    <row r="106">
      <c r="A106" s="2" t="inlineStr">
        <is>
          <t>907</t>
        </is>
      </c>
      <c r="B106" s="3" t="inlineStr">
        <is>
          <t>טרופּע פֿון יעקב רעכצייט</t>
        </is>
      </c>
      <c r="C106" s="3" t="inlineStr">
        <is>
          <t>רעכטצייט, יעקב</t>
        </is>
      </c>
      <c r="D106" s="2" t="inlineStr">
        <is>
          <t>2741</t>
        </is>
      </c>
      <c r="E106" s="2" t="inlineStr">
        <is>
          <t>HUB-D2741</t>
        </is>
      </c>
      <c r="F106" s="3" t="inlineStr">
        <is>
          <t>רעכצייט | יעקב</t>
        </is>
      </c>
      <c r="G106" s="2" t="inlineStr">
        <is>
          <t>traveling company</t>
        </is>
      </c>
      <c r="H106" s="2" t="inlineStr">
        <is>
          <t>Sinai | Ruthie</t>
        </is>
      </c>
      <c r="I106" s="2" t="inlineStr">
        <is>
          <t>2026-10-14T18:13:16</t>
        </is>
      </c>
      <c r="J106" s="2" t="inlineStr">
        <is>
          <t>low</t>
        </is>
      </c>
      <c r="K106" s="2" t="inlineStr">
        <is>
          <t>trupe_fun</t>
        </is>
      </c>
      <c r="L106" s="7" t="inlineStr">
        <is>
          <t>accepted 2026-10-14: candidate was hidden by the comma bug at first review</t>
        </is>
      </c>
    </row>
    <row r="107">
      <c r="A107" s="2" t="inlineStr">
        <is>
          <t>908</t>
        </is>
      </c>
      <c r="B107" s="3" t="inlineStr">
        <is>
          <t>משה סקולניקס טרופּע</t>
        </is>
      </c>
      <c r="C107" s="3" t="inlineStr">
        <is>
          <t>סקולניק, משה</t>
        </is>
      </c>
      <c r="D107" s="2" t="inlineStr">
        <is>
          <t>3458</t>
        </is>
      </c>
      <c r="E107" s="2" t="inlineStr">
        <is>
          <t>HUB-D3458</t>
        </is>
      </c>
      <c r="F107" s="3" t="inlineStr">
        <is>
          <t>סקולניק</t>
        </is>
      </c>
      <c r="G107" s="2" t="inlineStr">
        <is>
          <t>traveling company</t>
        </is>
      </c>
      <c r="H107" s="2" t="inlineStr">
        <is>
          <t>Sinai</t>
        </is>
      </c>
      <c r="I107" s="2" t="inlineStr">
        <is>
          <t>2026-10-13T11:46:17</t>
        </is>
      </c>
      <c r="J107" s="2" t="inlineStr">
        <is>
          <t>high</t>
        </is>
      </c>
      <c r="K107" s="2" t="inlineStr">
        <is>
          <t>possessive</t>
        </is>
      </c>
      <c r="L107" s="7" t="inlineStr"/>
    </row>
    <row r="108">
      <c r="A108" s="2" t="inlineStr">
        <is>
          <t>911</t>
        </is>
      </c>
      <c r="B108" s="3" t="inlineStr">
        <is>
          <t>טרופּע קאַמינסקי, הערמאַן בערמאַן און טרילינג</t>
        </is>
      </c>
      <c r="C108" s="3" t="inlineStr">
        <is>
          <t>בערמאַן, הערמאַן</t>
        </is>
      </c>
      <c r="D108" s="2" t="inlineStr">
        <is>
          <t>1279</t>
        </is>
      </c>
      <c r="E108" s="2" t="inlineStr">
        <is>
          <t>HUB-D1279</t>
        </is>
      </c>
      <c r="F108" s="3" t="inlineStr">
        <is>
          <t>בערמאן | הערמאן</t>
        </is>
      </c>
      <c r="G108" s="2" t="inlineStr">
        <is>
          <t>traveling company</t>
        </is>
      </c>
      <c r="H108" s="2" t="inlineStr">
        <is>
          <t>Sinai | Ruthie</t>
        </is>
      </c>
      <c r="I108" s="2" t="inlineStr">
        <is>
          <t>2026-10-14T18:13:16</t>
        </is>
      </c>
      <c r="J108" s="2" t="inlineStr">
        <is>
          <t>high</t>
        </is>
      </c>
      <c r="K108" s="2" t="inlineStr">
        <is>
          <t>namelist</t>
        </is>
      </c>
      <c r="L108" s="7" t="inlineStr">
        <is>
          <t>RA workbook</t>
        </is>
      </c>
    </row>
    <row r="109">
      <c r="A109" s="2" t="inlineStr">
        <is>
          <t>912</t>
        </is>
      </c>
      <c r="B109" s="3" t="inlineStr">
        <is>
          <t>טרופּע פֿון דער גאַסטראָלירנדיקער רעגינע צוקער</t>
        </is>
      </c>
      <c r="C109" s="3" t="inlineStr">
        <is>
          <t>צוקער, רעגינא [שוואַרצשטיין]</t>
        </is>
      </c>
      <c r="D109" s="2" t="inlineStr">
        <is>
          <t>3426</t>
        </is>
      </c>
      <c r="E109" s="2" t="inlineStr">
        <is>
          <t>HUB-D3426</t>
        </is>
      </c>
      <c r="F109" s="3" t="inlineStr">
        <is>
          <t>צוקער | רעגינע</t>
        </is>
      </c>
      <c r="G109" s="2" t="inlineStr">
        <is>
          <t>traveling company</t>
        </is>
      </c>
      <c r="H109" s="2" t="inlineStr">
        <is>
          <t>Ruthie</t>
        </is>
      </c>
      <c r="I109" s="2" t="inlineStr">
        <is>
          <t>2026-10-14T18:13:16</t>
        </is>
      </c>
      <c r="J109" s="2" t="inlineStr">
        <is>
          <t>low</t>
        </is>
      </c>
      <c r="K109" s="2" t="inlineStr">
        <is>
          <t>trupe_fun</t>
        </is>
      </c>
      <c r="L109" s="7" t="inlineStr">
        <is>
          <t>RA workbook</t>
        </is>
      </c>
    </row>
    <row r="110">
      <c r="A110" s="2" t="inlineStr">
        <is>
          <t>920</t>
        </is>
      </c>
      <c r="B110" s="3" t="inlineStr">
        <is>
          <t>ספּיוואָקאָווסקי און שאַראַוונער</t>
        </is>
      </c>
      <c r="C110" s="3" t="inlineStr">
        <is>
          <t>שאַראַוונער, דוד</t>
        </is>
      </c>
      <c r="D110" s="2" t="inlineStr">
        <is>
          <t>2902</t>
        </is>
      </c>
      <c r="E110" s="2" t="inlineStr">
        <is>
          <t>HUB-D2902</t>
        </is>
      </c>
      <c r="F110" s="3" t="inlineStr">
        <is>
          <t>שאראוונער</t>
        </is>
      </c>
      <c r="G110" s="2" t="inlineStr">
        <is>
          <t>traveling company</t>
        </is>
      </c>
      <c r="H110" s="2" t="inlineStr">
        <is>
          <t>Ruthie</t>
        </is>
      </c>
      <c r="I110" s="2" t="inlineStr">
        <is>
          <t>2026-10-14T18:10:07</t>
        </is>
      </c>
      <c r="J110" s="2" t="inlineStr">
        <is>
          <t>low</t>
        </is>
      </c>
      <c r="K110" s="2" t="inlineStr">
        <is>
          <t>namelist</t>
        </is>
      </c>
      <c r="L110" s="7" t="inlineStr">
        <is>
          <t>RA workbook</t>
        </is>
      </c>
    </row>
    <row r="111">
      <c r="A111" s="2" t="inlineStr">
        <is>
          <t>920</t>
        </is>
      </c>
      <c r="B111" s="3" t="inlineStr">
        <is>
          <t>ספּיוואָקאָווסקי און שאַראַוונער</t>
        </is>
      </c>
      <c r="C111" s="3" t="inlineStr">
        <is>
          <t>ספּיוואַקאָווסקי, יעקב</t>
        </is>
      </c>
      <c r="D111" s="2" t="inlineStr">
        <is>
          <t>768</t>
        </is>
      </c>
      <c r="E111" s="2" t="inlineStr">
        <is>
          <t>HUB-D768</t>
        </is>
      </c>
      <c r="F111" s="3" t="inlineStr">
        <is>
          <t>ספיוואקאווסקי</t>
        </is>
      </c>
      <c r="G111" s="2" t="inlineStr">
        <is>
          <t>traveling company</t>
        </is>
      </c>
      <c r="H111" s="2" t="inlineStr">
        <is>
          <t>Ruthie</t>
        </is>
      </c>
      <c r="I111" s="2" t="inlineStr">
        <is>
          <t>2026-10-14T18:10:07</t>
        </is>
      </c>
      <c r="J111" s="2" t="inlineStr">
        <is>
          <t>low</t>
        </is>
      </c>
      <c r="K111" s="2" t="inlineStr">
        <is>
          <t>namelist</t>
        </is>
      </c>
      <c r="L111" s="7" t="inlineStr">
        <is>
          <t>RA workbook</t>
        </is>
      </c>
    </row>
    <row r="112">
      <c r="A112" s="2" t="inlineStr">
        <is>
          <t>921</t>
        </is>
      </c>
      <c r="B112" s="3" t="inlineStr">
        <is>
          <t>הורוויץגרינבערגס טרופּע</t>
        </is>
      </c>
      <c r="C112" s="3" t="inlineStr">
        <is>
          <t>הורוויץ, [האָרוויץ - הורוויטש] משה איש הלוי פּראָפעסאָר</t>
        </is>
      </c>
      <c r="D112" s="2" t="inlineStr">
        <is>
          <t>684</t>
        </is>
      </c>
      <c r="E112" s="2" t="inlineStr">
        <is>
          <t>HUB-D684</t>
        </is>
      </c>
      <c r="F112" s="3" t="inlineStr">
        <is>
          <t>הורוויץגרינבערג</t>
        </is>
      </c>
      <c r="G112" s="2" t="inlineStr">
        <is>
          <t>traveling company</t>
        </is>
      </c>
      <c r="H112" s="2" t="inlineStr">
        <is>
          <t>Ruthie</t>
        </is>
      </c>
      <c r="I112" s="2" t="inlineStr">
        <is>
          <t>2026-10-14T18:10:07</t>
        </is>
      </c>
      <c r="J112" s="2" t="inlineStr">
        <is>
          <t>unresolved</t>
        </is>
      </c>
      <c r="K112" s="2" t="inlineStr">
        <is>
          <t>possessive</t>
        </is>
      </c>
      <c r="L112" s="7" t="inlineStr">
        <is>
          <t>RA workbook</t>
        </is>
      </c>
    </row>
    <row r="113">
      <c r="A113" s="2" t="inlineStr">
        <is>
          <t>924</t>
        </is>
      </c>
      <c r="B113" s="3" t="inlineStr">
        <is>
          <t>ראָפּעל און עפּעלבערנס טרופּע</t>
        </is>
      </c>
      <c r="C113" s="3" t="inlineStr">
        <is>
          <t>עפּ[פ]עלבערג, העשל</t>
        </is>
      </c>
      <c r="D113" s="2" t="inlineStr">
        <is>
          <t>1575</t>
        </is>
      </c>
      <c r="E113" s="2" t="inlineStr">
        <is>
          <t>HUB-D1575</t>
        </is>
      </c>
      <c r="F113" s="3" t="inlineStr">
        <is>
          <t>עפעלבערנ</t>
        </is>
      </c>
      <c r="G113" s="2" t="inlineStr">
        <is>
          <t>traveling company</t>
        </is>
      </c>
      <c r="H113" s="2" t="inlineStr">
        <is>
          <t>Ruthie</t>
        </is>
      </c>
      <c r="I113" s="2" t="inlineStr">
        <is>
          <t>2026-10-14T18:10:07</t>
        </is>
      </c>
      <c r="J113" s="2" t="inlineStr">
        <is>
          <t>unresolved</t>
        </is>
      </c>
      <c r="K113" s="2" t="inlineStr">
        <is>
          <t>possessive</t>
        </is>
      </c>
      <c r="L113" s="7" t="inlineStr">
        <is>
          <t>RA workbook</t>
        </is>
      </c>
    </row>
    <row r="114">
      <c r="A114" s="2" t="inlineStr">
        <is>
          <t>925</t>
        </is>
      </c>
      <c r="B114" s="3" t="inlineStr">
        <is>
          <t>טרופּע פֿון טאַנצמאָן-ספּיוואָקאָווסקי</t>
        </is>
      </c>
      <c r="C114" s="3" t="inlineStr">
        <is>
          <t>טאַנצמאַן, אַברהם-יצחק</t>
        </is>
      </c>
      <c r="D114" s="2" t="inlineStr">
        <is>
          <t>729</t>
        </is>
      </c>
      <c r="E114" s="2" t="inlineStr">
        <is>
          <t>HUB-D729</t>
        </is>
      </c>
      <c r="F114" s="3" t="inlineStr">
        <is>
          <t>טאנצמאן</t>
        </is>
      </c>
      <c r="G114" s="2" t="inlineStr">
        <is>
          <t>traveling company</t>
        </is>
      </c>
      <c r="H114" s="2" t="inlineStr">
        <is>
          <t>Ruthie</t>
        </is>
      </c>
      <c r="I114" s="2" t="inlineStr">
        <is>
          <t>2026-10-14T18:10:07</t>
        </is>
      </c>
      <c r="J114" s="2" t="inlineStr">
        <is>
          <t>low</t>
        </is>
      </c>
      <c r="K114" s="2" t="inlineStr">
        <is>
          <t>trupe_fun</t>
        </is>
      </c>
      <c r="L114" s="7" t="inlineStr">
        <is>
          <t>RA workbook</t>
        </is>
      </c>
    </row>
    <row r="115">
      <c r="A115" s="2" t="inlineStr">
        <is>
          <t>925</t>
        </is>
      </c>
      <c r="B115" s="3" t="inlineStr">
        <is>
          <t>טרופּע פֿון טאַנצמאָן-ספּיוואָקאָווסקי</t>
        </is>
      </c>
      <c r="C115" s="3" t="inlineStr">
        <is>
          <t>ספּיוואַקאָווסקי, יעקב</t>
        </is>
      </c>
      <c r="D115" s="2" t="inlineStr">
        <is>
          <t>768</t>
        </is>
      </c>
      <c r="E115" s="2" t="inlineStr">
        <is>
          <t>HUB-D768</t>
        </is>
      </c>
      <c r="F115" s="3" t="inlineStr">
        <is>
          <t>ספיוואקאווסקי</t>
        </is>
      </c>
      <c r="G115" s="2" t="inlineStr">
        <is>
          <t>traveling company</t>
        </is>
      </c>
      <c r="H115" s="2" t="inlineStr">
        <is>
          <t>Sinai</t>
        </is>
      </c>
      <c r="I115" s="2" t="inlineStr">
        <is>
          <t>2026-10-13T12:12:27</t>
        </is>
      </c>
      <c r="J115" s="2" t="inlineStr">
        <is>
          <t>medium</t>
        </is>
      </c>
      <c r="K115" s="2" t="inlineStr">
        <is>
          <t>trupe_fun</t>
        </is>
      </c>
      <c r="L115" s="7" t="inlineStr"/>
    </row>
    <row r="116">
      <c r="A116" s="2" t="inlineStr">
        <is>
          <t>926</t>
        </is>
      </c>
      <c r="B116" s="3" t="inlineStr">
        <is>
          <t>טרופּע פֿון לעאָן גאָלובאָק און וואָלפֿזאָן</t>
        </is>
      </c>
      <c r="C116" s="3" t="inlineStr">
        <is>
          <t>וואָלפֿזאָהן, יעקב-מרדכי</t>
        </is>
      </c>
      <c r="D116" s="2" t="inlineStr">
        <is>
          <t>3280</t>
        </is>
      </c>
      <c r="E116" s="2" t="inlineStr">
        <is>
          <t>HUB-D3280</t>
        </is>
      </c>
      <c r="F116" s="3" t="inlineStr">
        <is>
          <t>וואלפזאן</t>
        </is>
      </c>
      <c r="G116" s="2" t="inlineStr">
        <is>
          <t>traveling company</t>
        </is>
      </c>
      <c r="H116" s="2" t="inlineStr">
        <is>
          <t>Ruthie</t>
        </is>
      </c>
      <c r="I116" s="2" t="inlineStr">
        <is>
          <t>2026-10-14T18:10:07</t>
        </is>
      </c>
      <c r="J116" s="2" t="inlineStr">
        <is>
          <t>medium</t>
        </is>
      </c>
      <c r="K116" s="2" t="inlineStr">
        <is>
          <t>trupe_fun</t>
        </is>
      </c>
      <c r="L116" s="7" t="inlineStr">
        <is>
          <t>RA workbook</t>
        </is>
      </c>
    </row>
    <row r="117">
      <c r="A117" s="2" t="inlineStr">
        <is>
          <t>926</t>
        </is>
      </c>
      <c r="B117" s="3" t="inlineStr">
        <is>
          <t>טרופּע פֿון לעאָן גאָלובאָק און וואָלפֿזאָן</t>
        </is>
      </c>
      <c r="C117" s="3" t="inlineStr">
        <is>
          <t>גאָלובאַק, לעאָן</t>
        </is>
      </c>
      <c r="D117" s="2" t="inlineStr">
        <is>
          <t>747</t>
        </is>
      </c>
      <c r="E117" s="2" t="inlineStr">
        <is>
          <t>HUB-D747</t>
        </is>
      </c>
      <c r="F117" s="3" t="inlineStr">
        <is>
          <t>גאלובאק | לעאן</t>
        </is>
      </c>
      <c r="G117" s="2" t="inlineStr">
        <is>
          <t>traveling company</t>
        </is>
      </c>
      <c r="H117" s="2" t="inlineStr">
        <is>
          <t>Sinai | Ruthie</t>
        </is>
      </c>
      <c r="I117" s="2" t="inlineStr">
        <is>
          <t>2026-10-14T18:13:16</t>
        </is>
      </c>
      <c r="J117" s="2" t="inlineStr">
        <is>
          <t>high</t>
        </is>
      </c>
      <c r="K117" s="2" t="inlineStr">
        <is>
          <t>trupe_fun</t>
        </is>
      </c>
      <c r="L117" s="7" t="inlineStr">
        <is>
          <t>RA workbook</t>
        </is>
      </c>
    </row>
    <row r="118">
      <c r="A118" s="2" t="inlineStr">
        <is>
          <t>927</t>
        </is>
      </c>
      <c r="B118" s="3" t="inlineStr">
        <is>
          <t>טרופּע פֿון גוזיק און צוקער</t>
        </is>
      </c>
      <c r="C118" s="3" t="inlineStr">
        <is>
          <t>גוזיק, יעקב</t>
        </is>
      </c>
      <c r="D118" s="2" t="inlineStr">
        <is>
          <t>3639</t>
        </is>
      </c>
      <c r="E118" s="2" t="inlineStr">
        <is>
          <t>HUB-D3639</t>
        </is>
      </c>
      <c r="F118" s="3" t="inlineStr">
        <is>
          <t>גוזיק</t>
        </is>
      </c>
      <c r="G118" s="2" t="inlineStr">
        <is>
          <t>traveling company</t>
        </is>
      </c>
      <c r="H118" s="2" t="inlineStr">
        <is>
          <t>Sinai</t>
        </is>
      </c>
      <c r="I118" s="2" t="inlineStr">
        <is>
          <t>2026-10-13T12:12:27</t>
        </is>
      </c>
      <c r="J118" s="2" t="inlineStr">
        <is>
          <t>medium</t>
        </is>
      </c>
      <c r="K118" s="2" t="inlineStr">
        <is>
          <t>trupe_fun</t>
        </is>
      </c>
      <c r="L118" s="7" t="inlineStr"/>
    </row>
    <row r="119">
      <c r="A119" s="2" t="inlineStr">
        <is>
          <t>928</t>
        </is>
      </c>
      <c r="B119" s="3" t="inlineStr">
        <is>
          <t>טרופּע פֿון סעגאָלעסקאָ-גראָדנער</t>
        </is>
      </c>
      <c r="C119" s="3" t="inlineStr">
        <is>
          <t>סעגאַלעסקאָ, אַלבערט</t>
        </is>
      </c>
      <c r="D119" s="2" t="inlineStr">
        <is>
          <t>2875</t>
        </is>
      </c>
      <c r="E119" s="2" t="inlineStr">
        <is>
          <t>HUB-D2875</t>
        </is>
      </c>
      <c r="F119" s="3" t="inlineStr">
        <is>
          <t>סעגאלעסקא</t>
        </is>
      </c>
      <c r="G119" s="2" t="inlineStr">
        <is>
          <t>traveling company</t>
        </is>
      </c>
      <c r="H119" s="2" t="inlineStr">
        <is>
          <t>Ruthie</t>
        </is>
      </c>
      <c r="I119" s="2" t="inlineStr">
        <is>
          <t>2026-10-14T18:10:07</t>
        </is>
      </c>
      <c r="J119" s="2" t="inlineStr">
        <is>
          <t>low</t>
        </is>
      </c>
      <c r="K119" s="2" t="inlineStr">
        <is>
          <t>trupe_fun</t>
        </is>
      </c>
      <c r="L119" s="7" t="inlineStr">
        <is>
          <t>RA workbook</t>
        </is>
      </c>
    </row>
    <row r="120">
      <c r="A120" s="2" t="inlineStr">
        <is>
          <t>928</t>
        </is>
      </c>
      <c r="B120" s="3" t="inlineStr">
        <is>
          <t>טרופּע פֿון סעגאָלעסקאָ-גראָדנער</t>
        </is>
      </c>
      <c r="C120" s="3" t="inlineStr">
        <is>
          <t>גראָדנער ישראל [ראָזענפעלד?]</t>
        </is>
      </c>
      <c r="D120" s="2" t="inlineStr">
        <is>
          <t>900</t>
        </is>
      </c>
      <c r="E120" s="2" t="inlineStr">
        <is>
          <t>HUB-D900</t>
        </is>
      </c>
      <c r="F120" s="3" t="inlineStr">
        <is>
          <t>גראדנער</t>
        </is>
      </c>
      <c r="G120" s="2" t="inlineStr">
        <is>
          <t>traveling company</t>
        </is>
      </c>
      <c r="H120" s="2" t="inlineStr">
        <is>
          <t>Ruthie</t>
        </is>
      </c>
      <c r="I120" s="2" t="inlineStr">
        <is>
          <t>2026-10-14T18:10:07</t>
        </is>
      </c>
      <c r="J120" s="2" t="inlineStr">
        <is>
          <t>low</t>
        </is>
      </c>
      <c r="K120" s="2" t="inlineStr">
        <is>
          <t>trupe_fun</t>
        </is>
      </c>
      <c r="L120" s="7" t="inlineStr">
        <is>
          <t>RA workbook</t>
        </is>
      </c>
    </row>
    <row r="121">
      <c r="A121" s="2" t="inlineStr">
        <is>
          <t>930</t>
        </is>
      </c>
      <c r="B121" s="3" t="inlineStr">
        <is>
          <t>טרופּע פֿינקעלשטיין און יאָוועליר</t>
        </is>
      </c>
      <c r="C121" s="3" t="inlineStr">
        <is>
          <t>יאָוועליר, קלמן</t>
        </is>
      </c>
      <c r="D121" s="2" t="inlineStr">
        <is>
          <t>2061</t>
        </is>
      </c>
      <c r="E121" s="2" t="inlineStr">
        <is>
          <t>HUB-D2061</t>
        </is>
      </c>
      <c r="F121" s="3" t="inlineStr">
        <is>
          <t>יאוועליר</t>
        </is>
      </c>
      <c r="G121" s="2" t="inlineStr">
        <is>
          <t>traveling company</t>
        </is>
      </c>
      <c r="H121" s="2" t="inlineStr">
        <is>
          <t>Ruthie</t>
        </is>
      </c>
      <c r="I121" s="2" t="inlineStr">
        <is>
          <t>2026-10-14T18:10:07</t>
        </is>
      </c>
      <c r="J121" s="2" t="inlineStr">
        <is>
          <t>low</t>
        </is>
      </c>
      <c r="K121" s="2" t="inlineStr">
        <is>
          <t>namelist</t>
        </is>
      </c>
      <c r="L121" s="7" t="inlineStr">
        <is>
          <t>RA workbook</t>
        </is>
      </c>
    </row>
    <row r="122">
      <c r="A122" s="2" t="inlineStr">
        <is>
          <t>931</t>
        </is>
      </c>
      <c r="B122" s="3" t="inlineStr">
        <is>
          <t>ראָזענבערג און נפתלי גאָלדפֿאַדעןס וואָנדערטרופּע</t>
        </is>
      </c>
      <c r="C122" s="3" t="inlineStr">
        <is>
          <t>גאָלדפֿאַדען, נפתלי [גאָלדענפֿאָדים]</t>
        </is>
      </c>
      <c r="D122" s="2" t="inlineStr">
        <is>
          <t>1830</t>
        </is>
      </c>
      <c r="E122" s="2" t="inlineStr">
        <is>
          <t>HUB-D1830</t>
        </is>
      </c>
      <c r="F122" s="3" t="inlineStr">
        <is>
          <t>גאלדפאדעןס | נפתלי</t>
        </is>
      </c>
      <c r="G122" s="2" t="inlineStr">
        <is>
          <t>traveling company</t>
        </is>
      </c>
      <c r="H122" s="2" t="inlineStr">
        <is>
          <t>Sinai | Ruthie</t>
        </is>
      </c>
      <c r="I122" s="2" t="inlineStr">
        <is>
          <t>2026-10-14T18:13:16</t>
        </is>
      </c>
      <c r="J122" s="2" t="inlineStr">
        <is>
          <t>high</t>
        </is>
      </c>
      <c r="K122" s="2" t="inlineStr">
        <is>
          <t>namelist</t>
        </is>
      </c>
      <c r="L122" s="7" t="inlineStr">
        <is>
          <t>RA workbook</t>
        </is>
      </c>
    </row>
    <row r="123">
      <c r="A123" s="2" t="inlineStr">
        <is>
          <t>937</t>
        </is>
      </c>
      <c r="B123" s="3" t="inlineStr">
        <is>
          <t>טרופּע פֿון אַברהם פישזאָן און זון</t>
        </is>
      </c>
      <c r="C123" s="3" t="inlineStr">
        <is>
          <t>פישזאָן, אַברהם</t>
        </is>
      </c>
      <c r="D123" s="2" t="inlineStr">
        <is>
          <t>3634</t>
        </is>
      </c>
      <c r="E123" s="2" t="inlineStr">
        <is>
          <t>HUB-D3634</t>
        </is>
      </c>
      <c r="F123" s="3" t="inlineStr">
        <is>
          <t>פישזאן | אברהם</t>
        </is>
      </c>
      <c r="G123" s="2" t="inlineStr">
        <is>
          <t>traveling company</t>
        </is>
      </c>
      <c r="H123" s="2" t="inlineStr">
        <is>
          <t>Sinai | Ruthie</t>
        </is>
      </c>
      <c r="I123" s="2" t="inlineStr">
        <is>
          <t>2026-10-14T18:13:16</t>
        </is>
      </c>
      <c r="J123" s="2" t="inlineStr">
        <is>
          <t>high</t>
        </is>
      </c>
      <c r="K123" s="2" t="inlineStr">
        <is>
          <t>trupe_fun</t>
        </is>
      </c>
      <c r="L123" s="7" t="inlineStr">
        <is>
          <t>RA workbook</t>
        </is>
      </c>
    </row>
    <row r="124">
      <c r="A124" s="2" t="inlineStr">
        <is>
          <t>959</t>
        </is>
      </c>
      <c r="B124" s="3" t="inlineStr">
        <is>
          <t>בערנאַרד עלווינגס טרופּע</t>
        </is>
      </c>
      <c r="C124" s="3" t="inlineStr">
        <is>
          <t>עלווינג, בערנאָרד</t>
        </is>
      </c>
      <c r="D124" s="2" t="inlineStr">
        <is>
          <t>1570</t>
        </is>
      </c>
      <c r="E124" s="2" t="inlineStr">
        <is>
          <t>HUB-D1570</t>
        </is>
      </c>
      <c r="F124" s="3" t="inlineStr">
        <is>
          <t>עלווינג</t>
        </is>
      </c>
      <c r="G124" s="2" t="inlineStr">
        <is>
          <t>Theatre</t>
        </is>
      </c>
      <c r="H124" s="2" t="inlineStr">
        <is>
          <t>Sinai</t>
        </is>
      </c>
      <c r="I124" s="2" t="inlineStr">
        <is>
          <t>2026-10-13T11:46:17</t>
        </is>
      </c>
      <c r="J124" s="2" t="inlineStr">
        <is>
          <t>high</t>
        </is>
      </c>
      <c r="K124" s="2" t="inlineStr">
        <is>
          <t>possessive</t>
        </is>
      </c>
      <c r="L124" s="7" t="inlineStr"/>
    </row>
    <row r="125">
      <c r="A125" s="2" t="inlineStr">
        <is>
          <t>961</t>
        </is>
      </c>
      <c r="B125" s="3" t="inlineStr">
        <is>
          <t>עמיל פּרידעסעס טרופּע</t>
        </is>
      </c>
      <c r="C125" s="3" t="inlineStr">
        <is>
          <t>פֿרידעס, עמיל [אליהו]</t>
        </is>
      </c>
      <c r="D125" s="2" t="inlineStr">
        <is>
          <t>1690</t>
        </is>
      </c>
      <c r="E125" s="2" t="inlineStr">
        <is>
          <t>HUB-D1690</t>
        </is>
      </c>
      <c r="F125" s="3" t="inlineStr">
        <is>
          <t>פרידעסע</t>
        </is>
      </c>
      <c r="G125" s="2" t="inlineStr">
        <is>
          <t>traveling company</t>
        </is>
      </c>
      <c r="H125" s="2" t="inlineStr">
        <is>
          <t>Ruthie</t>
        </is>
      </c>
      <c r="I125" s="2" t="inlineStr">
        <is>
          <t>2026-10-14T18:10:07</t>
        </is>
      </c>
      <c r="J125" s="2" t="inlineStr">
        <is>
          <t>unresolved</t>
        </is>
      </c>
      <c r="K125" s="2" t="inlineStr">
        <is>
          <t>possessive</t>
        </is>
      </c>
      <c r="L125" s="7" t="inlineStr">
        <is>
          <t>RA workbook</t>
        </is>
      </c>
    </row>
    <row r="126">
      <c r="A126" s="2" t="inlineStr">
        <is>
          <t>962</t>
        </is>
      </c>
      <c r="B126" s="3" t="inlineStr">
        <is>
          <t>טרופּע פֿון קאַנער-סעגאַלעסקו</t>
        </is>
      </c>
      <c r="C126" s="3" t="inlineStr">
        <is>
          <t>קאַנער לעאָפּאָלד [לייב]</t>
        </is>
      </c>
      <c r="D126" s="2" t="inlineStr">
        <is>
          <t>2076</t>
        </is>
      </c>
      <c r="E126" s="2" t="inlineStr">
        <is>
          <t>HUB-D2076</t>
        </is>
      </c>
      <c r="F126" s="3" t="inlineStr">
        <is>
          <t>קאנער</t>
        </is>
      </c>
      <c r="G126" s="2" t="inlineStr">
        <is>
          <t>traveling company</t>
        </is>
      </c>
      <c r="H126" s="2" t="inlineStr">
        <is>
          <t>Sinai</t>
        </is>
      </c>
      <c r="I126" s="2" t="inlineStr">
        <is>
          <t>2026-10-14T10:47:40</t>
        </is>
      </c>
      <c r="J126" s="2" t="inlineStr">
        <is>
          <t>low</t>
        </is>
      </c>
      <c r="K126" s="2" t="inlineStr">
        <is>
          <t>trupe_fun</t>
        </is>
      </c>
      <c r="L126" s="7" t="inlineStr">
        <is>
          <t>accepted 2026-10-14: candidate was hidden by the comma bug at first review</t>
        </is>
      </c>
    </row>
    <row r="127">
      <c r="A127" s="2" t="inlineStr">
        <is>
          <t>962</t>
        </is>
      </c>
      <c r="B127" s="3" t="inlineStr">
        <is>
          <t>טרופּע פֿון קאַנער-סעגאַלעסקו</t>
        </is>
      </c>
      <c r="C127" s="3" t="inlineStr">
        <is>
          <t>סעגאַלעסקאָ, אַלבערט</t>
        </is>
      </c>
      <c r="D127" s="2" t="inlineStr">
        <is>
          <t>2875</t>
        </is>
      </c>
      <c r="E127" s="2" t="inlineStr">
        <is>
          <t>HUB-D2875</t>
        </is>
      </c>
      <c r="F127" s="3" t="inlineStr">
        <is>
          <t>סעגאלעסקו</t>
        </is>
      </c>
      <c r="G127" s="2" t="inlineStr">
        <is>
          <t>traveling company</t>
        </is>
      </c>
      <c r="H127" s="2" t="inlineStr">
        <is>
          <t>Ruthie</t>
        </is>
      </c>
      <c r="I127" s="2" t="inlineStr">
        <is>
          <t>2026-10-14T18:10:07</t>
        </is>
      </c>
      <c r="J127" s="2" t="inlineStr">
        <is>
          <t>unresolved</t>
        </is>
      </c>
      <c r="K127" s="2" t="inlineStr">
        <is>
          <t>trupe_fun</t>
        </is>
      </c>
      <c r="L127" s="7" t="inlineStr">
        <is>
          <t>RA workbook</t>
        </is>
      </c>
    </row>
    <row r="128">
      <c r="A128" s="2" t="inlineStr">
        <is>
          <t>963</t>
        </is>
      </c>
      <c r="B128" s="3" t="inlineStr">
        <is>
          <t>טרופּע פון זיידערמאַן-קוטנער</t>
        </is>
      </c>
      <c r="C128" s="3" t="inlineStr">
        <is>
          <t>קוטנער, שלמה</t>
        </is>
      </c>
      <c r="D128" s="2" t="inlineStr">
        <is>
          <t>3551</t>
        </is>
      </c>
      <c r="E128" s="2" t="inlineStr">
        <is>
          <t>HUB-D3551</t>
        </is>
      </c>
      <c r="F128" s="3" t="inlineStr">
        <is>
          <t>קוטנער</t>
        </is>
      </c>
      <c r="G128" s="2" t="inlineStr">
        <is>
          <t>traveling company</t>
        </is>
      </c>
      <c r="H128" s="2" t="inlineStr">
        <is>
          <t>Sinai</t>
        </is>
      </c>
      <c r="I128" s="2" t="inlineStr">
        <is>
          <t>2026-10-13T12:12:27</t>
        </is>
      </c>
      <c r="J128" s="2" t="inlineStr">
        <is>
          <t>medium</t>
        </is>
      </c>
      <c r="K128" s="2" t="inlineStr">
        <is>
          <t>trupe_fun</t>
        </is>
      </c>
      <c r="L128" s="7" t="inlineStr"/>
    </row>
    <row r="129">
      <c r="A129" s="2" t="inlineStr">
        <is>
          <t>965</t>
        </is>
      </c>
      <c r="B129" s="3" t="inlineStr">
        <is>
          <t>יוסף דזשייקאָבסאָנס טרופּע</t>
        </is>
      </c>
      <c r="C129" s="3" t="inlineStr">
        <is>
          <t>דזשייקאָבסאָן, יוסף [יאַקאָבזאַן]</t>
        </is>
      </c>
      <c r="D129" s="2" t="inlineStr">
        <is>
          <t>2055</t>
        </is>
      </c>
      <c r="E129" s="2" t="inlineStr">
        <is>
          <t>HUB-D2055</t>
        </is>
      </c>
      <c r="F129" s="3" t="inlineStr">
        <is>
          <t>דזשייקאבסאנ</t>
        </is>
      </c>
      <c r="G129" s="2" t="inlineStr">
        <is>
          <t>traveling company</t>
        </is>
      </c>
      <c r="H129" s="2" t="inlineStr">
        <is>
          <t>Sinai</t>
        </is>
      </c>
      <c r="I129" s="2" t="inlineStr">
        <is>
          <t>2026-10-13T11:46:17</t>
        </is>
      </c>
      <c r="J129" s="2" t="inlineStr">
        <is>
          <t>high</t>
        </is>
      </c>
      <c r="K129" s="2" t="inlineStr">
        <is>
          <t>possessive</t>
        </is>
      </c>
      <c r="L129" s="7" t="inlineStr"/>
    </row>
    <row r="130">
      <c r="A130" s="2" t="inlineStr">
        <is>
          <t>966</t>
        </is>
      </c>
      <c r="B130" s="3" t="inlineStr">
        <is>
          <t>פי ריינהאָרדס טרופּע</t>
        </is>
      </c>
      <c r="C130" s="3" t="inlineStr">
        <is>
          <t>ריינהאָרט פעני [זלאטע-פֿייגע בראון]</t>
        </is>
      </c>
      <c r="D130" s="2" t="inlineStr">
        <is>
          <t>2745</t>
        </is>
      </c>
      <c r="E130" s="2" t="inlineStr">
        <is>
          <t>HUB-D2745</t>
        </is>
      </c>
      <c r="F130" s="3" t="inlineStr">
        <is>
          <t>ריינהארד</t>
        </is>
      </c>
      <c r="G130" s="2" t="inlineStr">
        <is>
          <t>traveling company</t>
        </is>
      </c>
      <c r="H130" s="2" t="inlineStr">
        <is>
          <t>Ruthie</t>
        </is>
      </c>
      <c r="I130" s="2" t="inlineStr">
        <is>
          <t>2026-10-14T18:10:07</t>
        </is>
      </c>
      <c r="J130" s="2" t="inlineStr">
        <is>
          <t>medium</t>
        </is>
      </c>
      <c r="K130" s="2" t="inlineStr">
        <is>
          <t>possessive</t>
        </is>
      </c>
      <c r="L130" s="7" t="inlineStr">
        <is>
          <t>RA workbook</t>
        </is>
      </c>
    </row>
    <row r="131">
      <c r="A131" s="2" t="inlineStr">
        <is>
          <t>969</t>
        </is>
      </c>
      <c r="B131" s="3" t="inlineStr">
        <is>
          <t>טרופּע פֿון פּנחס טאָמאָשעווסקי</t>
        </is>
      </c>
      <c r="C131" s="3" t="inlineStr">
        <is>
          <t>טאָמאַשעווסקי, פּנחס</t>
        </is>
      </c>
      <c r="D131" s="2" t="inlineStr">
        <is>
          <t>845</t>
        </is>
      </c>
      <c r="E131" s="2" t="inlineStr">
        <is>
          <t>HUB-D845</t>
        </is>
      </c>
      <c r="F131" s="3" t="inlineStr">
        <is>
          <t>טאמאשעווסקי | פנחס</t>
        </is>
      </c>
      <c r="G131" s="2" t="inlineStr">
        <is>
          <t>traveling company</t>
        </is>
      </c>
      <c r="H131" s="2" t="inlineStr">
        <is>
          <t>Sinai | Ruthie</t>
        </is>
      </c>
      <c r="I131" s="2" t="inlineStr">
        <is>
          <t>2026-10-14T18:13:16</t>
        </is>
      </c>
      <c r="J131" s="2" t="inlineStr">
        <is>
          <t>high</t>
        </is>
      </c>
      <c r="K131" s="2" t="inlineStr">
        <is>
          <t>trupe_fun</t>
        </is>
      </c>
      <c r="L131" s="7" t="inlineStr">
        <is>
          <t>RA workbook</t>
        </is>
      </c>
    </row>
    <row r="132">
      <c r="A132" s="2" t="inlineStr">
        <is>
          <t>970</t>
        </is>
      </c>
      <c r="B132" s="3" t="inlineStr">
        <is>
          <t>זיבעל און שילינג</t>
        </is>
      </c>
      <c r="C132" s="3" t="inlineStr">
        <is>
          <t>שילינג, סעם [שמחה]</t>
        </is>
      </c>
      <c r="D132" s="2" t="inlineStr">
        <is>
          <t>2848</t>
        </is>
      </c>
      <c r="E132" s="2" t="inlineStr">
        <is>
          <t>HUB-D2848</t>
        </is>
      </c>
      <c r="F132" s="3" t="inlineStr">
        <is>
          <t>שילינג</t>
        </is>
      </c>
      <c r="G132" s="2" t="inlineStr">
        <is>
          <t>traveling company</t>
        </is>
      </c>
      <c r="H132" s="2" t="inlineStr">
        <is>
          <t>Ruthie</t>
        </is>
      </c>
      <c r="I132" s="2" t="inlineStr">
        <is>
          <t>2026-10-14T18:10:07</t>
        </is>
      </c>
      <c r="J132" s="2" t="inlineStr">
        <is>
          <t>low</t>
        </is>
      </c>
      <c r="K132" s="2" t="inlineStr">
        <is>
          <t>namelist</t>
        </is>
      </c>
      <c r="L132" s="7" t="inlineStr">
        <is>
          <t>RA workbook</t>
        </is>
      </c>
    </row>
    <row r="133">
      <c r="A133" s="2" t="inlineStr">
        <is>
          <t>975</t>
        </is>
      </c>
      <c r="B133" s="3" t="inlineStr">
        <is>
          <t>טרופּע פון ירמיהו אַדלער און מישאַ שיין</t>
        </is>
      </c>
      <c r="C133" s="3" t="inlineStr">
        <is>
          <t>אַדלער ירמיהו [גאָלדענבערג-טווערסקי]</t>
        </is>
      </c>
      <c r="D133" s="2" t="inlineStr">
        <is>
          <t>1128</t>
        </is>
      </c>
      <c r="E133" s="2" t="inlineStr">
        <is>
          <t>HUB-D1128</t>
        </is>
      </c>
      <c r="F133" s="3" t="inlineStr">
        <is>
          <t>אדלער | ירמיהו</t>
        </is>
      </c>
      <c r="G133" s="2" t="inlineStr">
        <is>
          <t>traveling company</t>
        </is>
      </c>
      <c r="H133" s="2" t="inlineStr">
        <is>
          <t>Ruthie</t>
        </is>
      </c>
      <c r="I133" s="2" t="inlineStr">
        <is>
          <t>2026-10-14T18:13:16</t>
        </is>
      </c>
      <c r="J133" s="2" t="inlineStr">
        <is>
          <t>high</t>
        </is>
      </c>
      <c r="K133" s="2" t="inlineStr">
        <is>
          <t>trupe_fun</t>
        </is>
      </c>
      <c r="L133" s="7" t="inlineStr">
        <is>
          <t>RA workbook</t>
        </is>
      </c>
    </row>
    <row r="134">
      <c r="A134" s="2" t="inlineStr">
        <is>
          <t>975</t>
        </is>
      </c>
      <c r="B134" s="3" t="inlineStr">
        <is>
          <t>טרופּע פון ירמיהו אַדלער און מישאַ שיין</t>
        </is>
      </c>
      <c r="C134" s="3" t="inlineStr">
        <is>
          <t>שיין, מאַניאַ [מאָניאַ זאַבורסקאַ]</t>
        </is>
      </c>
      <c r="D134" s="2" t="inlineStr">
        <is>
          <t>2926</t>
        </is>
      </c>
      <c r="E134" s="2" t="inlineStr">
        <is>
          <t>HUB-D2926</t>
        </is>
      </c>
      <c r="F134" s="3" t="inlineStr">
        <is>
          <t>שיין | מישא</t>
        </is>
      </c>
      <c r="G134" s="2" t="inlineStr">
        <is>
          <t>traveling company</t>
        </is>
      </c>
      <c r="H134" s="2" t="inlineStr">
        <is>
          <t>Sinai | Ruthie</t>
        </is>
      </c>
      <c r="I134" s="2" t="inlineStr">
        <is>
          <t>2026-10-14T18:13:16</t>
        </is>
      </c>
      <c r="J134" s="2" t="inlineStr">
        <is>
          <t>medium</t>
        </is>
      </c>
      <c r="K134" s="2" t="inlineStr">
        <is>
          <t>trupe_fun</t>
        </is>
      </c>
      <c r="L134" s="7" t="inlineStr">
        <is>
          <t>RA workbook</t>
        </is>
      </c>
    </row>
    <row r="135">
      <c r="A135" s="2" t="inlineStr">
        <is>
          <t>976</t>
        </is>
      </c>
      <c r="B135" s="3" t="inlineStr">
        <is>
          <t>זיגמונט טורקאָווס טרופּע</t>
        </is>
      </c>
      <c r="C135" s="3" t="inlineStr">
        <is>
          <t>טורקאָוו, זיגמונט</t>
        </is>
      </c>
      <c r="D135" s="2" t="inlineStr">
        <is>
          <t>3125</t>
        </is>
      </c>
      <c r="E135" s="2" t="inlineStr">
        <is>
          <t>HUB-D3125</t>
        </is>
      </c>
      <c r="F135" s="3" t="inlineStr">
        <is>
          <t>טורקאוו</t>
        </is>
      </c>
      <c r="G135" s="2" t="inlineStr">
        <is>
          <t>traveling company</t>
        </is>
      </c>
      <c r="H135" s="2" t="inlineStr">
        <is>
          <t>Sinai</t>
        </is>
      </c>
      <c r="I135" s="2" t="inlineStr">
        <is>
          <t>2026-10-13T11:46:17</t>
        </is>
      </c>
      <c r="J135" s="2" t="inlineStr">
        <is>
          <t>high</t>
        </is>
      </c>
      <c r="K135" s="2" t="inlineStr">
        <is>
          <t>possessive</t>
        </is>
      </c>
      <c r="L135" s="7" t="inlineStr"/>
    </row>
    <row r="136">
      <c r="A136" s="2" t="inlineStr">
        <is>
          <t>977</t>
        </is>
      </c>
      <c r="B136" s="3" t="inlineStr">
        <is>
          <t>גאָלדענבערג און יאָוועליר</t>
        </is>
      </c>
      <c r="C136" s="3" t="inlineStr">
        <is>
          <t>יאָוועליר, קלמן</t>
        </is>
      </c>
      <c r="D136" s="2" t="inlineStr">
        <is>
          <t>2061</t>
        </is>
      </c>
      <c r="E136" s="2" t="inlineStr">
        <is>
          <t>HUB-D2061</t>
        </is>
      </c>
      <c r="F136" s="3" t="inlineStr">
        <is>
          <t>יאוועליר</t>
        </is>
      </c>
      <c r="G136" s="2" t="inlineStr">
        <is>
          <t>traveling company</t>
        </is>
      </c>
      <c r="H136" s="2" t="inlineStr">
        <is>
          <t>Ruthie</t>
        </is>
      </c>
      <c r="I136" s="2" t="inlineStr">
        <is>
          <t>2026-10-14T18:10:07</t>
        </is>
      </c>
      <c r="J136" s="2" t="inlineStr">
        <is>
          <t>low</t>
        </is>
      </c>
      <c r="K136" s="2" t="inlineStr">
        <is>
          <t>namelist</t>
        </is>
      </c>
      <c r="L136" s="7" t="inlineStr">
        <is>
          <t>RA workbook</t>
        </is>
      </c>
    </row>
    <row r="137">
      <c r="A137" s="2" t="inlineStr">
        <is>
          <t>978</t>
        </is>
      </c>
      <c r="B137" s="3" t="inlineStr">
        <is>
          <t>טרופּע פֿון דוד פֿאַכלער</t>
        </is>
      </c>
      <c r="C137" s="3" t="inlineStr">
        <is>
          <t>פֿאַכלער, דוד</t>
        </is>
      </c>
      <c r="D137" s="2" t="inlineStr">
        <is>
          <t>1612</t>
        </is>
      </c>
      <c r="E137" s="2" t="inlineStr">
        <is>
          <t>HUB-D1612</t>
        </is>
      </c>
      <c r="F137" s="3" t="inlineStr">
        <is>
          <t>פאכלער | דוד</t>
        </is>
      </c>
      <c r="G137" s="2" t="inlineStr">
        <is>
          <t>traveling company</t>
        </is>
      </c>
      <c r="H137" s="2" t="inlineStr">
        <is>
          <t>Sinai | Ruthie</t>
        </is>
      </c>
      <c r="I137" s="2" t="inlineStr">
        <is>
          <t>2026-10-14T18:13:16</t>
        </is>
      </c>
      <c r="J137" s="2" t="inlineStr">
        <is>
          <t>high</t>
        </is>
      </c>
      <c r="K137" s="2" t="inlineStr">
        <is>
          <t>trupe_fun</t>
        </is>
      </c>
      <c r="L137" s="7" t="inlineStr">
        <is>
          <t>RA workbook</t>
        </is>
      </c>
    </row>
    <row r="138">
      <c r="A138" s="2" t="inlineStr">
        <is>
          <t>982</t>
        </is>
      </c>
      <c r="B138" s="3" t="inlineStr">
        <is>
          <t>טרופּע פֿון זשעלאַזאָ</t>
        </is>
      </c>
      <c r="C138" s="3" t="inlineStr">
        <is>
          <t>זשעלאַזא, לייזער [זשעלאַזני]</t>
        </is>
      </c>
      <c r="D138" s="2" t="inlineStr">
        <is>
          <t>3381</t>
        </is>
      </c>
      <c r="E138" s="2" t="inlineStr">
        <is>
          <t>HUB-D3381</t>
        </is>
      </c>
      <c r="F138" s="3" t="inlineStr">
        <is>
          <t>זשעלאזא</t>
        </is>
      </c>
      <c r="G138" s="2" t="inlineStr">
        <is>
          <t>traveling company</t>
        </is>
      </c>
      <c r="H138" s="2" t="inlineStr">
        <is>
          <t>Sinai</t>
        </is>
      </c>
      <c r="I138" s="2" t="inlineStr">
        <is>
          <t>2026-10-13T12:12:27</t>
        </is>
      </c>
      <c r="J138" s="2" t="inlineStr">
        <is>
          <t>medium</t>
        </is>
      </c>
      <c r="K138" s="2" t="inlineStr">
        <is>
          <t>trupe_fun</t>
        </is>
      </c>
      <c r="L138" s="7" t="inlineStr"/>
    </row>
    <row r="139">
      <c r="A139" s="2" t="inlineStr">
        <is>
          <t>986</t>
        </is>
      </c>
      <c r="B139" s="3" t="inlineStr">
        <is>
          <t>יידישער טרופּע א"א פֿון ליצענקאַ און שייקעוויטש-שמ"ר</t>
        </is>
      </c>
      <c r="C139" s="3" t="inlineStr">
        <is>
          <t>שמ"ר [שייקעוויטש. נחום מאיר]</t>
        </is>
      </c>
      <c r="D139" s="2" t="inlineStr">
        <is>
          <t>843</t>
        </is>
      </c>
      <c r="E139" s="2" t="inlineStr">
        <is>
          <t>HUB-D843</t>
        </is>
      </c>
      <c r="F139" s="3" t="inlineStr">
        <is>
          <t>שייקעוויטש | שמ</t>
        </is>
      </c>
      <c r="G139" s="2" t="inlineStr">
        <is>
          <t>traveling company</t>
        </is>
      </c>
      <c r="H139" s="2" t="inlineStr">
        <is>
          <t>Ruthie</t>
        </is>
      </c>
      <c r="I139" s="2" t="inlineStr">
        <is>
          <t>2026-10-14T18:13:16</t>
        </is>
      </c>
      <c r="J139" s="2" t="inlineStr">
        <is>
          <t>low</t>
        </is>
      </c>
      <c r="K139" s="2" t="inlineStr">
        <is>
          <t>namelist</t>
        </is>
      </c>
      <c r="L139" s="7" t="inlineStr">
        <is>
          <t>RA workbook</t>
        </is>
      </c>
    </row>
    <row r="140">
      <c r="A140" s="2" t="inlineStr">
        <is>
          <t>990</t>
        </is>
      </c>
      <c r="B140" s="3" t="inlineStr">
        <is>
          <t>יידישער טרופּע פֿון דזשעני קייזער</t>
        </is>
      </c>
      <c r="C140" s="3" t="inlineStr">
        <is>
          <t>קייזער, דזשעני</t>
        </is>
      </c>
      <c r="D140" s="2" t="inlineStr">
        <is>
          <t>2067</t>
        </is>
      </c>
      <c r="E140" s="2" t="inlineStr">
        <is>
          <t>HUB-D2067</t>
        </is>
      </c>
      <c r="F140" s="3" t="inlineStr">
        <is>
          <t>קייזער | דזשעני</t>
        </is>
      </c>
      <c r="G140" s="2" t="inlineStr">
        <is>
          <t>traveling company</t>
        </is>
      </c>
      <c r="H140" s="2" t="inlineStr">
        <is>
          <t>Sinai | Ruthie</t>
        </is>
      </c>
      <c r="I140" s="2" t="inlineStr">
        <is>
          <t>2026-10-14T18:13:16</t>
        </is>
      </c>
      <c r="J140" s="2" t="inlineStr">
        <is>
          <t>high</t>
        </is>
      </c>
      <c r="K140" s="2" t="inlineStr">
        <is>
          <t>trupe_fun</t>
        </is>
      </c>
      <c r="L140" s="7" t="inlineStr">
        <is>
          <t>RA workbook</t>
        </is>
      </c>
    </row>
    <row r="141">
      <c r="A141" s="2" t="inlineStr">
        <is>
          <t>991</t>
        </is>
      </c>
      <c r="B141" s="3" t="inlineStr">
        <is>
          <t>טרופּע א"ל פֿון מאָריס בראַון און מאָריס געלבער</t>
        </is>
      </c>
      <c r="C141" s="3" t="inlineStr">
        <is>
          <t>געלבער, מאָריס</t>
        </is>
      </c>
      <c r="D141" s="2" t="inlineStr">
        <is>
          <t>3580</t>
        </is>
      </c>
      <c r="E141" s="2" t="inlineStr">
        <is>
          <t>HUB-D3580</t>
        </is>
      </c>
      <c r="F141" s="3" t="inlineStr">
        <is>
          <t>געלבער | מאריס</t>
        </is>
      </c>
      <c r="G141" s="2" t="inlineStr">
        <is>
          <t>traveling company</t>
        </is>
      </c>
      <c r="H141" s="2" t="inlineStr">
        <is>
          <t>Sinai | Ruthie</t>
        </is>
      </c>
      <c r="I141" s="2" t="inlineStr">
        <is>
          <t>2026-10-14T18:13:16</t>
        </is>
      </c>
      <c r="J141" s="2" t="inlineStr">
        <is>
          <t>high</t>
        </is>
      </c>
      <c r="K141" s="2" t="inlineStr">
        <is>
          <t>namelist</t>
        </is>
      </c>
      <c r="L141" s="7" t="inlineStr">
        <is>
          <t>RA workbook</t>
        </is>
      </c>
    </row>
    <row r="142">
      <c r="A142" s="2" t="inlineStr">
        <is>
          <t>991</t>
        </is>
      </c>
      <c r="B142" s="3" t="inlineStr">
        <is>
          <t>טרופּע א"ל פֿון מאָריס בראַון און מאָריס געלבער</t>
        </is>
      </c>
      <c r="C142" s="3" t="inlineStr">
        <is>
          <t>בראון, מאָריס [מנחם-מענדל בראַנשטיין]</t>
        </is>
      </c>
      <c r="D142" s="2" t="inlineStr">
        <is>
          <t>783</t>
        </is>
      </c>
      <c r="E142" s="2" t="inlineStr">
        <is>
          <t>HUB-D783</t>
        </is>
      </c>
      <c r="F142" s="3" t="inlineStr">
        <is>
          <t>בראון</t>
        </is>
      </c>
      <c r="G142" s="2" t="inlineStr">
        <is>
          <t>traveling company</t>
        </is>
      </c>
      <c r="H142" s="2" t="inlineStr">
        <is>
          <t>Sinai</t>
        </is>
      </c>
      <c r="I142" s="2" t="inlineStr">
        <is>
          <t>2026-10-13T11:46:17</t>
        </is>
      </c>
      <c r="J142" s="2" t="inlineStr">
        <is>
          <t>high</t>
        </is>
      </c>
      <c r="K142" s="2" t="inlineStr">
        <is>
          <t>namelist</t>
        </is>
      </c>
      <c r="L142" s="7" t="inlineStr"/>
    </row>
    <row r="143">
      <c r="A143" s="2" t="inlineStr">
        <is>
          <t>992</t>
        </is>
      </c>
      <c r="B143" s="3" t="inlineStr">
        <is>
          <t>טרופּע אונטער דער דירעקציע פֿון טרייטלער און ראָזענבלום</t>
        </is>
      </c>
      <c r="C143" s="3" t="inlineStr">
        <is>
          <t>טרייטלער, חיים-בּנימין (טשאַרלז)</t>
        </is>
      </c>
      <c r="D143" s="2" t="inlineStr">
        <is>
          <t>3089</t>
        </is>
      </c>
      <c r="E143" s="2" t="inlineStr">
        <is>
          <t>HUB-D3089</t>
        </is>
      </c>
      <c r="F143" s="3" t="inlineStr">
        <is>
          <t>טרייטלער</t>
        </is>
      </c>
      <c r="G143" s="2" t="inlineStr">
        <is>
          <t>traveling company</t>
        </is>
      </c>
      <c r="H143" s="2" t="inlineStr">
        <is>
          <t>Ruthie</t>
        </is>
      </c>
      <c r="I143" s="2" t="inlineStr">
        <is>
          <t>2026-10-14T18:10:07</t>
        </is>
      </c>
      <c r="J143" s="2" t="inlineStr">
        <is>
          <t>low</t>
        </is>
      </c>
      <c r="K143" s="2" t="inlineStr">
        <is>
          <t>namelist</t>
        </is>
      </c>
      <c r="L143" s="7" t="inlineStr">
        <is>
          <t>RA workbook</t>
        </is>
      </c>
    </row>
    <row r="144">
      <c r="A144" s="2" t="inlineStr">
        <is>
          <t>993</t>
        </is>
      </c>
      <c r="B144" s="3" t="inlineStr">
        <is>
          <t>דראַמאַטישער טרופּע פֿון ל. סאָקאָלאָוו</t>
        </is>
      </c>
      <c r="C144" s="3" t="inlineStr">
        <is>
          <t>סאָקאָלאָוו, ליפּמאַן (סאָקאָלאָווסקי]</t>
        </is>
      </c>
      <c r="D144" s="2" t="inlineStr">
        <is>
          <t>3006</t>
        </is>
      </c>
      <c r="E144" s="2" t="inlineStr">
        <is>
          <t>HUB-D3006</t>
        </is>
      </c>
      <c r="F144" s="3" t="inlineStr">
        <is>
          <t>סאקאלאוו</t>
        </is>
      </c>
      <c r="G144" s="2" t="inlineStr">
        <is>
          <t>traveling company</t>
        </is>
      </c>
      <c r="H144" s="2" t="inlineStr">
        <is>
          <t>Sinai</t>
        </is>
      </c>
      <c r="I144" s="2" t="inlineStr">
        <is>
          <t>2026-10-13T12:12:27</t>
        </is>
      </c>
      <c r="J144" s="2" t="inlineStr">
        <is>
          <t>medium</t>
        </is>
      </c>
      <c r="K144" s="2" t="inlineStr">
        <is>
          <t>trupe_fun</t>
        </is>
      </c>
      <c r="L144" s="7" t="inlineStr"/>
    </row>
    <row r="145">
      <c r="A145" s="2" t="inlineStr">
        <is>
          <t>994</t>
        </is>
      </c>
      <c r="B145" s="3" t="inlineStr">
        <is>
          <t>נעלי קעסמאַנ'ס און ש. שטיינבערג'ס טרופּע</t>
        </is>
      </c>
      <c r="C145" s="3" t="inlineStr">
        <is>
          <t>שטיינבערג, שלמה</t>
        </is>
      </c>
      <c r="D145" s="2" t="inlineStr">
        <is>
          <t>3026</t>
        </is>
      </c>
      <c r="E145" s="2" t="inlineStr">
        <is>
          <t>HUB-D3026</t>
        </is>
      </c>
      <c r="F145" s="3" t="inlineStr">
        <is>
          <t>שטיינבערג</t>
        </is>
      </c>
      <c r="G145" s="2" t="inlineStr">
        <is>
          <t>traveling company</t>
        </is>
      </c>
      <c r="H145" s="2" t="inlineStr">
        <is>
          <t>Sinai</t>
        </is>
      </c>
      <c r="I145" s="2" t="inlineStr">
        <is>
          <t>2026-10-13T12:12:27</t>
        </is>
      </c>
      <c r="J145" s="2" t="inlineStr">
        <is>
          <t>medium</t>
        </is>
      </c>
      <c r="K145" s="2" t="inlineStr">
        <is>
          <t>possessive</t>
        </is>
      </c>
      <c r="L145" s="7" t="inlineStr"/>
    </row>
    <row r="146">
      <c r="A146" s="2" t="inlineStr">
        <is>
          <t>998</t>
        </is>
      </c>
      <c r="B146" s="3" t="inlineStr">
        <is>
          <t>ליבערט-זאָסלאָווסקיס טרופּע</t>
        </is>
      </c>
      <c r="C146" s="3" t="inlineStr">
        <is>
          <t>ליבּערט, יאַנקעוו</t>
        </is>
      </c>
      <c r="D146" s="2" t="inlineStr">
        <is>
          <t>2282</t>
        </is>
      </c>
      <c r="E146" s="2" t="inlineStr">
        <is>
          <t>HUB-D2282</t>
        </is>
      </c>
      <c r="F146" s="3" t="inlineStr">
        <is>
          <t>ליבערט</t>
        </is>
      </c>
      <c r="G146" s="2" t="inlineStr">
        <is>
          <t>traveling company</t>
        </is>
      </c>
      <c r="H146" s="2" t="inlineStr">
        <is>
          <t>Ruthie</t>
        </is>
      </c>
      <c r="I146" s="2" t="inlineStr">
        <is>
          <t>2026-10-14T18:10:07</t>
        </is>
      </c>
      <c r="J146" s="2" t="inlineStr">
        <is>
          <t>low</t>
        </is>
      </c>
      <c r="K146" s="2" t="inlineStr">
        <is>
          <t>possessive</t>
        </is>
      </c>
      <c r="L146" s="7" t="inlineStr">
        <is>
          <t>RA workbook</t>
        </is>
      </c>
    </row>
    <row r="147">
      <c r="A147" s="2" t="inlineStr">
        <is>
          <t>1001</t>
        </is>
      </c>
      <c r="B147" s="3" t="inlineStr">
        <is>
          <t>גראָדנער טרופּע פֿון אַזאַרך</t>
        </is>
      </c>
      <c r="C147" s="3" t="inlineStr">
        <is>
          <t>אַזאַרך, יצחק</t>
        </is>
      </c>
      <c r="D147" s="2" t="inlineStr">
        <is>
          <t>3495</t>
        </is>
      </c>
      <c r="E147" s="2" t="inlineStr">
        <is>
          <t>HUB-D3495</t>
        </is>
      </c>
      <c r="F147" s="3" t="inlineStr">
        <is>
          <t>אזארך</t>
        </is>
      </c>
      <c r="G147" s="2" t="inlineStr">
        <is>
          <t>traveling company</t>
        </is>
      </c>
      <c r="H147" s="2" t="inlineStr">
        <is>
          <t>Sinai</t>
        </is>
      </c>
      <c r="I147" s="2" t="inlineStr">
        <is>
          <t>2026-10-13T12:12:27</t>
        </is>
      </c>
      <c r="J147" s="2" t="inlineStr">
        <is>
          <t>medium</t>
        </is>
      </c>
      <c r="K147" s="2" t="inlineStr">
        <is>
          <t>trupe_fun</t>
        </is>
      </c>
      <c r="L147" s="7" t="inlineStr"/>
    </row>
    <row r="148">
      <c r="A148" s="2" t="inlineStr">
        <is>
          <t>1007</t>
        </is>
      </c>
      <c r="B148" s="3" t="inlineStr">
        <is>
          <t>הורוויץ-חיימאָוויטשעס טרופּע</t>
        </is>
      </c>
      <c r="C148" s="3" t="inlineStr">
        <is>
          <t>הורוויץ, [האָרוויץ - הורוויטש] משה איש הלוי פּראָפעסאָר</t>
        </is>
      </c>
      <c r="D148" s="2" t="inlineStr">
        <is>
          <t>684</t>
        </is>
      </c>
      <c r="E148" s="2" t="inlineStr">
        <is>
          <t>HUB-D684</t>
        </is>
      </c>
      <c r="F148" s="3" t="inlineStr">
        <is>
          <t>הורוויץ</t>
        </is>
      </c>
      <c r="G148" s="2" t="inlineStr">
        <is>
          <t>traveling company</t>
        </is>
      </c>
      <c r="H148" s="2" t="inlineStr">
        <is>
          <t>Sinai</t>
        </is>
      </c>
      <c r="I148" s="2" t="inlineStr">
        <is>
          <t>2026-10-13T12:32:32</t>
        </is>
      </c>
      <c r="J148" s="2" t="inlineStr">
        <is>
          <t>medium</t>
        </is>
      </c>
      <c r="K148" s="2" t="inlineStr">
        <is>
          <t>possessive</t>
        </is>
      </c>
      <c r="L148" s="7" t="inlineStr"/>
    </row>
    <row r="149">
      <c r="A149" s="2" t="inlineStr">
        <is>
          <t>1007</t>
        </is>
      </c>
      <c r="B149" s="3" t="inlineStr">
        <is>
          <t>הורוויץ-חיימאָוויטשעס טרופּע</t>
        </is>
      </c>
      <c r="C149" s="3" t="inlineStr">
        <is>
          <t>היינע-חיימאָוויטש, משה</t>
        </is>
      </c>
      <c r="D149" s="2" t="inlineStr">
        <is>
          <t>702</t>
        </is>
      </c>
      <c r="E149" s="2" t="inlineStr">
        <is>
          <t>HUB-D702</t>
        </is>
      </c>
      <c r="F149" s="3" t="inlineStr">
        <is>
          <t>חיימאוויטשע</t>
        </is>
      </c>
      <c r="G149" s="2" t="inlineStr">
        <is>
          <t>traveling company</t>
        </is>
      </c>
      <c r="H149" s="2" t="inlineStr">
        <is>
          <t>Ruthie</t>
        </is>
      </c>
      <c r="I149" s="2" t="inlineStr">
        <is>
          <t>2026-10-14T18:10:07</t>
        </is>
      </c>
      <c r="J149" s="2" t="inlineStr">
        <is>
          <t>unresolved</t>
        </is>
      </c>
      <c r="K149" s="2" t="inlineStr">
        <is>
          <t>possessive</t>
        </is>
      </c>
      <c r="L149" s="7" t="inlineStr">
        <is>
          <t>RA workbook</t>
        </is>
      </c>
    </row>
    <row r="150">
      <c r="A150" s="2" t="inlineStr">
        <is>
          <t>1040</t>
        </is>
      </c>
      <c r="B150" s="3" t="inlineStr">
        <is>
          <t>בן-עמיס טרופּע</t>
        </is>
      </c>
      <c r="C150" s="3" t="inlineStr">
        <is>
          <t>בן-עמי יעקב [שטשירין]</t>
        </is>
      </c>
      <c r="D150" s="2" t="inlineStr">
        <is>
          <t>1252</t>
        </is>
      </c>
      <c r="E150" s="2" t="inlineStr">
        <is>
          <t>HUB-D1252</t>
        </is>
      </c>
      <c r="F150" s="3" t="inlineStr">
        <is>
          <t>בן | עמי</t>
        </is>
      </c>
      <c r="G150" s="2" t="inlineStr">
        <is>
          <t>traveling company</t>
        </is>
      </c>
      <c r="H150" s="2" t="inlineStr">
        <is>
          <t>Ruthie</t>
        </is>
      </c>
      <c r="I150" s="2" t="inlineStr">
        <is>
          <t>2026-10-14T18:13:16</t>
        </is>
      </c>
      <c r="J150" s="2" t="inlineStr"/>
      <c r="K150" s="2" t="inlineStr"/>
      <c r="L150" s="7" t="inlineStr">
        <is>
          <t>RA workbook</t>
        </is>
      </c>
    </row>
    <row r="151">
      <c r="A151" s="2" t="inlineStr">
        <is>
          <t>1042</t>
        </is>
      </c>
      <c r="B151" s="3" t="inlineStr">
        <is>
          <t>יעדוואַבס טרופּע</t>
        </is>
      </c>
      <c r="C151" s="3" t="inlineStr">
        <is>
          <t>יעדוואַבּ, הערש</t>
        </is>
      </c>
      <c r="D151" s="2" t="inlineStr">
        <is>
          <t>3305</t>
        </is>
      </c>
      <c r="E151" s="2" t="inlineStr">
        <is>
          <t>HUB-D3305</t>
        </is>
      </c>
      <c r="F151" s="3" t="inlineStr">
        <is>
          <t>יעדוואב</t>
        </is>
      </c>
      <c r="G151" s="2" t="inlineStr">
        <is>
          <t>traveling company</t>
        </is>
      </c>
      <c r="H151" s="2" t="inlineStr">
        <is>
          <t>Sinai</t>
        </is>
      </c>
      <c r="I151" s="2" t="inlineStr">
        <is>
          <t>2026-10-13T12:32:32</t>
        </is>
      </c>
      <c r="J151" s="2" t="inlineStr">
        <is>
          <t>medium</t>
        </is>
      </c>
      <c r="K151" s="2" t="inlineStr">
        <is>
          <t>possessive</t>
        </is>
      </c>
      <c r="L151" s="7" t="inlineStr"/>
    </row>
    <row r="152">
      <c r="A152" s="2" t="inlineStr">
        <is>
          <t>1047</t>
        </is>
      </c>
      <c r="B152" s="3" t="inlineStr">
        <is>
          <t>זאָלאָטאַרעווסקיס טרופּע</t>
        </is>
      </c>
      <c r="C152" s="3" t="inlineStr">
        <is>
          <t>זאָלאַטאַרעפסקי, איזידאָר [יצחק]</t>
        </is>
      </c>
      <c r="D152" s="2" t="inlineStr">
        <is>
          <t>3010</t>
        </is>
      </c>
      <c r="E152" s="2" t="inlineStr">
        <is>
          <t>HUB-D3010</t>
        </is>
      </c>
      <c r="F152" s="3" t="inlineStr">
        <is>
          <t>זאלאטארעווסקי</t>
        </is>
      </c>
      <c r="G152" s="2" t="inlineStr">
        <is>
          <t>traveling company</t>
        </is>
      </c>
      <c r="H152" s="2" t="inlineStr">
        <is>
          <t>Ruthie</t>
        </is>
      </c>
      <c r="I152" s="2" t="inlineStr">
        <is>
          <t>2026-10-14T18:10:07</t>
        </is>
      </c>
      <c r="J152" s="2" t="inlineStr">
        <is>
          <t>medium</t>
        </is>
      </c>
      <c r="K152" s="2" t="inlineStr">
        <is>
          <t>possessive</t>
        </is>
      </c>
      <c r="L152" s="7" t="inlineStr">
        <is>
          <t>corrected 2026-10-14 by Sinai: workbook answer was זאַסלאַווסקי, רודאָלף [3356] -- a different surname, and Sinai's own CONFIRM for db1402. Troupe is זאָלאָטאַרעווסקיס טרופּע; judge quoted "גייט זי איבער אין זאָלאָטאַרעווסקיס טרופּע" and chose this hub.</t>
        </is>
      </c>
    </row>
    <row r="153">
      <c r="A153" s="2" t="inlineStr">
        <is>
          <t>1048</t>
        </is>
      </c>
      <c r="B153" s="3" t="inlineStr">
        <is>
          <t>פֿייווישאָווס טרופּע</t>
        </is>
      </c>
      <c r="C153" s="3" t="inlineStr">
        <is>
          <t>פֿייווישאָוו, לייבע</t>
        </is>
      </c>
      <c r="D153" s="2" t="inlineStr">
        <is>
          <t>1636</t>
        </is>
      </c>
      <c r="E153" s="2" t="inlineStr">
        <is>
          <t>HUB-D1636</t>
        </is>
      </c>
      <c r="F153" s="3" t="inlineStr">
        <is>
          <t>פייווישאוו</t>
        </is>
      </c>
      <c r="G153" s="2" t="inlineStr">
        <is>
          <t>traveling company</t>
        </is>
      </c>
      <c r="H153" s="2" t="inlineStr">
        <is>
          <t>Sinai</t>
        </is>
      </c>
      <c r="I153" s="2" t="inlineStr">
        <is>
          <t>2026-10-13T12:32:32</t>
        </is>
      </c>
      <c r="J153" s="2" t="inlineStr">
        <is>
          <t>medium</t>
        </is>
      </c>
      <c r="K153" s="2" t="inlineStr">
        <is>
          <t>possessive</t>
        </is>
      </c>
      <c r="L153" s="7" t="inlineStr"/>
    </row>
    <row r="154">
      <c r="A154" s="2" t="inlineStr">
        <is>
          <t>1049</t>
        </is>
      </c>
      <c r="B154" s="3" t="inlineStr">
        <is>
          <t>האַרלאַמפּ-קאַניעווסקיס טרופּע</t>
        </is>
      </c>
      <c r="C154" s="3" t="inlineStr">
        <is>
          <t>קאַניעווסקי, אהרן</t>
        </is>
      </c>
      <c r="D154" s="2" t="inlineStr">
        <is>
          <t>2074</t>
        </is>
      </c>
      <c r="E154" s="2" t="inlineStr">
        <is>
          <t>HUB-D2074</t>
        </is>
      </c>
      <c r="F154" s="3" t="inlineStr">
        <is>
          <t>קאניעווסקי</t>
        </is>
      </c>
      <c r="G154" s="2" t="inlineStr">
        <is>
          <t>traveling company</t>
        </is>
      </c>
      <c r="H154" s="2" t="inlineStr">
        <is>
          <t>Sinai</t>
        </is>
      </c>
      <c r="I154" s="2" t="inlineStr">
        <is>
          <t>2026-10-13T12:32:32</t>
        </is>
      </c>
      <c r="J154" s="2" t="inlineStr">
        <is>
          <t>medium</t>
        </is>
      </c>
      <c r="K154" s="2" t="inlineStr">
        <is>
          <t>possessive</t>
        </is>
      </c>
      <c r="L154" s="7" t="inlineStr"/>
    </row>
    <row r="155">
      <c r="A155" s="2" t="inlineStr">
        <is>
          <t>1053</t>
        </is>
      </c>
      <c r="B155" s="3" t="inlineStr">
        <is>
          <t>טרופּע פֿון הורוויץ און סעגאָלעסקאָ</t>
        </is>
      </c>
      <c r="C155" s="3" t="inlineStr">
        <is>
          <t>סעגאַלעסקאָ, אַלבערט</t>
        </is>
      </c>
      <c r="D155" s="2" t="inlineStr">
        <is>
          <t>2875</t>
        </is>
      </c>
      <c r="E155" s="2" t="inlineStr">
        <is>
          <t>HUB-D2875</t>
        </is>
      </c>
      <c r="F155" s="3" t="inlineStr">
        <is>
          <t>סעגאלעסקא</t>
        </is>
      </c>
      <c r="G155" s="2" t="inlineStr">
        <is>
          <t>traveling company</t>
        </is>
      </c>
      <c r="H155" s="2" t="inlineStr">
        <is>
          <t>Ruthie</t>
        </is>
      </c>
      <c r="I155" s="2" t="inlineStr">
        <is>
          <t>2026-10-14T18:10:07</t>
        </is>
      </c>
      <c r="J155" s="2" t="inlineStr">
        <is>
          <t>low</t>
        </is>
      </c>
      <c r="K155" s="2" t="inlineStr">
        <is>
          <t>trupe_fun</t>
        </is>
      </c>
      <c r="L155" s="7" t="inlineStr">
        <is>
          <t>RA workbook</t>
        </is>
      </c>
    </row>
    <row r="156">
      <c r="A156" s="2" t="inlineStr">
        <is>
          <t>1053</t>
        </is>
      </c>
      <c r="B156" s="3" t="inlineStr">
        <is>
          <t>טרופּע פֿון הורוויץ און סעגאָלעסקאָ</t>
        </is>
      </c>
      <c r="C156" s="3" t="inlineStr">
        <is>
          <t>הורוויץ, [האָרוויץ - הורוויטש] משה איש הלוי פּראָפעסאָר</t>
        </is>
      </c>
      <c r="D156" s="2" t="inlineStr">
        <is>
          <t>684</t>
        </is>
      </c>
      <c r="E156" s="2" t="inlineStr">
        <is>
          <t>HUB-D684</t>
        </is>
      </c>
      <c r="F156" s="3" t="inlineStr">
        <is>
          <t>הורוויץ</t>
        </is>
      </c>
      <c r="G156" s="2" t="inlineStr">
        <is>
          <t>traveling company</t>
        </is>
      </c>
      <c r="H156" s="2" t="inlineStr">
        <is>
          <t>Sinai</t>
        </is>
      </c>
      <c r="I156" s="2" t="inlineStr">
        <is>
          <t>2026-10-13T12:32:32</t>
        </is>
      </c>
      <c r="J156" s="2" t="inlineStr">
        <is>
          <t>medium</t>
        </is>
      </c>
      <c r="K156" s="2" t="inlineStr">
        <is>
          <t>trupe_fun</t>
        </is>
      </c>
      <c r="L156" s="7" t="inlineStr"/>
    </row>
    <row r="157">
      <c r="A157" s="2" t="inlineStr">
        <is>
          <t>1054</t>
        </is>
      </c>
      <c r="B157" s="3" t="inlineStr">
        <is>
          <t>מיט טאָמאָשעווסקי און רודאָלף מאַרקס</t>
        </is>
      </c>
      <c r="C157" s="3" t="inlineStr">
        <is>
          <t>מאַרקס, דאָלף [ראָדקינסאָן]</t>
        </is>
      </c>
      <c r="D157" s="2" t="inlineStr">
        <is>
          <t>724</t>
        </is>
      </c>
      <c r="E157" s="2" t="inlineStr">
        <is>
          <t>HUB-D724</t>
        </is>
      </c>
      <c r="F157" s="3" t="inlineStr">
        <is>
          <t>מארקס | רודאלף</t>
        </is>
      </c>
      <c r="G157" s="2" t="inlineStr">
        <is>
          <t>traveling company</t>
        </is>
      </c>
      <c r="H157" s="2" t="inlineStr">
        <is>
          <t>Ruthie</t>
        </is>
      </c>
      <c r="I157" s="2" t="inlineStr">
        <is>
          <t>2026-10-14T18:13:16</t>
        </is>
      </c>
      <c r="J157" s="2" t="inlineStr">
        <is>
          <t>low</t>
        </is>
      </c>
      <c r="K157" s="2" t="inlineStr">
        <is>
          <t>namelist</t>
        </is>
      </c>
      <c r="L157" s="7" t="inlineStr">
        <is>
          <t>RA workbook</t>
        </is>
      </c>
    </row>
    <row r="158">
      <c r="A158" s="2" t="inlineStr">
        <is>
          <t>1056</t>
        </is>
      </c>
      <c r="B158" s="3" t="inlineStr">
        <is>
          <t>אַנעטאַ פינקעלס טרופּע</t>
        </is>
      </c>
      <c r="C158" s="3" t="inlineStr">
        <is>
          <t>פינקעל, אַנעטא [שוואַרץ]</t>
        </is>
      </c>
      <c r="D158" s="2" t="inlineStr">
        <is>
          <t>769</t>
        </is>
      </c>
      <c r="E158" s="2" t="inlineStr">
        <is>
          <t>HUB-D769</t>
        </is>
      </c>
      <c r="F158" s="3" t="inlineStr">
        <is>
          <t>פינקעל</t>
        </is>
      </c>
      <c r="G158" s="2" t="inlineStr">
        <is>
          <t>traveling company</t>
        </is>
      </c>
      <c r="H158" s="2" t="inlineStr">
        <is>
          <t>Sinai</t>
        </is>
      </c>
      <c r="I158" s="2" t="inlineStr">
        <is>
          <t>2026-10-13T11:46:17</t>
        </is>
      </c>
      <c r="J158" s="2" t="inlineStr">
        <is>
          <t>high</t>
        </is>
      </c>
      <c r="K158" s="2" t="inlineStr">
        <is>
          <t>possessive</t>
        </is>
      </c>
      <c r="L158" s="7" t="inlineStr"/>
    </row>
    <row r="159">
      <c r="A159" s="2" t="inlineStr">
        <is>
          <t>1057</t>
        </is>
      </c>
      <c r="B159" s="3" t="inlineStr">
        <is>
          <t>טרופּע פֿון ליבערט און ראָקייטין</t>
        </is>
      </c>
      <c r="C159" s="3" t="inlineStr">
        <is>
          <t>ליבּערט, יאַנקעוו</t>
        </is>
      </c>
      <c r="D159" s="2" t="inlineStr">
        <is>
          <t>2282</t>
        </is>
      </c>
      <c r="E159" s="2" t="inlineStr">
        <is>
          <t>HUB-D2282</t>
        </is>
      </c>
      <c r="F159" s="3" t="inlineStr">
        <is>
          <t>ליבערט</t>
        </is>
      </c>
      <c r="G159" s="2" t="inlineStr">
        <is>
          <t>traveling company</t>
        </is>
      </c>
      <c r="H159" s="2" t="inlineStr">
        <is>
          <t>Ruthie</t>
        </is>
      </c>
      <c r="I159" s="2" t="inlineStr">
        <is>
          <t>2026-10-14T18:10:07</t>
        </is>
      </c>
      <c r="J159" s="2" t="inlineStr">
        <is>
          <t>low</t>
        </is>
      </c>
      <c r="K159" s="2" t="inlineStr">
        <is>
          <t>trupe_fun</t>
        </is>
      </c>
      <c r="L159" s="7" t="inlineStr">
        <is>
          <t>RA workbook</t>
        </is>
      </c>
    </row>
    <row r="160">
      <c r="A160" s="2" t="inlineStr">
        <is>
          <t>1060</t>
        </is>
      </c>
      <c r="B160" s="3" t="inlineStr">
        <is>
          <t>טרופּע פֿון פֿאָלקס-דיכטער דוד מייעראָוויטש</t>
        </is>
      </c>
      <c r="C160" s="3" t="inlineStr">
        <is>
          <t>מייעראָוויטש, דוד</t>
        </is>
      </c>
      <c r="D160" s="2" t="inlineStr">
        <is>
          <t>2457</t>
        </is>
      </c>
      <c r="E160" s="2" t="inlineStr">
        <is>
          <t>HUB-D2457</t>
        </is>
      </c>
      <c r="F160" s="3" t="inlineStr">
        <is>
          <t>מייעראוויטש</t>
        </is>
      </c>
      <c r="G160" s="2" t="inlineStr">
        <is>
          <t>traveling company</t>
        </is>
      </c>
      <c r="H160" s="2" t="inlineStr">
        <is>
          <t>Sinai</t>
        </is>
      </c>
      <c r="I160" s="2" t="inlineStr">
        <is>
          <t>2026-10-13T11:46:17</t>
        </is>
      </c>
      <c r="J160" s="2" t="inlineStr">
        <is>
          <t>high</t>
        </is>
      </c>
      <c r="K160" s="2" t="inlineStr">
        <is>
          <t>trupe_fun</t>
        </is>
      </c>
      <c r="L160" s="7" t="inlineStr"/>
    </row>
    <row r="161">
      <c r="A161" s="2" t="inlineStr">
        <is>
          <t>1064</t>
        </is>
      </c>
      <c r="B161" s="3" t="inlineStr">
        <is>
          <t>גאַסט שפּילן פֿון סאַראַ און ישראל זובאַק</t>
        </is>
      </c>
      <c r="C161" s="3" t="inlineStr">
        <is>
          <t>זובאַק סאַראַ</t>
        </is>
      </c>
      <c r="D161" s="2" t="inlineStr">
        <is>
          <t>3424</t>
        </is>
      </c>
      <c r="E161" s="2" t="inlineStr">
        <is>
          <t>HUB-D3424</t>
        </is>
      </c>
      <c r="F161" s="3" t="inlineStr">
        <is>
          <t>סארא</t>
        </is>
      </c>
      <c r="G161" s="2" t="inlineStr">
        <is>
          <t>traveling company</t>
        </is>
      </c>
      <c r="H161" s="2" t="inlineStr">
        <is>
          <t>Ruthie</t>
        </is>
      </c>
      <c r="I161" s="2" t="inlineStr">
        <is>
          <t>2026-10-14T18:10:07</t>
        </is>
      </c>
      <c r="J161" s="2" t="inlineStr">
        <is>
          <t>low</t>
        </is>
      </c>
      <c r="K161" s="2" t="inlineStr">
        <is>
          <t>namelist</t>
        </is>
      </c>
      <c r="L161" s="7" t="inlineStr">
        <is>
          <t>RA workbook</t>
        </is>
      </c>
    </row>
    <row r="162">
      <c r="A162" s="2" t="inlineStr">
        <is>
          <t>1068</t>
        </is>
      </c>
      <c r="B162" s="3" t="inlineStr">
        <is>
          <t>אָפּערעטן-טרופּע פון סאָנדלער, ליבערט און קאָמפּאַנעיעץ</t>
        </is>
      </c>
      <c r="C162" s="3" t="inlineStr">
        <is>
          <t>קאָמפּאַנעעץ, אַבא</t>
        </is>
      </c>
      <c r="D162" s="2" t="inlineStr">
        <is>
          <t>1019</t>
        </is>
      </c>
      <c r="E162" s="2" t="inlineStr">
        <is>
          <t>HUB-D1019</t>
        </is>
      </c>
      <c r="F162" s="3" t="inlineStr">
        <is>
          <t>קאמפאנעיעץ</t>
        </is>
      </c>
      <c r="G162" s="2" t="inlineStr">
        <is>
          <t>traveling company</t>
        </is>
      </c>
      <c r="H162" s="2" t="inlineStr">
        <is>
          <t>Sinai</t>
        </is>
      </c>
      <c r="I162" s="2" t="inlineStr">
        <is>
          <t>2026-10-14T10:47:40</t>
        </is>
      </c>
      <c r="J162" s="2" t="inlineStr">
        <is>
          <t>low</t>
        </is>
      </c>
      <c r="K162" s="2" t="inlineStr">
        <is>
          <t>trupe_fun</t>
        </is>
      </c>
      <c r="L162" s="7" t="inlineStr">
        <is>
          <t>accepted 2026-10-14: candidate was hidden by the comma bug at first review</t>
        </is>
      </c>
    </row>
    <row r="163">
      <c r="A163" s="2" t="inlineStr">
        <is>
          <t>1072</t>
        </is>
      </c>
      <c r="B163" s="3" t="inlineStr">
        <is>
          <t>יעקב פ. און סעראַ אַדלער</t>
        </is>
      </c>
      <c r="C163" s="3" t="inlineStr">
        <is>
          <t>אַדלער סעראַ [שרה-סאָניאַ לעוויצקאַ, היינע-חיימאָוויטש]</t>
        </is>
      </c>
      <c r="D163" s="2" t="inlineStr">
        <is>
          <t>1126</t>
        </is>
      </c>
      <c r="E163" s="2" t="inlineStr">
        <is>
          <t>HUB-D1126</t>
        </is>
      </c>
      <c r="F163" s="3" t="inlineStr">
        <is>
          <t>סערא</t>
        </is>
      </c>
      <c r="G163" s="2" t="inlineStr">
        <is>
          <t>traveling company</t>
        </is>
      </c>
      <c r="H163" s="2" t="inlineStr">
        <is>
          <t>Ruthie</t>
        </is>
      </c>
      <c r="I163" s="2" t="inlineStr">
        <is>
          <t>2026-10-14T18:10:07</t>
        </is>
      </c>
      <c r="J163" s="2" t="inlineStr">
        <is>
          <t>low</t>
        </is>
      </c>
      <c r="K163" s="2" t="inlineStr">
        <is>
          <t>namelist</t>
        </is>
      </c>
      <c r="L163" s="7" t="inlineStr">
        <is>
          <t>RA workbook</t>
        </is>
      </c>
    </row>
    <row r="164">
      <c r="A164" s="2" t="inlineStr">
        <is>
          <t>1072</t>
        </is>
      </c>
      <c r="B164" s="3" t="inlineStr">
        <is>
          <t>יעקב פ. און סעראַ אַדלער</t>
        </is>
      </c>
      <c r="C164" s="3" t="inlineStr">
        <is>
          <t>אַדלער, יעקב פּ. [יעקב בן פּנחס]</t>
        </is>
      </c>
      <c r="D164" s="2" t="inlineStr">
        <is>
          <t>706</t>
        </is>
      </c>
      <c r="E164" s="2" t="inlineStr">
        <is>
          <t>HUB-D706</t>
        </is>
      </c>
      <c r="F164" s="3" t="inlineStr">
        <is>
          <t>אדלער | יעקב</t>
        </is>
      </c>
      <c r="G164" s="2" t="inlineStr">
        <is>
          <t>traveling company</t>
        </is>
      </c>
      <c r="H164" s="2" t="inlineStr">
        <is>
          <t>Ruthie</t>
        </is>
      </c>
      <c r="I164" s="2" t="inlineStr">
        <is>
          <t>2026-10-14T18:13:16</t>
        </is>
      </c>
      <c r="J164" s="2" t="inlineStr">
        <is>
          <t>high</t>
        </is>
      </c>
      <c r="K164" s="2" t="inlineStr">
        <is>
          <t>namelist</t>
        </is>
      </c>
      <c r="L164" s="7" t="inlineStr">
        <is>
          <t>RA workbook</t>
        </is>
      </c>
    </row>
    <row r="165">
      <c r="A165" s="2" t="inlineStr">
        <is>
          <t>1327</t>
        </is>
      </c>
      <c r="B165" s="3" t="inlineStr">
        <is>
          <t>וואַנדער-טרופּע פֿון אַברהם מאָרעווסקי</t>
        </is>
      </c>
      <c r="C165" s="3" t="inlineStr">
        <is>
          <t>מאָרעווסקי, אַברהם (מנקר]</t>
        </is>
      </c>
      <c r="D165" s="2" t="inlineStr">
        <is>
          <t>2505</t>
        </is>
      </c>
      <c r="E165" s="2" t="inlineStr">
        <is>
          <t>HUB-D2505</t>
        </is>
      </c>
      <c r="F165" s="3" t="inlineStr">
        <is>
          <t>מארעווסקי | אברהם</t>
        </is>
      </c>
      <c r="G165" s="2" t="inlineStr">
        <is>
          <t>traveling company</t>
        </is>
      </c>
      <c r="H165" s="2" t="inlineStr">
        <is>
          <t>Sinai | Ruthie</t>
        </is>
      </c>
      <c r="I165" s="2" t="inlineStr">
        <is>
          <t>2026-10-14T18:13:16</t>
        </is>
      </c>
      <c r="J165" s="2" t="inlineStr">
        <is>
          <t>high</t>
        </is>
      </c>
      <c r="K165" s="2" t="inlineStr">
        <is>
          <t>trupe_fun</t>
        </is>
      </c>
      <c r="L165" s="7" t="inlineStr">
        <is>
          <t>RA workbook</t>
        </is>
      </c>
    </row>
    <row r="166">
      <c r="A166" s="2" t="inlineStr">
        <is>
          <t>1330</t>
        </is>
      </c>
      <c r="B166" s="3" t="inlineStr">
        <is>
          <t>סעראַ אַדלער און מאַקס ווילנער</t>
        </is>
      </c>
      <c r="C166" s="3" t="inlineStr">
        <is>
          <t>אַדלער סעראַ [שרה-סאָניאַ לעוויצקאַ, היינע-חיימאָוויטש]</t>
        </is>
      </c>
      <c r="D166" s="2" t="inlineStr">
        <is>
          <t>1126</t>
        </is>
      </c>
      <c r="E166" s="2" t="inlineStr">
        <is>
          <t>HUB-D1126</t>
        </is>
      </c>
      <c r="F166" s="3" t="inlineStr">
        <is>
          <t>אדלער | סערא</t>
        </is>
      </c>
      <c r="G166" s="2" t="inlineStr">
        <is>
          <t>traveling company</t>
        </is>
      </c>
      <c r="H166" s="2" t="inlineStr">
        <is>
          <t>Ruthie</t>
        </is>
      </c>
      <c r="I166" s="2" t="inlineStr">
        <is>
          <t>2026-10-14T18:13:16</t>
        </is>
      </c>
      <c r="J166" s="2" t="inlineStr">
        <is>
          <t>high</t>
        </is>
      </c>
      <c r="K166" s="2" t="inlineStr">
        <is>
          <t>namelist</t>
        </is>
      </c>
      <c r="L166" s="7" t="inlineStr">
        <is>
          <t>RA workbook</t>
        </is>
      </c>
    </row>
    <row r="167">
      <c r="A167" s="2" t="inlineStr">
        <is>
          <t>1330</t>
        </is>
      </c>
      <c r="B167" s="3" t="inlineStr">
        <is>
          <t>סעראַ אַדלער און מאַקס ווילנער</t>
        </is>
      </c>
      <c r="C167" s="3" t="inlineStr">
        <is>
          <t>ווילנער מאַקס</t>
        </is>
      </c>
      <c r="D167" s="2" t="inlineStr">
        <is>
          <t>3266</t>
        </is>
      </c>
      <c r="E167" s="2" t="inlineStr">
        <is>
          <t>HUB-D3266</t>
        </is>
      </c>
      <c r="F167" s="3" t="inlineStr">
        <is>
          <t>ווילנער | מאקס</t>
        </is>
      </c>
      <c r="G167" s="2" t="inlineStr">
        <is>
          <t>traveling company</t>
        </is>
      </c>
      <c r="H167" s="2" t="inlineStr">
        <is>
          <t>Ruthie</t>
        </is>
      </c>
      <c r="I167" s="2" t="inlineStr">
        <is>
          <t>2026-10-14T18:13:16</t>
        </is>
      </c>
      <c r="J167" s="2" t="inlineStr"/>
      <c r="K167" s="2" t="inlineStr"/>
      <c r="L167" s="7" t="inlineStr">
        <is>
          <t>RA workbook</t>
        </is>
      </c>
    </row>
    <row r="168">
      <c r="A168" s="2" t="inlineStr">
        <is>
          <t>1332</t>
        </is>
      </c>
      <c r="B168" s="3" t="inlineStr">
        <is>
          <t>וואַקסמאַן און קוטנער</t>
        </is>
      </c>
      <c r="C168" s="3" t="inlineStr">
        <is>
          <t>קוטנער, שלמה</t>
        </is>
      </c>
      <c r="D168" s="2" t="inlineStr">
        <is>
          <t>3551</t>
        </is>
      </c>
      <c r="E168" s="2" t="inlineStr">
        <is>
          <t>HUB-D3551</t>
        </is>
      </c>
      <c r="F168" s="3" t="inlineStr">
        <is>
          <t>קוטנער</t>
        </is>
      </c>
      <c r="G168" s="2" t="inlineStr">
        <is>
          <t>traveling company</t>
        </is>
      </c>
      <c r="H168" s="2" t="inlineStr">
        <is>
          <t>Ruthie</t>
        </is>
      </c>
      <c r="I168" s="2" t="inlineStr">
        <is>
          <t>2026-10-14T18:10:07</t>
        </is>
      </c>
      <c r="J168" s="2" t="inlineStr">
        <is>
          <t>low</t>
        </is>
      </c>
      <c r="K168" s="2" t="inlineStr">
        <is>
          <t>namelist</t>
        </is>
      </c>
      <c r="L168" s="7" t="inlineStr">
        <is>
          <t>RA workbook</t>
        </is>
      </c>
    </row>
    <row r="169">
      <c r="A169" s="2" t="inlineStr">
        <is>
          <t>1334</t>
        </is>
      </c>
      <c r="B169" s="3" t="inlineStr">
        <is>
          <t>אסתר און סאול וואָלערשטייןס יידישער טרופּע</t>
        </is>
      </c>
      <c r="C169" s="3" t="inlineStr">
        <is>
          <t>וואָלערשטיין, אסתר [גאָלדשטיין]</t>
        </is>
      </c>
      <c r="D169" s="2" t="inlineStr">
        <is>
          <t>3203</t>
        </is>
      </c>
      <c r="E169" s="2" t="inlineStr">
        <is>
          <t>HUB-D3203</t>
        </is>
      </c>
      <c r="F169" s="3" t="inlineStr">
        <is>
          <t>אסתר</t>
        </is>
      </c>
      <c r="G169" s="2" t="inlineStr">
        <is>
          <t>traveling company</t>
        </is>
      </c>
      <c r="H169" s="2" t="inlineStr">
        <is>
          <t>Ruthie</t>
        </is>
      </c>
      <c r="I169" s="2" t="inlineStr">
        <is>
          <t>2026-10-14T18:10:07</t>
        </is>
      </c>
      <c r="J169" s="2" t="inlineStr">
        <is>
          <t>low</t>
        </is>
      </c>
      <c r="K169" s="2" t="inlineStr">
        <is>
          <t>namelist</t>
        </is>
      </c>
      <c r="L169" s="7" t="inlineStr">
        <is>
          <t>RA workbook</t>
        </is>
      </c>
    </row>
    <row r="170">
      <c r="A170" s="2" t="inlineStr">
        <is>
          <t>1334</t>
        </is>
      </c>
      <c r="B170" s="3" t="inlineStr">
        <is>
          <t>אסתר און סאול וואָלערשטייןס יידישער טרופּע</t>
        </is>
      </c>
      <c r="C170" s="3" t="inlineStr">
        <is>
          <t>וואָלערשטיין, סאול</t>
        </is>
      </c>
      <c r="D170" s="2" t="inlineStr">
        <is>
          <t>3206</t>
        </is>
      </c>
      <c r="E170" s="2" t="inlineStr">
        <is>
          <t>HUB-D3206</t>
        </is>
      </c>
      <c r="F170" s="3" t="inlineStr">
        <is>
          <t>וואלערשטייןס | סאול</t>
        </is>
      </c>
      <c r="G170" s="2" t="inlineStr">
        <is>
          <t>traveling company</t>
        </is>
      </c>
      <c r="H170" s="2" t="inlineStr">
        <is>
          <t>Sinai | Ruthie</t>
        </is>
      </c>
      <c r="I170" s="2" t="inlineStr">
        <is>
          <t>2026-10-14T18:13:16</t>
        </is>
      </c>
      <c r="J170" s="2" t="inlineStr">
        <is>
          <t>high</t>
        </is>
      </c>
      <c r="K170" s="2" t="inlineStr">
        <is>
          <t>namelist</t>
        </is>
      </c>
      <c r="L170" s="7" t="inlineStr">
        <is>
          <t>RA workbook</t>
        </is>
      </c>
    </row>
    <row r="171">
      <c r="A171" s="2" t="inlineStr">
        <is>
          <t>1335</t>
        </is>
      </c>
      <c r="B171" s="3" t="inlineStr">
        <is>
          <t>טרופּע פֿון אַברהם-יצחק און אסתר-רחל קאמינסקי</t>
        </is>
      </c>
      <c r="C171" s="3" t="inlineStr">
        <is>
          <t>קאָמינסקי, אַסתר-רחל [האַלפערן]</t>
        </is>
      </c>
      <c r="D171" s="2" t="inlineStr">
        <is>
          <t>3610</t>
        </is>
      </c>
      <c r="E171" s="2" t="inlineStr">
        <is>
          <t>HUB-D3610</t>
        </is>
      </c>
      <c r="F171" s="3" t="inlineStr">
        <is>
          <t>קאמינסקי | אסתר | רחל</t>
        </is>
      </c>
      <c r="G171" s="2" t="inlineStr">
        <is>
          <t>traveling company</t>
        </is>
      </c>
      <c r="H171" s="2" t="inlineStr">
        <is>
          <t>Sinai | Ruthie</t>
        </is>
      </c>
      <c r="I171" s="2" t="inlineStr">
        <is>
          <t>2026-10-14T18:13:16</t>
        </is>
      </c>
      <c r="J171" s="2" t="inlineStr">
        <is>
          <t>high</t>
        </is>
      </c>
      <c r="K171" s="2" t="inlineStr">
        <is>
          <t>trupe_fun</t>
        </is>
      </c>
      <c r="L171" s="7" t="inlineStr">
        <is>
          <t>RA workbook</t>
        </is>
      </c>
    </row>
    <row r="172">
      <c r="A172" s="2" t="inlineStr">
        <is>
          <t>1335</t>
        </is>
      </c>
      <c r="B172" s="3" t="inlineStr">
        <is>
          <t>טרופּע פֿון אַברהם-יצחק און אסתר-רחל קאמינסקי</t>
        </is>
      </c>
      <c r="C172" s="3" t="inlineStr">
        <is>
          <t>קאַמינסקי, אַברהם יצחק</t>
        </is>
      </c>
      <c r="D172" s="2" t="inlineStr">
        <is>
          <t>3613</t>
        </is>
      </c>
      <c r="E172" s="2" t="inlineStr">
        <is>
          <t>HUB-D3613</t>
        </is>
      </c>
      <c r="F172" s="3" t="inlineStr">
        <is>
          <t>אברהם | יצחק</t>
        </is>
      </c>
      <c r="G172" s="2" t="inlineStr">
        <is>
          <t>traveling company</t>
        </is>
      </c>
      <c r="H172" s="2" t="inlineStr">
        <is>
          <t>Ruthie</t>
        </is>
      </c>
      <c r="I172" s="2" t="inlineStr">
        <is>
          <t>2026-10-14T18:13:16</t>
        </is>
      </c>
      <c r="J172" s="2" t="inlineStr">
        <is>
          <t>low</t>
        </is>
      </c>
      <c r="K172" s="2" t="inlineStr">
        <is>
          <t>trupe_fun</t>
        </is>
      </c>
      <c r="L172" s="7" t="inlineStr">
        <is>
          <t>RA workbook</t>
        </is>
      </c>
    </row>
    <row r="173">
      <c r="A173" s="2" t="inlineStr">
        <is>
          <t>1336</t>
        </is>
      </c>
      <c r="B173" s="3" t="inlineStr">
        <is>
          <t>קאָמפּאַניעעץ און צעלמייסטער</t>
        </is>
      </c>
      <c r="C173" s="3" t="inlineStr">
        <is>
          <t>צעלמייסטער דוד</t>
        </is>
      </c>
      <c r="D173" s="2" t="inlineStr">
        <is>
          <t>3098</t>
        </is>
      </c>
      <c r="E173" s="2" t="inlineStr">
        <is>
          <t>HUB-D3098</t>
        </is>
      </c>
      <c r="F173" s="3" t="inlineStr">
        <is>
          <t>צעלמייסטער</t>
        </is>
      </c>
      <c r="G173" s="2" t="inlineStr">
        <is>
          <t>traveling company</t>
        </is>
      </c>
      <c r="H173" s="2" t="inlineStr">
        <is>
          <t>Ruthie</t>
        </is>
      </c>
      <c r="I173" s="2" t="inlineStr">
        <is>
          <t>2026-10-14T18:10:07</t>
        </is>
      </c>
      <c r="J173" s="2" t="inlineStr">
        <is>
          <t>low</t>
        </is>
      </c>
      <c r="K173" s="2" t="inlineStr">
        <is>
          <t>namelist</t>
        </is>
      </c>
      <c r="L173" s="7" t="inlineStr">
        <is>
          <t>RA workbook</t>
        </is>
      </c>
    </row>
    <row r="174">
      <c r="A174" s="2" t="inlineStr">
        <is>
          <t>1337</t>
        </is>
      </c>
      <c r="B174" s="3" t="inlineStr">
        <is>
          <t>פאַראייניקטער טרופּע פון ליבערט-קרויזע-סיעראָצקי</t>
        </is>
      </c>
      <c r="C174" s="3" t="inlineStr">
        <is>
          <t>קרויזע, שלמה</t>
        </is>
      </c>
      <c r="D174" s="2" t="inlineStr">
        <is>
          <t>2151</t>
        </is>
      </c>
      <c r="E174" s="2" t="inlineStr">
        <is>
          <t>HUB-D2151</t>
        </is>
      </c>
      <c r="F174" s="3" t="inlineStr">
        <is>
          <t>קרויזע</t>
        </is>
      </c>
      <c r="G174" s="2" t="inlineStr">
        <is>
          <t>traveling company</t>
        </is>
      </c>
      <c r="H174" s="2" t="inlineStr">
        <is>
          <t>Sinai</t>
        </is>
      </c>
      <c r="I174" s="2" t="inlineStr">
        <is>
          <t>2026-10-13T12:32:32</t>
        </is>
      </c>
      <c r="J174" s="2" t="inlineStr">
        <is>
          <t>medium</t>
        </is>
      </c>
      <c r="K174" s="2" t="inlineStr">
        <is>
          <t>trupe_fun</t>
        </is>
      </c>
      <c r="L174" s="7" t="inlineStr"/>
    </row>
    <row r="175">
      <c r="A175" s="2" t="inlineStr">
        <is>
          <t>1337</t>
        </is>
      </c>
      <c r="B175" s="3" t="inlineStr">
        <is>
          <t>פאַראייניקטער טרופּע פון ליבערט-קרויזע-סיעראָצקי</t>
        </is>
      </c>
      <c r="C175" s="3" t="inlineStr">
        <is>
          <t>סיעראָצקי, הערמאַן</t>
        </is>
      </c>
      <c r="D175" s="2" t="inlineStr">
        <is>
          <t>2891</t>
        </is>
      </c>
      <c r="E175" s="2" t="inlineStr">
        <is>
          <t>HUB-D2891</t>
        </is>
      </c>
      <c r="F175" s="3" t="inlineStr">
        <is>
          <t>סיעראצקי</t>
        </is>
      </c>
      <c r="G175" s="2" t="inlineStr">
        <is>
          <t>traveling company</t>
        </is>
      </c>
      <c r="H175" s="2" t="inlineStr">
        <is>
          <t>Sinai</t>
        </is>
      </c>
      <c r="I175" s="2" t="inlineStr">
        <is>
          <t>2026-10-13T12:32:32</t>
        </is>
      </c>
      <c r="J175" s="2" t="inlineStr">
        <is>
          <t>medium</t>
        </is>
      </c>
      <c r="K175" s="2" t="inlineStr">
        <is>
          <t>trupe_fun</t>
        </is>
      </c>
      <c r="L175" s="7" t="inlineStr"/>
    </row>
    <row r="176">
      <c r="A176" s="2" t="inlineStr">
        <is>
          <t>1343</t>
        </is>
      </c>
      <c r="B176" s="3" t="inlineStr">
        <is>
          <t>טרופּע פֿון שלמה פּריזאַמענט און הירש האַרט</t>
        </is>
      </c>
      <c r="C176" s="3" t="inlineStr">
        <is>
          <t>פריזאַמענט, שלמה</t>
        </is>
      </c>
      <c r="D176" s="2" t="inlineStr">
        <is>
          <t>2706</t>
        </is>
      </c>
      <c r="E176" s="2" t="inlineStr">
        <is>
          <t>HUB-D2706</t>
        </is>
      </c>
      <c r="F176" s="3" t="inlineStr">
        <is>
          <t>פריזאמענט | שלמה</t>
        </is>
      </c>
      <c r="G176" s="2" t="inlineStr">
        <is>
          <t>traveling company</t>
        </is>
      </c>
      <c r="H176" s="2" t="inlineStr">
        <is>
          <t>Sinai | Ruthie</t>
        </is>
      </c>
      <c r="I176" s="2" t="inlineStr">
        <is>
          <t>2026-10-14T18:13:16</t>
        </is>
      </c>
      <c r="J176" s="2" t="inlineStr">
        <is>
          <t>high</t>
        </is>
      </c>
      <c r="K176" s="2" t="inlineStr">
        <is>
          <t>trupe_fun</t>
        </is>
      </c>
      <c r="L176" s="7" t="inlineStr">
        <is>
          <t>RA workbook</t>
        </is>
      </c>
    </row>
    <row r="177">
      <c r="A177" s="2" t="inlineStr">
        <is>
          <t>1347</t>
        </is>
      </c>
      <c r="B177" s="3" t="inlineStr">
        <is>
          <t>טרופּע פֿון יעקב גאָלדשטיין און מאָריס נעסטאַר</t>
        </is>
      </c>
      <c r="C177" s="3" t="inlineStr">
        <is>
          <t>גאָלדשטיין, יעקב</t>
        </is>
      </c>
      <c r="D177" s="2" t="inlineStr">
        <is>
          <t>1851</t>
        </is>
      </c>
      <c r="E177" s="2" t="inlineStr">
        <is>
          <t>HUB-D1851</t>
        </is>
      </c>
      <c r="F177" s="3" t="inlineStr">
        <is>
          <t>גאלדשטיין</t>
        </is>
      </c>
      <c r="G177" s="2" t="inlineStr">
        <is>
          <t>traveling company</t>
        </is>
      </c>
      <c r="H177" s="2" t="inlineStr">
        <is>
          <t>Sinai</t>
        </is>
      </c>
      <c r="I177" s="2" t="inlineStr">
        <is>
          <t>2026-10-13T11:46:17</t>
        </is>
      </c>
      <c r="J177" s="2" t="inlineStr">
        <is>
          <t>high</t>
        </is>
      </c>
      <c r="K177" s="2" t="inlineStr">
        <is>
          <t>trupe_fun</t>
        </is>
      </c>
      <c r="L177" s="7" t="inlineStr"/>
    </row>
    <row r="178">
      <c r="A178" s="2" t="inlineStr">
        <is>
          <t>1347</t>
        </is>
      </c>
      <c r="B178" s="3" t="inlineStr">
        <is>
          <t>טרופּע פֿון יעקב גאָלדשטיין און מאָריס נעסטאַר</t>
        </is>
      </c>
      <c r="C178" s="3" t="inlineStr">
        <is>
          <t>נעסטאָר משה</t>
        </is>
      </c>
      <c r="D178" s="2" t="inlineStr">
        <is>
          <t>2556</t>
        </is>
      </c>
      <c r="E178" s="2" t="inlineStr">
        <is>
          <t>HUB-D2556</t>
        </is>
      </c>
      <c r="F178" s="3" t="inlineStr">
        <is>
          <t>נעסטאר</t>
        </is>
      </c>
      <c r="G178" s="2" t="inlineStr">
        <is>
          <t>traveling company</t>
        </is>
      </c>
      <c r="H178" s="2" t="inlineStr">
        <is>
          <t>Ruthie</t>
        </is>
      </c>
      <c r="I178" s="2" t="inlineStr">
        <is>
          <t>2026-10-14T18:10:07</t>
        </is>
      </c>
      <c r="J178" s="2" t="inlineStr">
        <is>
          <t>medium</t>
        </is>
      </c>
      <c r="K178" s="2" t="inlineStr">
        <is>
          <t>trupe_fun</t>
        </is>
      </c>
      <c r="L178" s="7" t="inlineStr">
        <is>
          <t>RA workbook</t>
        </is>
      </c>
    </row>
    <row r="179">
      <c r="A179" s="2" t="inlineStr">
        <is>
          <t>1356</t>
        </is>
      </c>
      <c r="B179" s="3" t="inlineStr">
        <is>
          <t>טרופּע פֿון יעקב ספּיוואָקאָווסקי און קאָרל גוטענטאָג</t>
        </is>
      </c>
      <c r="C179" s="3" t="inlineStr">
        <is>
          <t>גוטענטאָג, קאַרל</t>
        </is>
      </c>
      <c r="D179" s="2" t="inlineStr">
        <is>
          <t>1946</t>
        </is>
      </c>
      <c r="E179" s="2" t="inlineStr">
        <is>
          <t>HUB-D1946</t>
        </is>
      </c>
      <c r="F179" s="3" t="inlineStr">
        <is>
          <t>גוטענטאג</t>
        </is>
      </c>
      <c r="G179" s="2" t="inlineStr">
        <is>
          <t>traveling company</t>
        </is>
      </c>
      <c r="H179" s="2" t="inlineStr">
        <is>
          <t>Sinai</t>
        </is>
      </c>
      <c r="I179" s="2" t="inlineStr">
        <is>
          <t>2026-10-13T11:46:54</t>
        </is>
      </c>
      <c r="J179" s="2" t="inlineStr">
        <is>
          <t>high</t>
        </is>
      </c>
      <c r="K179" s="2" t="inlineStr">
        <is>
          <t>trupe_fun</t>
        </is>
      </c>
      <c r="L179" s="7" t="inlineStr"/>
    </row>
    <row r="180">
      <c r="A180" s="2" t="inlineStr">
        <is>
          <t>1356</t>
        </is>
      </c>
      <c r="B180" s="3" t="inlineStr">
        <is>
          <t>טרופּע פֿון יעקב ספּיוואָקאָווסקי און קאָרל גוטענטאָג</t>
        </is>
      </c>
      <c r="C180" s="3" t="inlineStr">
        <is>
          <t>ספּיוואַקאָווסקי, יעקב</t>
        </is>
      </c>
      <c r="D180" s="2" t="inlineStr">
        <is>
          <t>768</t>
        </is>
      </c>
      <c r="E180" s="2" t="inlineStr">
        <is>
          <t>HUB-D768</t>
        </is>
      </c>
      <c r="F180" s="3" t="inlineStr">
        <is>
          <t>ספיוואקאווסקי | יעקב | קארל</t>
        </is>
      </c>
      <c r="G180" s="2" t="inlineStr">
        <is>
          <t>traveling company</t>
        </is>
      </c>
      <c r="H180" s="2" t="inlineStr">
        <is>
          <t>Sinai | Ruthie</t>
        </is>
      </c>
      <c r="I180" s="2" t="inlineStr">
        <is>
          <t>2026-10-14T18:13:16</t>
        </is>
      </c>
      <c r="J180" s="2" t="inlineStr">
        <is>
          <t>high</t>
        </is>
      </c>
      <c r="K180" s="2" t="inlineStr">
        <is>
          <t>trupe_fun</t>
        </is>
      </c>
      <c r="L180" s="7" t="inlineStr">
        <is>
          <t>RA workbook</t>
        </is>
      </c>
    </row>
    <row r="181">
      <c r="A181" s="2" t="inlineStr">
        <is>
          <t>1357</t>
        </is>
      </c>
      <c r="B181" s="3" t="inlineStr">
        <is>
          <t>טרופּע פֿון הערמאַן בערמאַן און א. י. קאמינסקי</t>
        </is>
      </c>
      <c r="C181" s="3" t="inlineStr">
        <is>
          <t>בערמאַן, הערמאַן</t>
        </is>
      </c>
      <c r="D181" s="2" t="inlineStr">
        <is>
          <t>1279</t>
        </is>
      </c>
      <c r="E181" s="2" t="inlineStr">
        <is>
          <t>HUB-D1279</t>
        </is>
      </c>
      <c r="F181" s="3" t="inlineStr">
        <is>
          <t>בערמאן</t>
        </is>
      </c>
      <c r="G181" s="2" t="inlineStr">
        <is>
          <t>traveling company</t>
        </is>
      </c>
      <c r="H181" s="2" t="inlineStr">
        <is>
          <t>Sinai</t>
        </is>
      </c>
      <c r="I181" s="2" t="inlineStr">
        <is>
          <t>2026-10-13T11:46:54</t>
        </is>
      </c>
      <c r="J181" s="2" t="inlineStr">
        <is>
          <t>high</t>
        </is>
      </c>
      <c r="K181" s="2" t="inlineStr">
        <is>
          <t>trupe_fun</t>
        </is>
      </c>
      <c r="L181" s="7" t="inlineStr"/>
    </row>
    <row r="182">
      <c r="A182" s="2" t="inlineStr">
        <is>
          <t>1357</t>
        </is>
      </c>
      <c r="B182" s="3" t="inlineStr">
        <is>
          <t>טרופּע פֿון הערמאַן בערמאַן און א. י. קאמינסקי</t>
        </is>
      </c>
      <c r="C182" s="3" t="inlineStr">
        <is>
          <t>הערמאַן, דוד</t>
        </is>
      </c>
      <c r="D182" s="2" t="inlineStr">
        <is>
          <t>1986</t>
        </is>
      </c>
      <c r="E182" s="2" t="inlineStr">
        <is>
          <t>HUB-D1986</t>
        </is>
      </c>
      <c r="F182" s="3" t="inlineStr">
        <is>
          <t>הערמאן</t>
        </is>
      </c>
      <c r="G182" s="2" t="inlineStr">
        <is>
          <t>traveling company</t>
        </is>
      </c>
      <c r="H182" s="2" t="inlineStr">
        <is>
          <t>Sinai</t>
        </is>
      </c>
      <c r="I182" s="2" t="inlineStr">
        <is>
          <t>2026-10-13T12:32:32</t>
        </is>
      </c>
      <c r="J182" s="2" t="inlineStr">
        <is>
          <t>medium</t>
        </is>
      </c>
      <c r="K182" s="2" t="inlineStr">
        <is>
          <t>trupe_fun</t>
        </is>
      </c>
      <c r="L182" s="7" t="inlineStr"/>
    </row>
    <row r="183">
      <c r="A183" s="2" t="inlineStr">
        <is>
          <t>1358</t>
        </is>
      </c>
      <c r="B183" s="3" t="inlineStr">
        <is>
          <t>יידישער טרופּע פֿון שיין</t>
        </is>
      </c>
      <c r="C183" s="3" t="inlineStr">
        <is>
          <t>שיין, מאַניאַ [מאָניאַ זאַבורסקאַ]</t>
        </is>
      </c>
      <c r="D183" s="2" t="inlineStr">
        <is>
          <t>2926</t>
        </is>
      </c>
      <c r="E183" s="2" t="inlineStr">
        <is>
          <t>HUB-D2926</t>
        </is>
      </c>
      <c r="F183" s="3" t="inlineStr">
        <is>
          <t>שיין</t>
        </is>
      </c>
      <c r="G183" s="2" t="inlineStr">
        <is>
          <t>traveling company</t>
        </is>
      </c>
      <c r="H183" s="2" t="inlineStr">
        <is>
          <t>Sinai</t>
        </is>
      </c>
      <c r="I183" s="2" t="inlineStr">
        <is>
          <t>2026-10-13T12:32:32</t>
        </is>
      </c>
      <c r="J183" s="2" t="inlineStr">
        <is>
          <t>medium</t>
        </is>
      </c>
      <c r="K183" s="2" t="inlineStr">
        <is>
          <t>trupe_fun</t>
        </is>
      </c>
      <c r="L183" s="7" t="inlineStr"/>
    </row>
    <row r="184">
      <c r="A184" s="2" t="inlineStr">
        <is>
          <t>1359</t>
        </is>
      </c>
      <c r="B184" s="3" t="inlineStr">
        <is>
          <t>טרופּע פֿון ווינאָקור און בראָנדעסקאָ</t>
        </is>
      </c>
      <c r="C184" s="3" t="inlineStr">
        <is>
          <t>בראַנדעסקאָ, יוסף [סמאָלניק]</t>
        </is>
      </c>
      <c r="D184" s="2" t="inlineStr"/>
      <c r="E184" s="2" t="inlineStr">
        <is>
          <t>HUB-P-6-facs_34_r_1</t>
        </is>
      </c>
      <c r="F184" s="3" t="inlineStr">
        <is>
          <t>בראנדעסקא</t>
        </is>
      </c>
      <c r="G184" s="2" t="inlineStr">
        <is>
          <t>traveling company</t>
        </is>
      </c>
      <c r="H184" s="2" t="inlineStr">
        <is>
          <t>Sinai</t>
        </is>
      </c>
      <c r="I184" s="2" t="inlineStr">
        <is>
          <t>2026-10-13T12:32:32</t>
        </is>
      </c>
      <c r="J184" s="2" t="inlineStr">
        <is>
          <t>medium</t>
        </is>
      </c>
      <c r="K184" s="2" t="inlineStr">
        <is>
          <t>trupe_fun</t>
        </is>
      </c>
      <c r="L184" s="7" t="inlineStr"/>
    </row>
    <row r="185">
      <c r="A185" s="2" t="inlineStr">
        <is>
          <t>1367</t>
        </is>
      </c>
      <c r="B185" s="3" t="inlineStr">
        <is>
          <t>טרופּע פֿון סיעראָצקי, ראָשטיין א. א.</t>
        </is>
      </c>
      <c r="C185" s="3" t="inlineStr">
        <is>
          <t>סיעראָצקי, הערמאַן</t>
        </is>
      </c>
      <c r="D185" s="2" t="inlineStr">
        <is>
          <t>2891</t>
        </is>
      </c>
      <c r="E185" s="2" t="inlineStr">
        <is>
          <t>HUB-D2891</t>
        </is>
      </c>
      <c r="F185" s="3" t="inlineStr">
        <is>
          <t>סיעראצקי</t>
        </is>
      </c>
      <c r="G185" s="2" t="inlineStr">
        <is>
          <t>traveling company</t>
        </is>
      </c>
      <c r="H185" s="2" t="inlineStr">
        <is>
          <t>Sinai</t>
        </is>
      </c>
      <c r="I185" s="2" t="inlineStr">
        <is>
          <t>2026-10-13T12:32:32</t>
        </is>
      </c>
      <c r="J185" s="2" t="inlineStr">
        <is>
          <t>medium</t>
        </is>
      </c>
      <c r="K185" s="2" t="inlineStr">
        <is>
          <t>trupe_fun</t>
        </is>
      </c>
      <c r="L185" s="7" t="inlineStr"/>
    </row>
    <row r="186">
      <c r="A186" s="2" t="inlineStr">
        <is>
          <t>1368</t>
        </is>
      </c>
      <c r="B186" s="3" t="inlineStr">
        <is>
          <t>טרופּע וואָלפּסאָן און קאַזשדאַן</t>
        </is>
      </c>
      <c r="C186" s="3" t="inlineStr">
        <is>
          <t>וואָלפֿזאָהן, יעקב-מרדכי</t>
        </is>
      </c>
      <c r="D186" s="2" t="inlineStr">
        <is>
          <t>3280</t>
        </is>
      </c>
      <c r="E186" s="2" t="inlineStr">
        <is>
          <t>HUB-D3280</t>
        </is>
      </c>
      <c r="F186" s="3" t="inlineStr">
        <is>
          <t>וואלפסאן</t>
        </is>
      </c>
      <c r="G186" s="2" t="inlineStr">
        <is>
          <t>traveling company</t>
        </is>
      </c>
      <c r="H186" s="2" t="inlineStr">
        <is>
          <t>Ruthie</t>
        </is>
      </c>
      <c r="I186" s="2" t="inlineStr">
        <is>
          <t>2026-10-14T18:10:07</t>
        </is>
      </c>
      <c r="J186" s="2" t="inlineStr">
        <is>
          <t>low</t>
        </is>
      </c>
      <c r="K186" s="2" t="inlineStr">
        <is>
          <t>namelist</t>
        </is>
      </c>
      <c r="L186" s="7" t="inlineStr">
        <is>
          <t>RA workbook</t>
        </is>
      </c>
    </row>
    <row r="187">
      <c r="A187" s="2" t="inlineStr">
        <is>
          <t>1378</t>
        </is>
      </c>
      <c r="B187" s="3" t="inlineStr">
        <is>
          <t>טרופּע פֿון נאָזשיק און לאַטאָוויטש</t>
        </is>
      </c>
      <c r="C187" s="3" t="inlineStr">
        <is>
          <t>נאָזשיק, יצחק</t>
        </is>
      </c>
      <c r="D187" s="2" t="inlineStr">
        <is>
          <t>2579</t>
        </is>
      </c>
      <c r="E187" s="2" t="inlineStr">
        <is>
          <t>HUB-D2579</t>
        </is>
      </c>
      <c r="F187" s="3" t="inlineStr">
        <is>
          <t>נאזשיק</t>
        </is>
      </c>
      <c r="G187" s="2" t="inlineStr">
        <is>
          <t>traveling company</t>
        </is>
      </c>
      <c r="H187" s="2" t="inlineStr">
        <is>
          <t>Sinai</t>
        </is>
      </c>
      <c r="I187" s="2" t="inlineStr">
        <is>
          <t>2026-10-13T12:32:32</t>
        </is>
      </c>
      <c r="J187" s="2" t="inlineStr">
        <is>
          <t>medium</t>
        </is>
      </c>
      <c r="K187" s="2" t="inlineStr">
        <is>
          <t>trupe_fun</t>
        </is>
      </c>
      <c r="L187" s="7" t="inlineStr"/>
    </row>
    <row r="188">
      <c r="A188" s="2" t="inlineStr">
        <is>
          <t>1390</t>
        </is>
      </c>
      <c r="B188" s="3" t="inlineStr">
        <is>
          <t>טרופּע פֿון טיטעלמאַן און אָדאָלף בערמאַן</t>
        </is>
      </c>
      <c r="C188" s="3" t="inlineStr">
        <is>
          <t>בערמאַן, אַדאָלף</t>
        </is>
      </c>
      <c r="D188" s="2" t="inlineStr">
        <is>
          <t>1277</t>
        </is>
      </c>
      <c r="E188" s="2" t="inlineStr">
        <is>
          <t>HUB-D1277</t>
        </is>
      </c>
      <c r="F188" s="3" t="inlineStr">
        <is>
          <t>בערמאן</t>
        </is>
      </c>
      <c r="G188" s="2" t="inlineStr">
        <is>
          <t>traveling company</t>
        </is>
      </c>
      <c r="H188" s="2" t="inlineStr">
        <is>
          <t>Sinai</t>
        </is>
      </c>
      <c r="I188" s="2" t="inlineStr">
        <is>
          <t>2026-10-13T11:46:54</t>
        </is>
      </c>
      <c r="J188" s="2" t="inlineStr">
        <is>
          <t>high</t>
        </is>
      </c>
      <c r="K188" s="2" t="inlineStr">
        <is>
          <t>trupe_fun</t>
        </is>
      </c>
      <c r="L188" s="7" t="inlineStr"/>
    </row>
    <row r="189">
      <c r="A189" s="2" t="inlineStr">
        <is>
          <t>1390</t>
        </is>
      </c>
      <c r="B189" s="3" t="inlineStr">
        <is>
          <t>טרופּע פֿון טיטעלמאַן און אָדאָלף בערמאַן</t>
        </is>
      </c>
      <c r="C189" s="3" t="inlineStr">
        <is>
          <t>טיטעלמאַן, מרדכי-חיים</t>
        </is>
      </c>
      <c r="D189" s="2" t="inlineStr">
        <is>
          <t>3077</t>
        </is>
      </c>
      <c r="E189" s="2" t="inlineStr">
        <is>
          <t>HUB-D3077</t>
        </is>
      </c>
      <c r="F189" s="3" t="inlineStr">
        <is>
          <t>טיטעלמאן</t>
        </is>
      </c>
      <c r="G189" s="2" t="inlineStr">
        <is>
          <t>traveling company</t>
        </is>
      </c>
      <c r="H189" s="2" t="inlineStr">
        <is>
          <t>Sinai</t>
        </is>
      </c>
      <c r="I189" s="2" t="inlineStr">
        <is>
          <t>2026-10-13T12:32:32</t>
        </is>
      </c>
      <c r="J189" s="2" t="inlineStr">
        <is>
          <t>medium</t>
        </is>
      </c>
      <c r="K189" s="2" t="inlineStr">
        <is>
          <t>trupe_fun</t>
        </is>
      </c>
      <c r="L189" s="7" t="inlineStr"/>
    </row>
    <row r="190">
      <c r="A190" s="2" t="inlineStr">
        <is>
          <t>1392</t>
        </is>
      </c>
      <c r="B190" s="3" t="inlineStr">
        <is>
          <t>טרוּפּע פֿוּן בּעני שיינגאָלד אוּן סעם שילינג</t>
        </is>
      </c>
      <c r="C190" s="3" t="inlineStr">
        <is>
          <t>שילינג, סעם [שמחה]</t>
        </is>
      </c>
      <c r="D190" s="2" t="inlineStr">
        <is>
          <t>2848</t>
        </is>
      </c>
      <c r="E190" s="2" t="inlineStr">
        <is>
          <t>HUB-D2848</t>
        </is>
      </c>
      <c r="F190" s="3" t="inlineStr">
        <is>
          <t>שילינג</t>
        </is>
      </c>
      <c r="G190" s="2" t="inlineStr">
        <is>
          <t>traveling company</t>
        </is>
      </c>
      <c r="H190" s="2" t="inlineStr">
        <is>
          <t>Sinai</t>
        </is>
      </c>
      <c r="I190" s="2" t="inlineStr">
        <is>
          <t>2026-10-13T11:46:54</t>
        </is>
      </c>
      <c r="J190" s="2" t="inlineStr">
        <is>
          <t>high</t>
        </is>
      </c>
      <c r="K190" s="2" t="inlineStr">
        <is>
          <t>trupe_fun</t>
        </is>
      </c>
      <c r="L190" s="7" t="inlineStr"/>
    </row>
    <row r="191">
      <c r="A191" s="2" t="inlineStr">
        <is>
          <t>1400</t>
        </is>
      </c>
      <c r="B191" s="3" t="inlineStr">
        <is>
          <t>יעקב זילבערט און בעטי קעניג</t>
        </is>
      </c>
      <c r="C191" s="3" t="inlineStr">
        <is>
          <t>זילבּערט, יעקב [קוליש]</t>
        </is>
      </c>
      <c r="D191" s="2" t="inlineStr">
        <is>
          <t>2974</t>
        </is>
      </c>
      <c r="E191" s="2" t="inlineStr">
        <is>
          <t>HUB-D2974</t>
        </is>
      </c>
      <c r="F191" s="3" t="inlineStr">
        <is>
          <t>זילבערט</t>
        </is>
      </c>
      <c r="G191" s="2" t="inlineStr">
        <is>
          <t>traveling company</t>
        </is>
      </c>
      <c r="H191" s="2" t="inlineStr">
        <is>
          <t>Sinai</t>
        </is>
      </c>
      <c r="I191" s="2" t="inlineStr">
        <is>
          <t>2026-10-13T11:46:54</t>
        </is>
      </c>
      <c r="J191" s="2" t="inlineStr">
        <is>
          <t>high</t>
        </is>
      </c>
      <c r="K191" s="2" t="inlineStr">
        <is>
          <t>namelist</t>
        </is>
      </c>
      <c r="L191" s="7" t="inlineStr"/>
    </row>
    <row r="192">
      <c r="A192" s="2" t="inlineStr">
        <is>
          <t>1401</t>
        </is>
      </c>
      <c r="B192" s="3" t="inlineStr">
        <is>
          <t>וואַנדער-טרופּע פון אַדאָלף בערמאַן און גוסטאַוו שוואַרצבאַרד</t>
        </is>
      </c>
      <c r="C192" s="3" t="inlineStr">
        <is>
          <t>בערמאַן, אַדאָלף</t>
        </is>
      </c>
      <c r="D192" s="2" t="inlineStr">
        <is>
          <t>1277</t>
        </is>
      </c>
      <c r="E192" s="2" t="inlineStr">
        <is>
          <t>HUB-D1277</t>
        </is>
      </c>
      <c r="F192" s="3" t="inlineStr">
        <is>
          <t>בערמאן</t>
        </is>
      </c>
      <c r="G192" s="2" t="inlineStr">
        <is>
          <t>traveling company</t>
        </is>
      </c>
      <c r="H192" s="2" t="inlineStr">
        <is>
          <t>Sinai</t>
        </is>
      </c>
      <c r="I192" s="2" t="inlineStr">
        <is>
          <t>2026-10-13T11:46:54</t>
        </is>
      </c>
      <c r="J192" s="2" t="inlineStr">
        <is>
          <t>high</t>
        </is>
      </c>
      <c r="K192" s="2" t="inlineStr">
        <is>
          <t>trupe_fun</t>
        </is>
      </c>
      <c r="L192" s="7" t="inlineStr"/>
    </row>
    <row r="193">
      <c r="A193" s="2" t="inlineStr">
        <is>
          <t>1401</t>
        </is>
      </c>
      <c r="B193" s="3" t="inlineStr">
        <is>
          <t>וואַנדער-טרופּע פון אַדאָלף בערמאַן און גוסטאַוו שוואַרצבאַרד</t>
        </is>
      </c>
      <c r="C193" s="3" t="inlineStr">
        <is>
          <t>שוואַרצבאַרד, גוסטאָוו</t>
        </is>
      </c>
      <c r="D193" s="2" t="inlineStr">
        <is>
          <t>2959</t>
        </is>
      </c>
      <c r="E193" s="2" t="inlineStr">
        <is>
          <t>HUB-D2959</t>
        </is>
      </c>
      <c r="F193" s="3" t="inlineStr">
        <is>
          <t>שווארצבארד</t>
        </is>
      </c>
      <c r="G193" s="2" t="inlineStr">
        <is>
          <t>traveling company</t>
        </is>
      </c>
      <c r="H193" s="2" t="inlineStr">
        <is>
          <t>Sinai</t>
        </is>
      </c>
      <c r="I193" s="2" t="inlineStr">
        <is>
          <t>2026-10-13T11:46:54</t>
        </is>
      </c>
      <c r="J193" s="2" t="inlineStr">
        <is>
          <t>high</t>
        </is>
      </c>
      <c r="K193" s="2" t="inlineStr">
        <is>
          <t>trupe_fun</t>
        </is>
      </c>
      <c r="L193" s="7" t="inlineStr"/>
    </row>
    <row r="194">
      <c r="A194" s="2" t="inlineStr">
        <is>
          <t>1402</t>
        </is>
      </c>
      <c r="B194" s="3" t="inlineStr">
        <is>
          <t>טרופּע פֿון יעקב ליבערט, רודאָלף זאַסלאַווסקי און ה. ווייסמאַן</t>
        </is>
      </c>
      <c r="C194" s="3" t="inlineStr">
        <is>
          <t>זאַסלאַווסקי, רודאָלף [ראובן-לייב]</t>
        </is>
      </c>
      <c r="D194" s="2" t="inlineStr">
        <is>
          <t>3356</t>
        </is>
      </c>
      <c r="E194" s="2" t="inlineStr">
        <is>
          <t>HUB-D3356</t>
        </is>
      </c>
      <c r="F194" s="3" t="inlineStr">
        <is>
          <t>זאסלאווסקי</t>
        </is>
      </c>
      <c r="G194" s="2" t="inlineStr">
        <is>
          <t>traveling company</t>
        </is>
      </c>
      <c r="H194" s="2" t="inlineStr">
        <is>
          <t>Sinai</t>
        </is>
      </c>
      <c r="I194" s="2" t="inlineStr">
        <is>
          <t>2026-10-13T11:46:54</t>
        </is>
      </c>
      <c r="J194" s="2" t="inlineStr">
        <is>
          <t>high</t>
        </is>
      </c>
      <c r="K194" s="2" t="inlineStr">
        <is>
          <t>trupe_fun</t>
        </is>
      </c>
      <c r="L194" s="7" t="inlineStr"/>
    </row>
    <row r="195">
      <c r="A195" s="2" t="inlineStr">
        <is>
          <t>1405</t>
        </is>
      </c>
      <c r="B195" s="3" t="inlineStr">
        <is>
          <t>טרופּע צוקערמאָן, ספּיוואַקאָווסקי, שיינגאַלד שרה גאָלדשטיין-קאָרפּ, יוסף גאָלדשמידט, וויינשטאָק, שואָל וויינשטיין און די קויפמאָנס</t>
        </is>
      </c>
      <c r="C195" s="3" t="inlineStr">
        <is>
          <t>גאָלדשמידט, יוסף</t>
        </is>
      </c>
      <c r="D195" s="2" t="inlineStr">
        <is>
          <t>1841</t>
        </is>
      </c>
      <c r="E195" s="2" t="inlineStr">
        <is>
          <t>HUB-D1841</t>
        </is>
      </c>
      <c r="F195" s="3" t="inlineStr">
        <is>
          <t>גאלדשמידט</t>
        </is>
      </c>
      <c r="G195" s="2" t="inlineStr">
        <is>
          <t>traveling company</t>
        </is>
      </c>
      <c r="H195" s="2" t="inlineStr">
        <is>
          <t>Sinai</t>
        </is>
      </c>
      <c r="I195" s="2" t="inlineStr">
        <is>
          <t>2026-10-13T11:46:54</t>
        </is>
      </c>
      <c r="J195" s="2" t="inlineStr">
        <is>
          <t>high</t>
        </is>
      </c>
      <c r="K195" s="2" t="inlineStr">
        <is>
          <t>namelist</t>
        </is>
      </c>
      <c r="L195" s="7" t="inlineStr"/>
    </row>
    <row r="196">
      <c r="A196" s="2" t="inlineStr">
        <is>
          <t>1405</t>
        </is>
      </c>
      <c r="B196" s="3" t="inlineStr">
        <is>
          <t>טרופּע צוקערמאָן, ספּיוואַקאָווסקי, שיינגאַלד שרה גאָלדשטיין-קאָרפּ, יוסף גאָלדשמידט, וויינשטאָק, שואָל וויינשטיין און די קויפמאָנס</t>
        </is>
      </c>
      <c r="C196" s="3" t="inlineStr">
        <is>
          <t>וויינשטיין, שואל</t>
        </is>
      </c>
      <c r="D196" s="2" t="inlineStr">
        <is>
          <t>3229</t>
        </is>
      </c>
      <c r="E196" s="2" t="inlineStr">
        <is>
          <t>HUB-D3229</t>
        </is>
      </c>
      <c r="F196" s="3" t="inlineStr">
        <is>
          <t>וויינשטיין</t>
        </is>
      </c>
      <c r="G196" s="2" t="inlineStr">
        <is>
          <t>traveling company</t>
        </is>
      </c>
      <c r="H196" s="2" t="inlineStr">
        <is>
          <t>Sinai</t>
        </is>
      </c>
      <c r="I196" s="2" t="inlineStr">
        <is>
          <t>2026-10-13T11:46:54</t>
        </is>
      </c>
      <c r="J196" s="2" t="inlineStr">
        <is>
          <t>high</t>
        </is>
      </c>
      <c r="K196" s="2" t="inlineStr">
        <is>
          <t>namelist</t>
        </is>
      </c>
      <c r="L196" s="7" t="inlineStr"/>
    </row>
    <row r="197">
      <c r="A197" s="2" t="inlineStr">
        <is>
          <t>1406</t>
        </is>
      </c>
      <c r="B197" s="3" t="inlineStr">
        <is>
          <t>מאָריס נאָוויקאָווס טרופּע</t>
        </is>
      </c>
      <c r="C197" s="3" t="inlineStr">
        <is>
          <t>נאַוויקאָוו, מאָריס [באַכנאָוו]</t>
        </is>
      </c>
      <c r="D197" s="2" t="inlineStr">
        <is>
          <t>2577</t>
        </is>
      </c>
      <c r="E197" s="2" t="inlineStr">
        <is>
          <t>HUB-D2577</t>
        </is>
      </c>
      <c r="F197" s="3" t="inlineStr">
        <is>
          <t>נאוויקאוו</t>
        </is>
      </c>
      <c r="G197" s="2" t="inlineStr">
        <is>
          <t>traveling company</t>
        </is>
      </c>
      <c r="H197" s="2" t="inlineStr">
        <is>
          <t>Sinai</t>
        </is>
      </c>
      <c r="I197" s="2" t="inlineStr">
        <is>
          <t>2026-10-13T11:46:54</t>
        </is>
      </c>
      <c r="J197" s="2" t="inlineStr">
        <is>
          <t>high</t>
        </is>
      </c>
      <c r="K197" s="2" t="inlineStr">
        <is>
          <t>possessive</t>
        </is>
      </c>
      <c r="L197" s="7" t="inlineStr"/>
    </row>
    <row r="198">
      <c r="A198" s="2" t="inlineStr">
        <is>
          <t>1407</t>
        </is>
      </c>
      <c r="B198" s="3" t="inlineStr">
        <is>
          <t>טרופּע פֿון משה וויינבערג, בערמאַן און טאַנענצאפּ</t>
        </is>
      </c>
      <c r="C198" s="3" t="inlineStr">
        <is>
          <t>טאַנענצאפּ, דוד</t>
        </is>
      </c>
      <c r="D198" s="2" t="inlineStr">
        <is>
          <t>3050</t>
        </is>
      </c>
      <c r="E198" s="2" t="inlineStr">
        <is>
          <t>HUB-D3050</t>
        </is>
      </c>
      <c r="F198" s="3" t="inlineStr">
        <is>
          <t>טאנענצאפ</t>
        </is>
      </c>
      <c r="G198" s="2" t="inlineStr">
        <is>
          <t>traveling company</t>
        </is>
      </c>
      <c r="H198" s="2" t="inlineStr">
        <is>
          <t>Sinai</t>
        </is>
      </c>
      <c r="I198" s="2" t="inlineStr">
        <is>
          <t>2026-10-13T12:32:32</t>
        </is>
      </c>
      <c r="J198" s="2" t="inlineStr">
        <is>
          <t>medium</t>
        </is>
      </c>
      <c r="K198" s="2" t="inlineStr">
        <is>
          <t>trupe_fun</t>
        </is>
      </c>
      <c r="L198" s="7" t="inlineStr"/>
    </row>
    <row r="199">
      <c r="A199" s="2" t="inlineStr">
        <is>
          <t>1407</t>
        </is>
      </c>
      <c r="B199" s="3" t="inlineStr">
        <is>
          <t>טרופּע פֿון משה וויינבערג, בערמאַן און טאַנענצאפּ</t>
        </is>
      </c>
      <c r="C199" s="3" t="inlineStr">
        <is>
          <t>וויינבערג, משה</t>
        </is>
      </c>
      <c r="D199" s="2" t="inlineStr">
        <is>
          <t>3217</t>
        </is>
      </c>
      <c r="E199" s="2" t="inlineStr">
        <is>
          <t>HUB-D3217</t>
        </is>
      </c>
      <c r="F199" s="3" t="inlineStr">
        <is>
          <t>וויינבערג</t>
        </is>
      </c>
      <c r="G199" s="2" t="inlineStr">
        <is>
          <t>traveling company</t>
        </is>
      </c>
      <c r="H199" s="2" t="inlineStr">
        <is>
          <t>Sinai</t>
        </is>
      </c>
      <c r="I199" s="2" t="inlineStr">
        <is>
          <t>2026-10-13T11:46:54</t>
        </is>
      </c>
      <c r="J199" s="2" t="inlineStr">
        <is>
          <t>high</t>
        </is>
      </c>
      <c r="K199" s="2" t="inlineStr">
        <is>
          <t>trupe_fun</t>
        </is>
      </c>
      <c r="L199" s="7" t="inlineStr"/>
    </row>
    <row r="200">
      <c r="A200" s="2" t="inlineStr">
        <is>
          <t>1417</t>
        </is>
      </c>
      <c r="B200" s="3" t="inlineStr">
        <is>
          <t>לאָבעל און באָריס אויערבאַך</t>
        </is>
      </c>
      <c r="C200" s="3" t="inlineStr">
        <is>
          <t>אויערבאַך, בּאָריס [בן-ציון]</t>
        </is>
      </c>
      <c r="D200" s="2" t="inlineStr">
        <is>
          <t>1193</t>
        </is>
      </c>
      <c r="E200" s="2" t="inlineStr">
        <is>
          <t>HUB-D1193</t>
        </is>
      </c>
      <c r="F200" s="3" t="inlineStr">
        <is>
          <t>אויערבאך</t>
        </is>
      </c>
      <c r="G200" s="2" t="inlineStr">
        <is>
          <t>traveling company</t>
        </is>
      </c>
      <c r="H200" s="2" t="inlineStr">
        <is>
          <t>Sinai</t>
        </is>
      </c>
      <c r="I200" s="2" t="inlineStr">
        <is>
          <t>2026-10-13T11:46:54</t>
        </is>
      </c>
      <c r="J200" s="2" t="inlineStr">
        <is>
          <t>high</t>
        </is>
      </c>
      <c r="K200" s="2" t="inlineStr">
        <is>
          <t>namelist</t>
        </is>
      </c>
      <c r="L200" s="7" t="inlineStr"/>
    </row>
    <row r="201">
      <c r="A201" s="2" t="inlineStr">
        <is>
          <t>1426</t>
        </is>
      </c>
      <c r="B201" s="3" t="inlineStr">
        <is>
          <t>זילבערט און מאַלווינע לאָבעל</t>
        </is>
      </c>
      <c r="C201" s="3" t="inlineStr">
        <is>
          <t>לאָבּעל, מאַלווינאַ [טרייטלער]</t>
        </is>
      </c>
      <c r="D201" s="2" t="inlineStr">
        <is>
          <t>2336</t>
        </is>
      </c>
      <c r="E201" s="2" t="inlineStr">
        <is>
          <t>HUB-D2336</t>
        </is>
      </c>
      <c r="F201" s="3" t="inlineStr">
        <is>
          <t>מאלווינע</t>
        </is>
      </c>
      <c r="G201" s="2" t="inlineStr">
        <is>
          <t>traveling company</t>
        </is>
      </c>
      <c r="H201" s="2" t="inlineStr">
        <is>
          <t>Ruthie</t>
        </is>
      </c>
      <c r="I201" s="2" t="inlineStr">
        <is>
          <t>2026-10-14T18:10:07</t>
        </is>
      </c>
      <c r="J201" s="2" t="inlineStr">
        <is>
          <t>low</t>
        </is>
      </c>
      <c r="K201" s="2" t="inlineStr">
        <is>
          <t>namelist</t>
        </is>
      </c>
      <c r="L201" s="7" t="inlineStr">
        <is>
          <t>RA workbook</t>
        </is>
      </c>
    </row>
    <row r="202">
      <c r="A202" s="2" t="inlineStr">
        <is>
          <t>1432</t>
        </is>
      </c>
      <c r="B202" s="3" t="inlineStr">
        <is>
          <t>מיט היימי און אַננאַ יאָקובאָוויטש</t>
        </is>
      </c>
      <c r="C202" s="3" t="inlineStr">
        <is>
          <t>יאָקוּבּאָוויטש, אַננאַ [חנה מייעראָוויטש]</t>
        </is>
      </c>
      <c r="D202" s="2" t="inlineStr">
        <is>
          <t>2048</t>
        </is>
      </c>
      <c r="E202" s="2" t="inlineStr">
        <is>
          <t>HUB-D2048</t>
        </is>
      </c>
      <c r="F202" s="3" t="inlineStr">
        <is>
          <t>יאקובאוויטש | אננא</t>
        </is>
      </c>
      <c r="G202" s="2" t="inlineStr">
        <is>
          <t>traveling company</t>
        </is>
      </c>
      <c r="H202" s="2" t="inlineStr">
        <is>
          <t>Sinai | Ruthie</t>
        </is>
      </c>
      <c r="I202" s="2" t="inlineStr">
        <is>
          <t>2026-10-14T18:13:16</t>
        </is>
      </c>
      <c r="J202" s="2" t="inlineStr">
        <is>
          <t>high</t>
        </is>
      </c>
      <c r="K202" s="2" t="inlineStr">
        <is>
          <t>namelist</t>
        </is>
      </c>
      <c r="L202" s="7" t="inlineStr">
        <is>
          <t>RA workbook</t>
        </is>
      </c>
    </row>
    <row r="203">
      <c r="A203" s="2" t="inlineStr">
        <is>
          <t>1432</t>
        </is>
      </c>
      <c r="B203" s="3" t="inlineStr">
        <is>
          <t>מיט היימי און אַננאַ יאָקובאָוויטש</t>
        </is>
      </c>
      <c r="C203" s="3" t="inlineStr">
        <is>
          <t>יאָקובאָוויטש, היימאַן (חיים-נתן)</t>
        </is>
      </c>
      <c r="D203" s="2" t="inlineStr">
        <is>
          <t>2049</t>
        </is>
      </c>
      <c r="E203" s="2" t="inlineStr">
        <is>
          <t>HUB-D2049</t>
        </is>
      </c>
      <c r="F203" s="3" t="inlineStr">
        <is>
          <t>היימי</t>
        </is>
      </c>
      <c r="G203" s="2" t="inlineStr">
        <is>
          <t>traveling company</t>
        </is>
      </c>
      <c r="H203" s="2" t="inlineStr">
        <is>
          <t>Ruthie</t>
        </is>
      </c>
      <c r="I203" s="2" t="inlineStr">
        <is>
          <t>2026-10-14T18:10:07</t>
        </is>
      </c>
      <c r="J203" s="2" t="inlineStr">
        <is>
          <t>low</t>
        </is>
      </c>
      <c r="K203" s="2" t="inlineStr">
        <is>
          <t>namelist</t>
        </is>
      </c>
      <c r="L203" s="7" t="inlineStr">
        <is>
          <t>RA workbook</t>
        </is>
      </c>
    </row>
    <row r="204">
      <c r="A204" s="2" t="inlineStr">
        <is>
          <t>1446</t>
        </is>
      </c>
      <c r="B204" s="3" t="inlineStr">
        <is>
          <t>רוסישער טרופּע פֿון באָריסאָוו און וולאַדימיראָוו</t>
        </is>
      </c>
      <c r="C204" s="3" t="inlineStr">
        <is>
          <t>באָריסאָוו, בערל (העקער)</t>
        </is>
      </c>
      <c r="D204" s="2" t="inlineStr">
        <is>
          <t>1357</t>
        </is>
      </c>
      <c r="E204" s="2" t="inlineStr">
        <is>
          <t>HUB-D1357</t>
        </is>
      </c>
      <c r="F204" s="3" t="inlineStr">
        <is>
          <t>באריסאוו</t>
        </is>
      </c>
      <c r="G204" s="2" t="inlineStr">
        <is>
          <t>traveling company</t>
        </is>
      </c>
      <c r="H204" s="2" t="inlineStr">
        <is>
          <t>Sinai</t>
        </is>
      </c>
      <c r="I204" s="2" t="inlineStr">
        <is>
          <t>2026-10-13T12:32:32</t>
        </is>
      </c>
      <c r="J204" s="2" t="inlineStr">
        <is>
          <t>medium</t>
        </is>
      </c>
      <c r="K204" s="2" t="inlineStr">
        <is>
          <t>trupe_fun</t>
        </is>
      </c>
      <c r="L204" s="7" t="inlineStr"/>
    </row>
    <row r="205">
      <c r="A205" s="2" t="inlineStr">
        <is>
          <t>1453</t>
        </is>
      </c>
      <c r="B205" s="3" t="inlineStr">
        <is>
          <t>טרופּע א'א פֿון מרים טרילינג און קאַזשדאַן</t>
        </is>
      </c>
      <c r="C205" s="3" t="inlineStr">
        <is>
          <t>טרילינג, מאַניע (מרים)</t>
        </is>
      </c>
      <c r="D205" s="2" t="inlineStr">
        <is>
          <t>3093</t>
        </is>
      </c>
      <c r="E205" s="2" t="inlineStr">
        <is>
          <t>HUB-D3093</t>
        </is>
      </c>
      <c r="F205" s="3" t="inlineStr">
        <is>
          <t>טרילינג</t>
        </is>
      </c>
      <c r="G205" s="2" t="inlineStr">
        <is>
          <t>traveling company</t>
        </is>
      </c>
      <c r="H205" s="2" t="inlineStr">
        <is>
          <t>Sinai</t>
        </is>
      </c>
      <c r="I205" s="2" t="inlineStr">
        <is>
          <t>2026-10-13T11:46:54</t>
        </is>
      </c>
      <c r="J205" s="2" t="inlineStr">
        <is>
          <t>high</t>
        </is>
      </c>
      <c r="K205" s="2" t="inlineStr">
        <is>
          <t>namelist</t>
        </is>
      </c>
      <c r="L205" s="7" t="inlineStr"/>
    </row>
    <row r="206">
      <c r="A206" s="2" t="inlineStr">
        <is>
          <t>1456</t>
        </is>
      </c>
      <c r="B206" s="3" t="inlineStr">
        <is>
          <t>טרופּע פֿון שלום ברין און לידיאַ פּאטאָצקאַ</t>
        </is>
      </c>
      <c r="C206" s="3" t="inlineStr">
        <is>
          <t>ברין, שלום</t>
        </is>
      </c>
      <c r="D206" s="2" t="inlineStr">
        <is>
          <t>1394</t>
        </is>
      </c>
      <c r="E206" s="2" t="inlineStr">
        <is>
          <t>HUB-D1394</t>
        </is>
      </c>
      <c r="F206" s="3" t="inlineStr">
        <is>
          <t>ברין</t>
        </is>
      </c>
      <c r="G206" s="2" t="inlineStr">
        <is>
          <t>traveling company</t>
        </is>
      </c>
      <c r="H206" s="2" t="inlineStr">
        <is>
          <t>Sinai</t>
        </is>
      </c>
      <c r="I206" s="2" t="inlineStr">
        <is>
          <t>2026-10-13T11:46:54</t>
        </is>
      </c>
      <c r="J206" s="2" t="inlineStr">
        <is>
          <t>high</t>
        </is>
      </c>
      <c r="K206" s="2" t="inlineStr">
        <is>
          <t>trupe_fun</t>
        </is>
      </c>
      <c r="L206" s="7" t="inlineStr"/>
    </row>
    <row r="207">
      <c r="A207" s="2" t="inlineStr">
        <is>
          <t>1456</t>
        </is>
      </c>
      <c r="B207" s="3" t="inlineStr">
        <is>
          <t>טרופּע פֿון שלום ברין און לידיאַ פּאטאָצקאַ</t>
        </is>
      </c>
      <c r="C207" s="3" t="inlineStr">
        <is>
          <t>פּאָטאָצקאַ, לידיאַ</t>
        </is>
      </c>
      <c r="D207" s="2" t="inlineStr">
        <is>
          <t>2690</t>
        </is>
      </c>
      <c r="E207" s="2" t="inlineStr">
        <is>
          <t>HUB-D2690</t>
        </is>
      </c>
      <c r="F207" s="3" t="inlineStr">
        <is>
          <t>פאטאצקא</t>
        </is>
      </c>
      <c r="G207" s="2" t="inlineStr">
        <is>
          <t>traveling company</t>
        </is>
      </c>
      <c r="H207" s="2" t="inlineStr">
        <is>
          <t>Sinai</t>
        </is>
      </c>
      <c r="I207" s="2" t="inlineStr">
        <is>
          <t>2026-10-13T11:46:54</t>
        </is>
      </c>
      <c r="J207" s="2" t="inlineStr">
        <is>
          <t>high</t>
        </is>
      </c>
      <c r="K207" s="2" t="inlineStr">
        <is>
          <t>trupe_fun</t>
        </is>
      </c>
      <c r="L207" s="7" t="inlineStr"/>
    </row>
    <row r="208">
      <c r="A208" s="2" t="inlineStr">
        <is>
          <t>1465</t>
        </is>
      </c>
      <c r="B208" s="3" t="inlineStr">
        <is>
          <t>פּראָווינץ-טרופּע פֿון משה גאָלדוואורם</t>
        </is>
      </c>
      <c r="C208" s="3" t="inlineStr">
        <is>
          <t>גאָלדוואורם, משה</t>
        </is>
      </c>
      <c r="D208" s="2" t="inlineStr">
        <is>
          <t>1858</t>
        </is>
      </c>
      <c r="E208" s="2" t="inlineStr">
        <is>
          <t>HUB-D1858</t>
        </is>
      </c>
      <c r="F208" s="3" t="inlineStr">
        <is>
          <t>גאלדוואורם</t>
        </is>
      </c>
      <c r="G208" s="2" t="inlineStr">
        <is>
          <t>traveling company</t>
        </is>
      </c>
      <c r="H208" s="2" t="inlineStr">
        <is>
          <t>Sinai</t>
        </is>
      </c>
      <c r="I208" s="2" t="inlineStr">
        <is>
          <t>2026-10-13T11:46:54</t>
        </is>
      </c>
      <c r="J208" s="2" t="inlineStr">
        <is>
          <t>high</t>
        </is>
      </c>
      <c r="K208" s="2" t="inlineStr">
        <is>
          <t>trupe_fun</t>
        </is>
      </c>
      <c r="L208" s="7" t="inlineStr"/>
    </row>
    <row r="209">
      <c r="A209" s="2" t="inlineStr">
        <is>
          <t>1481</t>
        </is>
      </c>
      <c r="B209" s="3" t="inlineStr">
        <is>
          <t>פֿאַראייניקטער טרופּע פֿון גוזיק-זשעלאַזאָ-קרויזע</t>
        </is>
      </c>
      <c r="C209" s="3" t="inlineStr">
        <is>
          <t>קרויזע, שלמה</t>
        </is>
      </c>
      <c r="D209" s="2" t="inlineStr">
        <is>
          <t>2151</t>
        </is>
      </c>
      <c r="E209" s="2" t="inlineStr">
        <is>
          <t>HUB-D2151</t>
        </is>
      </c>
      <c r="F209" s="3" t="inlineStr">
        <is>
          <t>קרויזע</t>
        </is>
      </c>
      <c r="G209" s="2" t="inlineStr">
        <is>
          <t>traveling company</t>
        </is>
      </c>
      <c r="H209" s="2" t="inlineStr">
        <is>
          <t>Sinai</t>
        </is>
      </c>
      <c r="I209" s="2" t="inlineStr">
        <is>
          <t>2026-10-13T12:32:32</t>
        </is>
      </c>
      <c r="J209" s="2" t="inlineStr">
        <is>
          <t>medium</t>
        </is>
      </c>
      <c r="K209" s="2" t="inlineStr">
        <is>
          <t>trupe_fun</t>
        </is>
      </c>
      <c r="L209" s="7" t="inlineStr"/>
    </row>
    <row r="210">
      <c r="A210" s="2" t="inlineStr">
        <is>
          <t>1481</t>
        </is>
      </c>
      <c r="B210" s="3" t="inlineStr">
        <is>
          <t>פֿאַראייניקטער טרופּע פֿון גוזיק-זשעלאַזאָ-קרויזע</t>
        </is>
      </c>
      <c r="C210" s="3" t="inlineStr">
        <is>
          <t>זשעלאַזא, לייזער [זשעלאַזני]</t>
        </is>
      </c>
      <c r="D210" s="2" t="inlineStr">
        <is>
          <t>3381</t>
        </is>
      </c>
      <c r="E210" s="2" t="inlineStr">
        <is>
          <t>HUB-D3381</t>
        </is>
      </c>
      <c r="F210" s="3" t="inlineStr">
        <is>
          <t>זשעלאזא</t>
        </is>
      </c>
      <c r="G210" s="2" t="inlineStr">
        <is>
          <t>traveling company</t>
        </is>
      </c>
      <c r="H210" s="2" t="inlineStr">
        <is>
          <t>Sinai</t>
        </is>
      </c>
      <c r="I210" s="2" t="inlineStr">
        <is>
          <t>2026-10-13T12:32:32</t>
        </is>
      </c>
      <c r="J210" s="2" t="inlineStr">
        <is>
          <t>medium</t>
        </is>
      </c>
      <c r="K210" s="2" t="inlineStr">
        <is>
          <t>trupe_fun</t>
        </is>
      </c>
      <c r="L210" s="7" t="inlineStr"/>
    </row>
    <row r="211">
      <c r="A211" s="2" t="inlineStr">
        <is>
          <t>1481</t>
        </is>
      </c>
      <c r="B211" s="3" t="inlineStr">
        <is>
          <t>פֿאַראייניקטער טרופּע פֿון גוזיק-זשעלאַזאָ-קרויזע</t>
        </is>
      </c>
      <c r="C211" s="3" t="inlineStr">
        <is>
          <t>גוזיק, יעקב</t>
        </is>
      </c>
      <c r="D211" s="2" t="inlineStr">
        <is>
          <t>3639</t>
        </is>
      </c>
      <c r="E211" s="2" t="inlineStr">
        <is>
          <t>HUB-D3639</t>
        </is>
      </c>
      <c r="F211" s="3" t="inlineStr">
        <is>
          <t>גוזיק</t>
        </is>
      </c>
      <c r="G211" s="2" t="inlineStr">
        <is>
          <t>traveling company</t>
        </is>
      </c>
      <c r="H211" s="2" t="inlineStr">
        <is>
          <t>Sinai</t>
        </is>
      </c>
      <c r="I211" s="2" t="inlineStr">
        <is>
          <t>2026-10-13T12:32:32</t>
        </is>
      </c>
      <c r="J211" s="2" t="inlineStr">
        <is>
          <t>medium</t>
        </is>
      </c>
      <c r="K211" s="2" t="inlineStr">
        <is>
          <t>trupe_fun</t>
        </is>
      </c>
      <c r="L211" s="7" t="inlineStr"/>
    </row>
    <row r="212">
      <c r="A212" s="2" t="inlineStr">
        <is>
          <t>1485</t>
        </is>
      </c>
      <c r="B212" s="3" t="inlineStr">
        <is>
          <t>פּראָווינץטרופּע פֿון אייווען אַבראַמסאָן</t>
        </is>
      </c>
      <c r="C212" s="3" t="inlineStr">
        <is>
          <t>אַבראַמסאָן, אייוואָן</t>
        </is>
      </c>
      <c r="D212" s="2" t="inlineStr">
        <is>
          <t>735</t>
        </is>
      </c>
      <c r="E212" s="2" t="inlineStr">
        <is>
          <t>HUB-D735</t>
        </is>
      </c>
      <c r="F212" s="3" t="inlineStr">
        <is>
          <t>אבראמסאן</t>
        </is>
      </c>
      <c r="G212" s="2" t="inlineStr">
        <is>
          <t>traveling company</t>
        </is>
      </c>
      <c r="H212" s="2" t="inlineStr">
        <is>
          <t>Sinai</t>
        </is>
      </c>
      <c r="I212" s="2" t="inlineStr">
        <is>
          <t>2026-10-13T12:32:32</t>
        </is>
      </c>
      <c r="J212" s="2" t="inlineStr">
        <is>
          <t>medium</t>
        </is>
      </c>
      <c r="K212" s="2" t="inlineStr">
        <is>
          <t>trupe_fun</t>
        </is>
      </c>
      <c r="L212" s="7" t="inlineStr"/>
    </row>
    <row r="213">
      <c r="A213" s="2" t="inlineStr">
        <is>
          <t>1493</t>
        </is>
      </c>
      <c r="B213" s="3" t="inlineStr">
        <is>
          <t>מאָקס ראָזענטאָל און געביל</t>
        </is>
      </c>
      <c r="C213" s="3" t="inlineStr">
        <is>
          <t>ראָזענטאַל, מאַקס</t>
        </is>
      </c>
      <c r="D213" s="2" t="inlineStr"/>
      <c r="E213" s="2" t="inlineStr">
        <is>
          <t>HUB-P-4-facs_41_r_2</t>
        </is>
      </c>
      <c r="F213" s="3" t="inlineStr">
        <is>
          <t>ראזענטאל</t>
        </is>
      </c>
      <c r="G213" s="2" t="inlineStr">
        <is>
          <t>traveling company</t>
        </is>
      </c>
      <c r="H213" s="2" t="inlineStr">
        <is>
          <t>Sinai</t>
        </is>
      </c>
      <c r="I213" s="2" t="inlineStr">
        <is>
          <t>2026-10-13T11:46:54</t>
        </is>
      </c>
      <c r="J213" s="2" t="inlineStr">
        <is>
          <t>high</t>
        </is>
      </c>
      <c r="K213" s="2" t="inlineStr">
        <is>
          <t>namelist</t>
        </is>
      </c>
      <c r="L213" s="7" t="inlineStr"/>
    </row>
    <row r="214">
      <c r="A214" s="2" t="inlineStr">
        <is>
          <t>1494</t>
        </is>
      </c>
      <c r="B214" s="3" t="inlineStr">
        <is>
          <t>באָריס טאָמאָשעווסקי און לעאָן גאָלובאַק און ישראל באָרסקי אַלס מחבר</t>
        </is>
      </c>
      <c r="C214" s="3" t="inlineStr">
        <is>
          <t>באַרסקי, ישראל</t>
        </is>
      </c>
      <c r="D214" s="2" t="inlineStr">
        <is>
          <t>746</t>
        </is>
      </c>
      <c r="E214" s="2" t="inlineStr">
        <is>
          <t>HUB-D746</t>
        </is>
      </c>
      <c r="F214" s="3" t="inlineStr">
        <is>
          <t>בארסקי</t>
        </is>
      </c>
      <c r="G214" s="2" t="inlineStr">
        <is>
          <t>traveling company</t>
        </is>
      </c>
      <c r="H214" s="2" t="inlineStr">
        <is>
          <t>Sinai</t>
        </is>
      </c>
      <c r="I214" s="2" t="inlineStr">
        <is>
          <t>2026-10-13T11:46:54</t>
        </is>
      </c>
      <c r="J214" s="2" t="inlineStr">
        <is>
          <t>high</t>
        </is>
      </c>
      <c r="K214" s="2" t="inlineStr">
        <is>
          <t>namelist</t>
        </is>
      </c>
      <c r="L214" s="7" t="inlineStr"/>
    </row>
    <row r="215">
      <c r="A215" s="2" t="inlineStr">
        <is>
          <t>1494</t>
        </is>
      </c>
      <c r="B215" s="3" t="inlineStr">
        <is>
          <t>באָריס טאָמאָשעווסקי און לעאָן גאָלובאַק און ישראל באָרסקי אַלס מחבר</t>
        </is>
      </c>
      <c r="C215" s="3" t="inlineStr">
        <is>
          <t>גאָלובאַק, לעאָן</t>
        </is>
      </c>
      <c r="D215" s="2" t="inlineStr">
        <is>
          <t>747</t>
        </is>
      </c>
      <c r="E215" s="2" t="inlineStr">
        <is>
          <t>HUB-D747</t>
        </is>
      </c>
      <c r="F215" s="3" t="inlineStr">
        <is>
          <t>גאלובאק</t>
        </is>
      </c>
      <c r="G215" s="2" t="inlineStr">
        <is>
          <t>traveling company</t>
        </is>
      </c>
      <c r="H215" s="2" t="inlineStr">
        <is>
          <t>Sinai</t>
        </is>
      </c>
      <c r="I215" s="2" t="inlineStr">
        <is>
          <t>2026-10-13T11:46:54</t>
        </is>
      </c>
      <c r="J215" s="2" t="inlineStr">
        <is>
          <t>high</t>
        </is>
      </c>
      <c r="K215" s="2" t="inlineStr">
        <is>
          <t>namelist</t>
        </is>
      </c>
      <c r="L215" s="7" t="inlineStr"/>
    </row>
    <row r="216">
      <c r="A216" s="2" t="inlineStr">
        <is>
          <t>1499</t>
        </is>
      </c>
      <c r="B216" s="3" t="inlineStr">
        <is>
          <t>רוסישער אָפּערעטעס- טרופּע פֿון איוואנאָוו-נאָוויקאוו</t>
        </is>
      </c>
      <c r="C216" s="3" t="inlineStr">
        <is>
          <t>נאַוויקאָוו, מאָריס [באַכנאָוו]</t>
        </is>
      </c>
      <c r="D216" s="2" t="inlineStr">
        <is>
          <t>2577</t>
        </is>
      </c>
      <c r="E216" s="2" t="inlineStr">
        <is>
          <t>HUB-D2577</t>
        </is>
      </c>
      <c r="F216" s="3" t="inlineStr">
        <is>
          <t>נאוויקאוו</t>
        </is>
      </c>
      <c r="G216" s="2" t="inlineStr">
        <is>
          <t>traveling company</t>
        </is>
      </c>
      <c r="H216" s="2" t="inlineStr">
        <is>
          <t>Sinai</t>
        </is>
      </c>
      <c r="I216" s="2" t="inlineStr">
        <is>
          <t>2026-10-13T12:32:32</t>
        </is>
      </c>
      <c r="J216" s="2" t="inlineStr">
        <is>
          <t>medium</t>
        </is>
      </c>
      <c r="K216" s="2" t="inlineStr">
        <is>
          <t>trupe_fun</t>
        </is>
      </c>
      <c r="L216" s="7" t="inlineStr"/>
    </row>
    <row r="217">
      <c r="A217" s="2" t="inlineStr">
        <is>
          <t>1592</t>
        </is>
      </c>
      <c r="B217" s="3" t="inlineStr">
        <is>
          <t>יידישער טעאַטער-טרופּע פֿון מאָריס בראון און גינטער</t>
        </is>
      </c>
      <c r="C217" s="3" t="inlineStr">
        <is>
          <t>גינטער, נתן</t>
        </is>
      </c>
      <c r="D217" s="2" t="inlineStr">
        <is>
          <t>1769</t>
        </is>
      </c>
      <c r="E217" s="2" t="inlineStr">
        <is>
          <t>HUB-D1769</t>
        </is>
      </c>
      <c r="F217" s="3" t="inlineStr">
        <is>
          <t>גינטער</t>
        </is>
      </c>
      <c r="G217" s="2" t="inlineStr">
        <is>
          <t>traveling company</t>
        </is>
      </c>
      <c r="H217" s="2" t="inlineStr">
        <is>
          <t>Sinai</t>
        </is>
      </c>
      <c r="I217" s="2" t="inlineStr">
        <is>
          <t>2026-10-13T12:32:32</t>
        </is>
      </c>
      <c r="J217" s="2" t="inlineStr">
        <is>
          <t>medium</t>
        </is>
      </c>
      <c r="K217" s="2" t="inlineStr">
        <is>
          <t>trupe_fun</t>
        </is>
      </c>
      <c r="L217" s="7" t="inlineStr"/>
    </row>
    <row r="218">
      <c r="A218" s="2" t="inlineStr">
        <is>
          <t>1592</t>
        </is>
      </c>
      <c r="B218" s="3" t="inlineStr">
        <is>
          <t>יידישער טעאַטער-טרופּע פֿון מאָריס בראון און גינטער</t>
        </is>
      </c>
      <c r="C218" s="3" t="inlineStr">
        <is>
          <t>בראון, מאָריס [מנחם-מענדל בראַנשטיין]</t>
        </is>
      </c>
      <c r="D218" s="2" t="inlineStr">
        <is>
          <t>783</t>
        </is>
      </c>
      <c r="E218" s="2" t="inlineStr">
        <is>
          <t>HUB-D783</t>
        </is>
      </c>
      <c r="F218" s="3" t="inlineStr">
        <is>
          <t>בראון</t>
        </is>
      </c>
      <c r="G218" s="2" t="inlineStr">
        <is>
          <t>traveling company</t>
        </is>
      </c>
      <c r="H218" s="2" t="inlineStr">
        <is>
          <t>Sinai</t>
        </is>
      </c>
      <c r="I218" s="2" t="inlineStr">
        <is>
          <t>2026-10-13T11:46:54</t>
        </is>
      </c>
      <c r="J218" s="2" t="inlineStr">
        <is>
          <t>high</t>
        </is>
      </c>
      <c r="K218" s="2" t="inlineStr">
        <is>
          <t>trupe_fun</t>
        </is>
      </c>
      <c r="L218" s="7" t="inlineStr"/>
    </row>
    <row r="219">
      <c r="A219" s="2" t="inlineStr">
        <is>
          <t>1636</t>
        </is>
      </c>
      <c r="B219" s="3" t="inlineStr">
        <is>
          <t>טרופּע פֿון יאָוועליר, מאָרגולעס, גילטמאַן און ס. פֿאַרקויף</t>
        </is>
      </c>
      <c r="C219" s="3" t="inlineStr">
        <is>
          <t>גילטמאַן, איזידאָר</t>
        </is>
      </c>
      <c r="D219" s="2" t="inlineStr">
        <is>
          <t>1765</t>
        </is>
      </c>
      <c r="E219" s="2" t="inlineStr">
        <is>
          <t>HUB-D1765</t>
        </is>
      </c>
      <c r="F219" s="3" t="inlineStr">
        <is>
          <t>גילטמאן</t>
        </is>
      </c>
      <c r="G219" s="2" t="inlineStr">
        <is>
          <t>traveling company</t>
        </is>
      </c>
      <c r="H219" s="2" t="inlineStr">
        <is>
          <t>Sinai</t>
        </is>
      </c>
      <c r="I219" s="2" t="inlineStr">
        <is>
          <t>2026-10-13T12:32:32</t>
        </is>
      </c>
      <c r="J219" s="2" t="inlineStr">
        <is>
          <t>medium</t>
        </is>
      </c>
      <c r="K219" s="2" t="inlineStr">
        <is>
          <t>trupe_fun</t>
        </is>
      </c>
      <c r="L219" s="7" t="inlineStr"/>
    </row>
    <row r="220">
      <c r="A220" s="2" t="inlineStr">
        <is>
          <t>1636</t>
        </is>
      </c>
      <c r="B220" s="3" t="inlineStr">
        <is>
          <t>טרופּע פֿון יאָוועליר, מאָרגולעס, גילטמאַן און ס. פֿאַרקויף</t>
        </is>
      </c>
      <c r="C220" s="3" t="inlineStr">
        <is>
          <t>יאָוועליר, קלמן</t>
        </is>
      </c>
      <c r="D220" s="2" t="inlineStr">
        <is>
          <t>2061</t>
        </is>
      </c>
      <c r="E220" s="2" t="inlineStr">
        <is>
          <t>HUB-D2061</t>
        </is>
      </c>
      <c r="F220" s="3" t="inlineStr">
        <is>
          <t>יאוועליר</t>
        </is>
      </c>
      <c r="G220" s="2" t="inlineStr">
        <is>
          <t>traveling company</t>
        </is>
      </c>
      <c r="H220" s="2" t="inlineStr">
        <is>
          <t>Sinai</t>
        </is>
      </c>
      <c r="I220" s="2" t="inlineStr">
        <is>
          <t>2026-10-13T12:32:32</t>
        </is>
      </c>
      <c r="J220" s="2" t="inlineStr">
        <is>
          <t>medium</t>
        </is>
      </c>
      <c r="K220" s="2" t="inlineStr">
        <is>
          <t>trupe_fun</t>
        </is>
      </c>
      <c r="L220" s="7" t="inlineStr"/>
    </row>
    <row r="221">
      <c r="A221" s="2" t="inlineStr">
        <is>
          <t>1637</t>
        </is>
      </c>
      <c r="B221" s="3" t="inlineStr">
        <is>
          <t>דדער אָרגענטינער יידישער טרופּע פֿון מאָריס בראון</t>
        </is>
      </c>
      <c r="C221" s="3" t="inlineStr">
        <is>
          <t>בראון, מאָריס [מנחם-מענדל בראַנשטיין]</t>
        </is>
      </c>
      <c r="D221" s="2" t="inlineStr">
        <is>
          <t>783</t>
        </is>
      </c>
      <c r="E221" s="2" t="inlineStr">
        <is>
          <t>HUB-D783</t>
        </is>
      </c>
      <c r="F221" s="3" t="inlineStr">
        <is>
          <t>בראון</t>
        </is>
      </c>
      <c r="G221" s="2" t="inlineStr">
        <is>
          <t>traveling company</t>
        </is>
      </c>
      <c r="H221" s="2" t="inlineStr">
        <is>
          <t>Sinai</t>
        </is>
      </c>
      <c r="I221" s="2" t="inlineStr">
        <is>
          <t>2026-10-13T11:46:54</t>
        </is>
      </c>
      <c r="J221" s="2" t="inlineStr">
        <is>
          <t>high</t>
        </is>
      </c>
      <c r="K221" s="2" t="inlineStr">
        <is>
          <t>trupe_fun</t>
        </is>
      </c>
      <c r="L221" s="7" t="inlineStr"/>
    </row>
    <row r="222">
      <c r="A222" s="2" t="inlineStr">
        <is>
          <t>1673</t>
        </is>
      </c>
      <c r="B222" s="3" t="inlineStr">
        <is>
          <t>טרופּע פון גוטענטאָג-מאָריענהאָף</t>
        </is>
      </c>
      <c r="C222" s="3" t="inlineStr">
        <is>
          <t>מאַריענהאָף, מאַקס</t>
        </is>
      </c>
      <c r="D222" s="2" t="inlineStr">
        <is>
          <t>2402</t>
        </is>
      </c>
      <c r="E222" s="2" t="inlineStr">
        <is>
          <t>HUB-D2402</t>
        </is>
      </c>
      <c r="F222" s="3" t="inlineStr">
        <is>
          <t>מאריענהאף</t>
        </is>
      </c>
      <c r="G222" s="2" t="inlineStr">
        <is>
          <t>traveling company</t>
        </is>
      </c>
      <c r="H222" s="2" t="inlineStr">
        <is>
          <t>Sinai</t>
        </is>
      </c>
      <c r="I222" s="2" t="inlineStr">
        <is>
          <t>2026-10-13T12:32:32</t>
        </is>
      </c>
      <c r="J222" s="2" t="inlineStr">
        <is>
          <t>medium</t>
        </is>
      </c>
      <c r="K222" s="2" t="inlineStr">
        <is>
          <t>trupe_fun</t>
        </is>
      </c>
      <c r="L222" s="7" t="inlineStr"/>
    </row>
    <row r="223">
      <c r="A223" s="2" t="inlineStr">
        <is>
          <t>1686</t>
        </is>
      </c>
      <c r="B223" s="3" t="inlineStr">
        <is>
          <t>טרופּע, וועלכע יצחק דייטש האָט צונויפגעשטעלט</t>
        </is>
      </c>
      <c r="C223" s="3" t="inlineStr">
        <is>
          <t>דייטש, יצחק [סאָלאָמיאָניק]</t>
        </is>
      </c>
      <c r="D223" s="2" t="inlineStr">
        <is>
          <t>1491</t>
        </is>
      </c>
      <c r="E223" s="2" t="inlineStr">
        <is>
          <t>HUB-D1491</t>
        </is>
      </c>
      <c r="F223" s="3" t="inlineStr">
        <is>
          <t>דייטש</t>
        </is>
      </c>
      <c r="G223" s="2" t="inlineStr">
        <is>
          <t>traveling company</t>
        </is>
      </c>
      <c r="H223" s="2" t="inlineStr">
        <is>
          <t>Sinai</t>
        </is>
      </c>
      <c r="I223" s="2" t="inlineStr">
        <is>
          <t>2026-10-13T11:46:54</t>
        </is>
      </c>
      <c r="J223" s="2" t="inlineStr">
        <is>
          <t>high</t>
        </is>
      </c>
      <c r="K223" s="2" t="inlineStr">
        <is>
          <t>namelist</t>
        </is>
      </c>
      <c r="L223" s="7" t="inlineStr"/>
    </row>
    <row r="224">
      <c r="A224" s="2" t="inlineStr">
        <is>
          <t>1733</t>
        </is>
      </c>
      <c r="B224" s="3" t="inlineStr">
        <is>
          <t>מיניאַטור-טרופּע פון קוסטין-בורשטיין-יעדוואָב</t>
        </is>
      </c>
      <c r="C224" s="3" t="inlineStr">
        <is>
          <t>יעדוואַבּ, הערש</t>
        </is>
      </c>
      <c r="D224" s="2" t="inlineStr">
        <is>
          <t>3305</t>
        </is>
      </c>
      <c r="E224" s="2" t="inlineStr">
        <is>
          <t>HUB-D3305</t>
        </is>
      </c>
      <c r="F224" s="3" t="inlineStr">
        <is>
          <t>יעדוואב</t>
        </is>
      </c>
      <c r="G224" s="2" t="inlineStr">
        <is>
          <t>traveling company</t>
        </is>
      </c>
      <c r="H224" s="2" t="inlineStr">
        <is>
          <t>Sinai</t>
        </is>
      </c>
      <c r="I224" s="2" t="inlineStr">
        <is>
          <t>2026-10-13T12:32:32</t>
        </is>
      </c>
      <c r="J224" s="2" t="inlineStr">
        <is>
          <t>medium</t>
        </is>
      </c>
      <c r="K224" s="2" t="inlineStr">
        <is>
          <t>trupe_fun</t>
        </is>
      </c>
      <c r="L224" s="7" t="inlineStr"/>
    </row>
    <row r="225">
      <c r="A225" s="2" t="inlineStr">
        <is>
          <t>1784</t>
        </is>
      </c>
      <c r="B225" s="3" t="inlineStr">
        <is>
          <t>אַדאָלף פֿריימאַןס טרופּע</t>
        </is>
      </c>
      <c r="C225" s="3" t="inlineStr">
        <is>
          <t>פֿריימאַן, אַדאָלף</t>
        </is>
      </c>
      <c r="D225" s="2" t="inlineStr">
        <is>
          <t>1683</t>
        </is>
      </c>
      <c r="E225" s="2" t="inlineStr">
        <is>
          <t>HUB-D1683</t>
        </is>
      </c>
      <c r="F225" s="3" t="inlineStr">
        <is>
          <t>פריימאן</t>
        </is>
      </c>
      <c r="G225" s="2" t="inlineStr">
        <is>
          <t>traveling company</t>
        </is>
      </c>
      <c r="H225" s="2" t="inlineStr">
        <is>
          <t>Sinai</t>
        </is>
      </c>
      <c r="I225" s="2" t="inlineStr">
        <is>
          <t>2026-10-13T11:46:54</t>
        </is>
      </c>
      <c r="J225" s="2" t="inlineStr">
        <is>
          <t>high</t>
        </is>
      </c>
      <c r="K225" s="2" t="inlineStr">
        <is>
          <t>possessive</t>
        </is>
      </c>
      <c r="L225" s="7" t="inlineStr"/>
    </row>
    <row r="226">
      <c r="A226" s="2" t="inlineStr">
        <is>
          <t>2033</t>
        </is>
      </c>
      <c r="B226" s="3" t="inlineStr">
        <is>
          <t>דראַמשול א"ל פֿון דר. מ. ווייכערט און דוד הערמאַן</t>
        </is>
      </c>
      <c r="C226" s="3" t="inlineStr">
        <is>
          <t>הערמאַן, דוד</t>
        </is>
      </c>
      <c r="D226" s="2" t="inlineStr">
        <is>
          <t>1986</t>
        </is>
      </c>
      <c r="E226" s="2" t="inlineStr">
        <is>
          <t>HUB-D1986</t>
        </is>
      </c>
      <c r="F226" s="3" t="inlineStr">
        <is>
          <t>הערמאן</t>
        </is>
      </c>
      <c r="G226" s="2" t="inlineStr">
        <is>
          <t>Education</t>
        </is>
      </c>
      <c r="H226" s="2" t="inlineStr">
        <is>
          <t>Sinai</t>
        </is>
      </c>
      <c r="I226" s="2" t="inlineStr">
        <is>
          <t>2026-10-13T11:46:54</t>
        </is>
      </c>
      <c r="J226" s="2" t="inlineStr">
        <is>
          <t>high</t>
        </is>
      </c>
      <c r="K226" s="2" t="inlineStr">
        <is>
          <t>namelist</t>
        </is>
      </c>
      <c r="L226" s="7" t="inlineStr"/>
    </row>
    <row r="227">
      <c r="A227" s="2" t="inlineStr">
        <is>
          <t>2080</t>
        </is>
      </c>
      <c r="B227" s="3" t="inlineStr">
        <is>
          <t>לאדזשער פּראָגימנאַזיע פֿון יצחק קאַצענעלסאָן</t>
        </is>
      </c>
      <c r="C227" s="3" t="inlineStr">
        <is>
          <t>קאַצענעלסאָן, יצחק[-יחיאָל]</t>
        </is>
      </c>
      <c r="D227" s="2" t="inlineStr">
        <is>
          <t>3548</t>
        </is>
      </c>
      <c r="E227" s="2" t="inlineStr">
        <is>
          <t>HUB-D3548</t>
        </is>
      </c>
      <c r="F227" s="3" t="inlineStr">
        <is>
          <t>קאצענעלסאן</t>
        </is>
      </c>
      <c r="G227" s="2" t="inlineStr">
        <is>
          <t>education</t>
        </is>
      </c>
      <c r="H227" s="2" t="inlineStr">
        <is>
          <t>Sinai</t>
        </is>
      </c>
      <c r="I227" s="2" t="inlineStr">
        <is>
          <t>2026-10-13T11:46:54</t>
        </is>
      </c>
      <c r="J227" s="2" t="inlineStr">
        <is>
          <t>high</t>
        </is>
      </c>
      <c r="K227" s="2" t="inlineStr">
        <is>
          <t>namelist</t>
        </is>
      </c>
      <c r="L227" s="7" t="inlineStr"/>
    </row>
    <row r="228">
      <c r="A228" s="2" t="inlineStr">
        <is>
          <t>2317</t>
        </is>
      </c>
      <c r="B228" s="3" t="inlineStr">
        <is>
          <t>לאַמפּעס טרופּע</t>
        </is>
      </c>
      <c r="C228" s="3" t="inlineStr">
        <is>
          <t>לאַמפּע, מאָריס</t>
        </is>
      </c>
      <c r="D228" s="2" t="inlineStr">
        <is>
          <t>2183</t>
        </is>
      </c>
      <c r="E228" s="2" t="inlineStr">
        <is>
          <t>HUB-D2183</t>
        </is>
      </c>
      <c r="F228" s="3" t="inlineStr">
        <is>
          <t>לאמפע</t>
        </is>
      </c>
      <c r="G228" s="2" t="inlineStr">
        <is>
          <t>traveling company</t>
        </is>
      </c>
      <c r="H228" s="2" t="inlineStr">
        <is>
          <t>Sinai</t>
        </is>
      </c>
      <c r="I228" s="2" t="inlineStr">
        <is>
          <t>2026-10-13T12:32:32</t>
        </is>
      </c>
      <c r="J228" s="2" t="inlineStr">
        <is>
          <t>medium</t>
        </is>
      </c>
      <c r="K228" s="2" t="inlineStr">
        <is>
          <t>possessive</t>
        </is>
      </c>
      <c r="L228" s="7" t="inlineStr"/>
    </row>
    <row r="229">
      <c r="A229" s="2" t="inlineStr">
        <is>
          <t>2323</t>
        </is>
      </c>
      <c r="B229" s="3" t="inlineStr">
        <is>
          <t>קרויזע-גורעוויטשס טרופּע</t>
        </is>
      </c>
      <c r="C229" s="3" t="inlineStr">
        <is>
          <t>קרויזע, שלמה</t>
        </is>
      </c>
      <c r="D229" s="2" t="inlineStr">
        <is>
          <t>2151</t>
        </is>
      </c>
      <c r="E229" s="2" t="inlineStr">
        <is>
          <t>HUB-D2151</t>
        </is>
      </c>
      <c r="F229" s="3" t="inlineStr">
        <is>
          <t>קרויזע</t>
        </is>
      </c>
      <c r="G229" s="2" t="inlineStr">
        <is>
          <t>traveling company</t>
        </is>
      </c>
      <c r="H229" s="2" t="inlineStr">
        <is>
          <t>Sinai</t>
        </is>
      </c>
      <c r="I229" s="2" t="inlineStr">
        <is>
          <t>2026-10-13T12:32:32</t>
        </is>
      </c>
      <c r="J229" s="2" t="inlineStr">
        <is>
          <t>medium</t>
        </is>
      </c>
      <c r="K229" s="2" t="inlineStr">
        <is>
          <t>possessive</t>
        </is>
      </c>
      <c r="L229" s="7" t="inlineStr"/>
    </row>
    <row r="230">
      <c r="A230" s="2" t="inlineStr">
        <is>
          <t>2324</t>
        </is>
      </c>
      <c r="B230" s="3" t="inlineStr">
        <is>
          <t>טאַנצמאַנס טרופּע</t>
        </is>
      </c>
      <c r="C230" s="3" t="inlineStr">
        <is>
          <t>טאַנצמאַן, אַברהם-יצחק</t>
        </is>
      </c>
      <c r="D230" s="2" t="inlineStr">
        <is>
          <t>729</t>
        </is>
      </c>
      <c r="E230" s="2" t="inlineStr">
        <is>
          <t>HUB-D729</t>
        </is>
      </c>
      <c r="F230" s="3" t="inlineStr">
        <is>
          <t>טאנצמאנ</t>
        </is>
      </c>
      <c r="G230" s="2" t="inlineStr">
        <is>
          <t>traveling company</t>
        </is>
      </c>
      <c r="H230" s="2" t="inlineStr">
        <is>
          <t>Ruthie</t>
        </is>
      </c>
      <c r="I230" s="2" t="inlineStr">
        <is>
          <t>2026-10-14T18:10:07</t>
        </is>
      </c>
      <c r="J230" s="2" t="inlineStr">
        <is>
          <t>low</t>
        </is>
      </c>
      <c r="K230" s="2" t="inlineStr">
        <is>
          <t>possessive</t>
        </is>
      </c>
      <c r="L230" s="7" t="inlineStr">
        <is>
          <t>RA workbook</t>
        </is>
      </c>
    </row>
    <row r="231">
      <c r="A231" s="2" t="inlineStr">
        <is>
          <t>2329</t>
        </is>
      </c>
      <c r="B231" s="3" t="inlineStr">
        <is>
          <t>נפתלי גאָלדפאַדענס טרופּע</t>
        </is>
      </c>
      <c r="C231" s="3" t="inlineStr">
        <is>
          <t>גאָלדפֿאַדען, נפתלי [גאָלדענפֿאָדים]</t>
        </is>
      </c>
      <c r="D231" s="2" t="inlineStr">
        <is>
          <t>1830</t>
        </is>
      </c>
      <c r="E231" s="2" t="inlineStr">
        <is>
          <t>HUB-D1830</t>
        </is>
      </c>
      <c r="F231" s="3" t="inlineStr">
        <is>
          <t>גאלדפאדענ</t>
        </is>
      </c>
      <c r="G231" s="2" t="inlineStr">
        <is>
          <t>traveling company</t>
        </is>
      </c>
      <c r="H231" s="2" t="inlineStr">
        <is>
          <t>Sinai</t>
        </is>
      </c>
      <c r="I231" s="2" t="inlineStr">
        <is>
          <t>2026-10-13T11:46:54</t>
        </is>
      </c>
      <c r="J231" s="2" t="inlineStr">
        <is>
          <t>high</t>
        </is>
      </c>
      <c r="K231" s="2" t="inlineStr">
        <is>
          <t>possessive</t>
        </is>
      </c>
      <c r="L231" s="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93"/>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עלישעוואַ [שעוואַ באַקשטיין] [1566]</t>
        </is>
      </c>
      <c r="B1883" t="inlineStr">
        <is>
          <t>עלישעוואַ [שעוואַ באַקשטיין]</t>
        </is>
      </c>
      <c r="C1883" t="inlineStr">
        <is>
          <t>1566</t>
        </is>
      </c>
      <c r="D1883" t="inlineStr">
        <is>
          <t>HUB-D1566</t>
        </is>
      </c>
      <c r="E1883" t="inlineStr">
        <is>
          <t>1899-12-22</t>
        </is>
      </c>
      <c r="F1883" t="inlineStr"/>
      <c r="G1883" t="inlineStr">
        <is>
          <t>1</t>
        </is>
      </c>
    </row>
    <row r="1884">
      <c r="A1884" t="inlineStr">
        <is>
          <t>עלמאַן, מישאַ [מאָריס הילמאַן] [1569]</t>
        </is>
      </c>
      <c r="B1884" t="inlineStr">
        <is>
          <t>עלמאַן, מישאַ [מאָריס הילמאַן]</t>
        </is>
      </c>
      <c r="C1884" t="inlineStr">
        <is>
          <t>1569</t>
        </is>
      </c>
      <c r="D1884" t="inlineStr">
        <is>
          <t>HUB-D1569</t>
        </is>
      </c>
      <c r="E1884" t="inlineStr">
        <is>
          <t>1895-04-20</t>
        </is>
      </c>
      <c r="F1884" t="inlineStr"/>
      <c r="G1884" t="inlineStr">
        <is>
          <t>1</t>
        </is>
      </c>
    </row>
    <row r="1885">
      <c r="A1885" t="inlineStr">
        <is>
          <t>עלמית, ס. [סאָניאַ לובאָצקי] [1140]</t>
        </is>
      </c>
      <c r="B1885" t="inlineStr">
        <is>
          <t>עלמית, ס. [סאָניאַ לובאָצקי]</t>
        </is>
      </c>
      <c r="C1885" t="inlineStr">
        <is>
          <t>1140</t>
        </is>
      </c>
      <c r="D1885" t="inlineStr">
        <is>
          <t>HUB-D1140</t>
        </is>
      </c>
      <c r="E1885" t="inlineStr">
        <is>
          <t>1896</t>
        </is>
      </c>
      <c r="F1885" t="inlineStr"/>
      <c r="G1885" t="inlineStr">
        <is>
          <t>1</t>
        </is>
      </c>
    </row>
    <row r="1886">
      <c r="A1886" t="inlineStr">
        <is>
          <t>עלקין, מענדל [1567]</t>
        </is>
      </c>
      <c r="B1886" t="inlineStr">
        <is>
          <t>עלקין, מענדל</t>
        </is>
      </c>
      <c r="C1886" t="inlineStr">
        <is>
          <t>1567</t>
        </is>
      </c>
      <c r="D1886" t="inlineStr">
        <is>
          <t>HUB-D1567</t>
        </is>
      </c>
      <c r="E1886" t="inlineStr">
        <is>
          <t>1873</t>
        </is>
      </c>
      <c r="F1886" t="inlineStr"/>
      <c r="G1886" t="inlineStr">
        <is>
          <t>1</t>
        </is>
      </c>
    </row>
    <row r="1887">
      <c r="A1887" t="inlineStr">
        <is>
          <t>עלשטיין אַברהם [1568]</t>
        </is>
      </c>
      <c r="B1887" t="inlineStr">
        <is>
          <t>עלשטיין אַברהם</t>
        </is>
      </c>
      <c r="C1887" t="inlineStr">
        <is>
          <t>1568</t>
        </is>
      </c>
      <c r="D1887" t="inlineStr">
        <is>
          <t>HUB-D1568</t>
        </is>
      </c>
      <c r="E1887" t="inlineStr">
        <is>
          <t>1907-07-07</t>
        </is>
      </c>
      <c r="F1887" t="inlineStr"/>
      <c r="G1887" t="inlineStr">
        <is>
          <t>1</t>
        </is>
      </c>
    </row>
    <row r="1888">
      <c r="A1888" t="inlineStr">
        <is>
          <t>ענגעלבערג, לוצא [יחיאָל] [1573]</t>
        </is>
      </c>
      <c r="B1888" t="inlineStr">
        <is>
          <t>ענגעלבערג, לוצא [יחיאָל]</t>
        </is>
      </c>
      <c r="C1888" t="inlineStr">
        <is>
          <t>1573</t>
        </is>
      </c>
      <c r="D1888" t="inlineStr">
        <is>
          <t>HUB-D1573</t>
        </is>
      </c>
      <c r="E1888" t="inlineStr">
        <is>
          <t>1879-01-24</t>
        </is>
      </c>
      <c r="F1888" t="inlineStr">
        <is>
          <t>1948-10-15</t>
        </is>
      </c>
      <c r="G1888" t="inlineStr">
        <is>
          <t>1</t>
        </is>
      </c>
    </row>
    <row r="1889">
      <c r="A1889" t="inlineStr">
        <is>
          <t>ענדע [?] [3531]</t>
        </is>
      </c>
      <c r="B1889" t="inlineStr">
        <is>
          <t>ענדע [?]</t>
        </is>
      </c>
      <c r="C1889" t="inlineStr">
        <is>
          <t>3531</t>
        </is>
      </c>
      <c r="D1889" t="inlineStr">
        <is>
          <t>HUB-D3531</t>
        </is>
      </c>
      <c r="E1889" t="inlineStr"/>
      <c r="F1889" t="inlineStr"/>
      <c r="G1889" t="inlineStr">
        <is>
          <t>1</t>
        </is>
      </c>
    </row>
    <row r="1890">
      <c r="A1890" t="inlineStr">
        <is>
          <t>ענטין, יואל [1574]</t>
        </is>
      </c>
      <c r="B1890" t="inlineStr">
        <is>
          <t>ענטין, יואל</t>
        </is>
      </c>
      <c r="C1890" t="inlineStr">
        <is>
          <t>1574</t>
        </is>
      </c>
      <c r="D1890" t="inlineStr">
        <is>
          <t>HUB-D1574</t>
        </is>
      </c>
      <c r="E1890" t="inlineStr">
        <is>
          <t>1874/1875</t>
        </is>
      </c>
      <c r="F1890" t="inlineStr"/>
      <c r="G1890" t="inlineStr">
        <is>
          <t>1</t>
        </is>
      </c>
    </row>
    <row r="1891">
      <c r="A1891" t="inlineStr">
        <is>
          <t>עסטרין, סלאַוואַ [1595]</t>
        </is>
      </c>
      <c r="B1891" t="inlineStr">
        <is>
          <t>עסטרין, סלאַוואַ</t>
        </is>
      </c>
      <c r="C1891" t="inlineStr">
        <is>
          <t>1595</t>
        </is>
      </c>
      <c r="D1891" t="inlineStr">
        <is>
          <t>HUB-D1595</t>
        </is>
      </c>
      <c r="E1891" t="inlineStr">
        <is>
          <t>1892</t>
        </is>
      </c>
      <c r="F1891" t="inlineStr"/>
      <c r="G1891" t="inlineStr">
        <is>
          <t>1</t>
        </is>
      </c>
    </row>
    <row r="1892">
      <c r="A1892" t="inlineStr">
        <is>
          <t>עסקרייז יאָזעף [1594]</t>
        </is>
      </c>
      <c r="B1892" t="inlineStr">
        <is>
          <t>עסקרייז יאָזעף</t>
        </is>
      </c>
      <c r="C1892" t="inlineStr">
        <is>
          <t>1594</t>
        </is>
      </c>
      <c r="D1892" t="inlineStr">
        <is>
          <t>HUB-D1594</t>
        </is>
      </c>
      <c r="E1892" t="inlineStr">
        <is>
          <t>18</t>
        </is>
      </c>
      <c r="F1892" t="inlineStr">
        <is>
          <t>1912</t>
        </is>
      </c>
      <c r="G1892" t="inlineStr">
        <is>
          <t>1</t>
        </is>
      </c>
    </row>
    <row r="1893">
      <c r="A1893" t="inlineStr">
        <is>
          <t>עפּ[פ]עלבערג, העשל [1575]</t>
        </is>
      </c>
      <c r="B1893" t="inlineStr">
        <is>
          <t>עפּ[פ]עלבערג, העשל</t>
        </is>
      </c>
      <c r="C1893" t="inlineStr">
        <is>
          <t>1575</t>
        </is>
      </c>
      <c r="D1893" t="inlineStr">
        <is>
          <t>HUB-D1575</t>
        </is>
      </c>
      <c r="E1893" t="inlineStr">
        <is>
          <t>1861</t>
        </is>
      </c>
      <c r="F1893" t="inlineStr">
        <is>
          <t>1927-01-07</t>
        </is>
      </c>
      <c r="G1893" t="inlineStr">
        <is>
          <t>1</t>
        </is>
      </c>
    </row>
    <row r="1894">
      <c r="A1894" t="inlineStr">
        <is>
          <t>עפּעלבוים ב. (מנחם-בעריש) [1576]</t>
        </is>
      </c>
      <c r="B1894" t="inlineStr">
        <is>
          <t>עפּעלבוים ב. (מנחם-בעריש)</t>
        </is>
      </c>
      <c r="C1894" t="inlineStr">
        <is>
          <t>1576</t>
        </is>
      </c>
      <c r="D1894" t="inlineStr">
        <is>
          <t>HUB-D1576</t>
        </is>
      </c>
      <c r="E1894" t="inlineStr">
        <is>
          <t>1887-09-22</t>
        </is>
      </c>
      <c r="F1894" t="inlineStr"/>
      <c r="G1894" t="inlineStr">
        <is>
          <t>1</t>
        </is>
      </c>
    </row>
    <row r="1895">
      <c r="A1895" t="inlineStr">
        <is>
          <t>עפּשטיין, אַלטער [3475]</t>
        </is>
      </c>
      <c r="B1895" t="inlineStr">
        <is>
          <t>עפּשטיין, אַלטער</t>
        </is>
      </c>
      <c r="C1895" t="inlineStr">
        <is>
          <t>3475</t>
        </is>
      </c>
      <c r="D1895" t="inlineStr">
        <is>
          <t>HUB-D3475</t>
        </is>
      </c>
      <c r="E1895" t="inlineStr">
        <is>
          <t>1879-04-22</t>
        </is>
      </c>
      <c r="F1895" t="inlineStr"/>
      <c r="G1895" t="inlineStr">
        <is>
          <t>1</t>
        </is>
      </c>
    </row>
    <row r="1896">
      <c r="A1896" t="inlineStr">
        <is>
          <t>עפּשטיין, בנימין [1578]</t>
        </is>
      </c>
      <c r="B1896" t="inlineStr">
        <is>
          <t>עפּשטיין, בנימין</t>
        </is>
      </c>
      <c r="C1896" t="inlineStr">
        <is>
          <t>1578</t>
        </is>
      </c>
      <c r="D1896" t="inlineStr">
        <is>
          <t>HUB-D1578</t>
        </is>
      </c>
      <c r="E1896" t="inlineStr">
        <is>
          <t>1899-12-01</t>
        </is>
      </c>
      <c r="F1896" t="inlineStr"/>
      <c r="G1896" t="inlineStr">
        <is>
          <t>2</t>
        </is>
      </c>
    </row>
    <row r="1897">
      <c r="A1897" t="inlineStr">
        <is>
          <t>עפּשטיין, הלל-לייב [1581]</t>
        </is>
      </c>
      <c r="B1897" t="inlineStr">
        <is>
          <t>עפּשטיין, הלל-לייב</t>
        </is>
      </c>
      <c r="C1897" t="inlineStr">
        <is>
          <t>1581</t>
        </is>
      </c>
      <c r="D1897" t="inlineStr">
        <is>
          <t>HUB-D1581</t>
        </is>
      </c>
      <c r="E1897" t="inlineStr">
        <is>
          <t>1879</t>
        </is>
      </c>
      <c r="F1897" t="inlineStr"/>
      <c r="G1897" t="inlineStr">
        <is>
          <t>1</t>
        </is>
      </c>
    </row>
    <row r="1898">
      <c r="A1898" t="inlineStr">
        <is>
          <t>עפּשטיין, וויליאַם (הלל) [1585]</t>
        </is>
      </c>
      <c r="B1898" t="inlineStr">
        <is>
          <t>עפּשטיין, וויליאַם (הלל)</t>
        </is>
      </c>
      <c r="C1898" t="inlineStr">
        <is>
          <t>1585</t>
        </is>
      </c>
      <c r="D1898" t="inlineStr">
        <is>
          <t>HUB-D1585</t>
        </is>
      </c>
      <c r="E1898" t="inlineStr">
        <is>
          <t>1888-05-15</t>
        </is>
      </c>
      <c r="F1898" t="inlineStr"/>
      <c r="G1898" t="inlineStr">
        <is>
          <t>1</t>
        </is>
      </c>
    </row>
    <row r="1899">
      <c r="A1899" t="inlineStr">
        <is>
          <t>עפּשטיין, זשעניע [3476]</t>
        </is>
      </c>
      <c r="B1899" t="inlineStr">
        <is>
          <t>עפּשטיין, זשעניע</t>
        </is>
      </c>
      <c r="C1899" t="inlineStr">
        <is>
          <t>3476</t>
        </is>
      </c>
      <c r="D1899" t="inlineStr">
        <is>
          <t>HUB-D3476</t>
        </is>
      </c>
      <c r="E1899" t="inlineStr">
        <is>
          <t>1897-07-20</t>
        </is>
      </c>
      <c r="F1899" t="inlineStr"/>
      <c r="G1899" t="inlineStr">
        <is>
          <t>1</t>
        </is>
      </c>
    </row>
    <row r="1900">
      <c r="A1900" t="inlineStr">
        <is>
          <t>עפּשטיין, מ. [3477]</t>
        </is>
      </c>
      <c r="B1900" t="inlineStr">
        <is>
          <t>עפּשטיין, מ.</t>
        </is>
      </c>
      <c r="C1900" t="inlineStr">
        <is>
          <t>3477</t>
        </is>
      </c>
      <c r="D1900" t="inlineStr">
        <is>
          <t>HUB-D3477</t>
        </is>
      </c>
      <c r="E1900" t="inlineStr"/>
      <c r="F1900" t="inlineStr"/>
      <c r="G1900" t="inlineStr">
        <is>
          <t>1</t>
        </is>
      </c>
    </row>
    <row r="1901">
      <c r="A1901" t="inlineStr">
        <is>
          <t>עפּשטיין, מ. ב. [1582]</t>
        </is>
      </c>
      <c r="B1901" t="inlineStr">
        <is>
          <t>עפּשטיין, מ. ב.</t>
        </is>
      </c>
      <c r="C1901" t="inlineStr">
        <is>
          <t>1582</t>
        </is>
      </c>
      <c r="D1901" t="inlineStr">
        <is>
          <t>HUB-D1582</t>
        </is>
      </c>
      <c r="E1901" t="inlineStr"/>
      <c r="F1901" t="inlineStr">
        <is>
          <t>1943</t>
        </is>
      </c>
      <c r="G1901" t="inlineStr">
        <is>
          <t>1</t>
        </is>
      </c>
    </row>
    <row r="1902">
      <c r="A1902" t="inlineStr">
        <is>
          <t>עפּשטיין, מאַרק [1583]</t>
        </is>
      </c>
      <c r="B1902" t="inlineStr">
        <is>
          <t>עפּשטיין, מאַרק</t>
        </is>
      </c>
      <c r="C1902" t="inlineStr">
        <is>
          <t>1583</t>
        </is>
      </c>
      <c r="D1902" t="inlineStr">
        <is>
          <t>HUB-D1583</t>
        </is>
      </c>
      <c r="E1902" t="inlineStr">
        <is>
          <t>1892</t>
        </is>
      </c>
      <c r="F1902" t="inlineStr"/>
      <c r="G1902" t="inlineStr">
        <is>
          <t>1</t>
        </is>
      </c>
    </row>
    <row r="1903">
      <c r="A1903" t="inlineStr">
        <is>
          <t>עפּשטיין, פעני וואַדיאַ [1086]</t>
        </is>
      </c>
      <c r="B1903" t="inlineStr">
        <is>
          <t>עפּשטיין, פעני וואַדיאַ</t>
        </is>
      </c>
      <c r="C1903" t="inlineStr">
        <is>
          <t>1086</t>
        </is>
      </c>
      <c r="D1903" t="inlineStr">
        <is>
          <t>HUB-D1086</t>
        </is>
      </c>
      <c r="E1903" t="inlineStr">
        <is>
          <t>1868</t>
        </is>
      </c>
      <c r="F1903" t="inlineStr">
        <is>
          <t>1913-02-08</t>
        </is>
      </c>
      <c r="G1903" t="inlineStr">
        <is>
          <t>1</t>
        </is>
      </c>
    </row>
    <row r="1904">
      <c r="A1904" t="inlineStr">
        <is>
          <t>עפּשטיין, שכנאַ [1584]</t>
        </is>
      </c>
      <c r="B1904" t="inlineStr">
        <is>
          <t>עפּשטיין, שכנאַ</t>
        </is>
      </c>
      <c r="C1904" t="inlineStr">
        <is>
          <t>1584</t>
        </is>
      </c>
      <c r="D1904" t="inlineStr">
        <is>
          <t>HUB-D1584</t>
        </is>
      </c>
      <c r="E1904" t="inlineStr">
        <is>
          <t>1883-12-10</t>
        </is>
      </c>
      <c r="F1904" t="inlineStr"/>
      <c r="G1904" t="inlineStr">
        <is>
          <t>1</t>
        </is>
      </c>
    </row>
    <row r="1905">
      <c r="A1905" t="inlineStr">
        <is>
          <t>עפשטיין, גרישאַ (יואל) [1580]</t>
        </is>
      </c>
      <c r="B1905" t="inlineStr">
        <is>
          <t>עפשטיין, גרישאַ (יואל)</t>
        </is>
      </c>
      <c r="C1905" t="inlineStr">
        <is>
          <t>1580</t>
        </is>
      </c>
      <c r="D1905" t="inlineStr">
        <is>
          <t>HUB-D1580</t>
        </is>
      </c>
      <c r="E1905" t="inlineStr">
        <is>
          <t>1890</t>
        </is>
      </c>
      <c r="F1905" t="inlineStr">
        <is>
          <t>1920-04-27</t>
        </is>
      </c>
      <c r="G1905" t="inlineStr">
        <is>
          <t>1</t>
        </is>
      </c>
    </row>
    <row r="1906">
      <c r="A1906" t="inlineStr">
        <is>
          <t>עקסלער, איזידאָר [1559]</t>
        </is>
      </c>
      <c r="B1906" t="inlineStr">
        <is>
          <t>עקסלער, איזידאָר</t>
        </is>
      </c>
      <c r="C1906" t="inlineStr">
        <is>
          <t>1559</t>
        </is>
      </c>
      <c r="D1906" t="inlineStr">
        <is>
          <t>HUB-D1559</t>
        </is>
      </c>
      <c r="E1906" t="inlineStr">
        <is>
          <t>1888</t>
        </is>
      </c>
      <c r="F1906" t="inlineStr"/>
      <c r="G1906" t="inlineStr">
        <is>
          <t>1</t>
        </is>
      </c>
    </row>
    <row r="1907">
      <c r="A1907" t="inlineStr">
        <is>
          <t>ערבער, אַדאָלף [1587]</t>
        </is>
      </c>
      <c r="B1907" t="inlineStr">
        <is>
          <t>ערבער, אַדאָלף</t>
        </is>
      </c>
      <c r="C1907" t="inlineStr">
        <is>
          <t>1587</t>
        </is>
      </c>
      <c r="D1907" t="inlineStr">
        <is>
          <t>HUB-D1587</t>
        </is>
      </c>
      <c r="E1907" t="inlineStr">
        <is>
          <t>1880</t>
        </is>
      </c>
      <c r="F1907" t="inlineStr"/>
      <c r="G1907" t="inlineStr">
        <is>
          <t>1</t>
        </is>
      </c>
    </row>
    <row r="1908">
      <c r="A1908" t="inlineStr">
        <is>
          <t>ערבער, דושליוס (יחיאל) [1589]</t>
        </is>
      </c>
      <c r="B1908" t="inlineStr">
        <is>
          <t>ערבער, דושליוס (יחיאל)</t>
        </is>
      </c>
      <c r="C1908" t="inlineStr">
        <is>
          <t>1589</t>
        </is>
      </c>
      <c r="D1908" t="inlineStr">
        <is>
          <t>HUB-D1589</t>
        </is>
      </c>
      <c r="E1908" t="inlineStr">
        <is>
          <t>1877-11-25</t>
        </is>
      </c>
      <c r="F1908" t="inlineStr">
        <is>
          <t>1924-07-14</t>
        </is>
      </c>
      <c r="G1908" t="inlineStr">
        <is>
          <t>1</t>
        </is>
      </c>
    </row>
    <row r="1909">
      <c r="A1909" t="inlineStr">
        <is>
          <t>ערדבערג, שמשון [1590]</t>
        </is>
      </c>
      <c r="B1909" t="inlineStr">
        <is>
          <t>ערדבערג, שמשון</t>
        </is>
      </c>
      <c r="C1909" t="inlineStr">
        <is>
          <t>1590</t>
        </is>
      </c>
      <c r="D1909" t="inlineStr">
        <is>
          <t>HUB-D1590</t>
        </is>
      </c>
      <c r="E1909" t="inlineStr">
        <is>
          <t>1891-10-22</t>
        </is>
      </c>
      <c r="F1909" t="inlineStr"/>
      <c r="G1909" t="inlineStr">
        <is>
          <t>1</t>
        </is>
      </c>
    </row>
    <row r="1910">
      <c r="A1910" t="inlineStr">
        <is>
          <t>ערדי סאַפיע [גאָרפונקעל] [1591]</t>
        </is>
      </c>
      <c r="B1910" t="inlineStr">
        <is>
          <t>ערדי סאַפיע [גאָרפונקעל]</t>
        </is>
      </c>
      <c r="C1910" t="inlineStr">
        <is>
          <t>1591</t>
        </is>
      </c>
      <c r="D1910" t="inlineStr">
        <is>
          <t>HUB-D1591</t>
        </is>
      </c>
      <c r="E1910" t="inlineStr">
        <is>
          <t>189</t>
        </is>
      </c>
      <c r="F1910" t="inlineStr"/>
      <c r="G1910" t="inlineStr">
        <is>
          <t>1</t>
        </is>
      </c>
    </row>
    <row r="1911">
      <c r="A1911" t="inlineStr">
        <is>
          <t>ערוועסט אידאַ [אייערווייס] [3532]</t>
        </is>
      </c>
      <c r="B1911" t="inlineStr">
        <is>
          <t>ערוועסט אידאַ [אייערווייס]</t>
        </is>
      </c>
      <c r="C1911" t="inlineStr">
        <is>
          <t>3532</t>
        </is>
      </c>
      <c r="D1911" t="inlineStr">
        <is>
          <t>HUB-D3532</t>
        </is>
      </c>
      <c r="E1911" t="inlineStr"/>
      <c r="F1911" t="inlineStr"/>
      <c r="G1911" t="inlineStr">
        <is>
          <t>1</t>
        </is>
      </c>
    </row>
    <row r="1912">
      <c r="A1912" t="inlineStr">
        <is>
          <t>עריק, מאַקס [זלמן מערקין] [1592]</t>
        </is>
      </c>
      <c r="B1912" t="inlineStr">
        <is>
          <t>עריק, מאַקס [זלמן מערקין]</t>
        </is>
      </c>
      <c r="C1912" t="inlineStr">
        <is>
          <t>1592</t>
        </is>
      </c>
      <c r="D1912" t="inlineStr">
        <is>
          <t>HUB-D1592</t>
        </is>
      </c>
      <c r="E1912" t="inlineStr">
        <is>
          <t>1898-11-17</t>
        </is>
      </c>
      <c r="F1912" t="inlineStr"/>
      <c r="G1912" t="inlineStr">
        <is>
          <t>1</t>
        </is>
      </c>
    </row>
    <row r="1913">
      <c r="A1913" t="inlineStr">
        <is>
          <t>ערליך, מרדכי [1546]</t>
        </is>
      </c>
      <c r="B1913" t="inlineStr">
        <is>
          <t>ערליך, מרדכי</t>
        </is>
      </c>
      <c r="C1913" t="inlineStr">
        <is>
          <t>1546</t>
        </is>
      </c>
      <c r="D1913" t="inlineStr">
        <is>
          <t>HUB-D1546</t>
        </is>
      </c>
      <c r="E1913" t="inlineStr">
        <is>
          <t>1878-05-12</t>
        </is>
      </c>
      <c r="F1913" t="inlineStr">
        <is>
          <t>1931-08-01</t>
        </is>
      </c>
      <c r="G1913" t="inlineStr">
        <is>
          <t>1</t>
        </is>
      </c>
    </row>
    <row r="1914">
      <c r="A1914" t="inlineStr">
        <is>
          <t>ערנסט, שמעון [1593]</t>
        </is>
      </c>
      <c r="B1914" t="inlineStr">
        <is>
          <t>ערנסט, שמעון</t>
        </is>
      </c>
      <c r="C1914" t="inlineStr">
        <is>
          <t>1593</t>
        </is>
      </c>
      <c r="D1914" t="inlineStr">
        <is>
          <t>HUB-D1593</t>
        </is>
      </c>
      <c r="E1914" t="inlineStr">
        <is>
          <t>1900-08-04</t>
        </is>
      </c>
      <c r="F1914" t="inlineStr">
        <is>
          <t>1967-09-05</t>
        </is>
      </c>
      <c r="G1914" t="inlineStr">
        <is>
          <t>2</t>
        </is>
      </c>
    </row>
    <row r="1915">
      <c r="A1915" t="inlineStr">
        <is>
          <t>פּאַוויק, פּ. [2630]</t>
        </is>
      </c>
      <c r="B1915" t="inlineStr">
        <is>
          <t>פּאַוויק, פּ.</t>
        </is>
      </c>
      <c r="C1915" t="inlineStr">
        <is>
          <t>2630</t>
        </is>
      </c>
      <c r="D1915" t="inlineStr">
        <is>
          <t>HUB-D2630</t>
        </is>
      </c>
      <c r="E1915" t="inlineStr"/>
      <c r="F1915" t="inlineStr"/>
      <c r="G1915" t="inlineStr">
        <is>
          <t>1</t>
        </is>
      </c>
    </row>
    <row r="1916">
      <c r="A1916" t="inlineStr">
        <is>
          <t>פּאַוולאַציקי, מישע, [2631]</t>
        </is>
      </c>
      <c r="B1916" t="inlineStr">
        <is>
          <t>פּאַוולאַציקי, מישע,</t>
        </is>
      </c>
      <c r="C1916" t="inlineStr">
        <is>
          <t>2631</t>
        </is>
      </c>
      <c r="D1916" t="inlineStr">
        <is>
          <t>HUB-D2631</t>
        </is>
      </c>
      <c r="E1916" t="inlineStr">
        <is>
          <t>1913</t>
        </is>
      </c>
      <c r="F1916" t="inlineStr"/>
      <c r="G1916" t="inlineStr">
        <is>
          <t>1</t>
        </is>
      </c>
    </row>
    <row r="1917">
      <c r="A1917" t="inlineStr">
        <is>
          <t>פּאַטאַשינסקי, משה [2688]</t>
        </is>
      </c>
      <c r="B1917" t="inlineStr">
        <is>
          <t>פּאַטאַשינסקי, משה</t>
        </is>
      </c>
      <c r="C1917" t="inlineStr">
        <is>
          <t>2688</t>
        </is>
      </c>
      <c r="D1917" t="inlineStr">
        <is>
          <t>HUB-D2688</t>
        </is>
      </c>
      <c r="E1917" t="inlineStr"/>
      <c r="F1917" t="inlineStr"/>
      <c r="G1917" t="inlineStr">
        <is>
          <t>1</t>
        </is>
      </c>
    </row>
    <row r="1918">
      <c r="A1918" t="inlineStr">
        <is>
          <t>פּאַטראָן, (עליאַס) אליהו [2625]</t>
        </is>
      </c>
      <c r="B1918" t="inlineStr">
        <is>
          <t>פּאַטראָן, (עליאַס) אליהו</t>
        </is>
      </c>
      <c r="C1918" t="inlineStr">
        <is>
          <t>2625</t>
        </is>
      </c>
      <c r="D1918" t="inlineStr">
        <is>
          <t>HUB-D2625</t>
        </is>
      </c>
      <c r="E1918" t="inlineStr"/>
      <c r="F1918" t="inlineStr"/>
      <c r="G1918" t="inlineStr">
        <is>
          <t>1</t>
        </is>
      </c>
    </row>
    <row r="1919">
      <c r="A1919" t="inlineStr">
        <is>
          <t>פּאַלעי, דזשייקאָב [2607]</t>
        </is>
      </c>
      <c r="B1919" t="inlineStr">
        <is>
          <t>פּאַלעי, דזשייקאָב</t>
        </is>
      </c>
      <c r="C1919" t="inlineStr">
        <is>
          <t>2607</t>
        </is>
      </c>
      <c r="D1919" t="inlineStr">
        <is>
          <t>HUB-D2607</t>
        </is>
      </c>
      <c r="E1919" t="inlineStr"/>
      <c r="F1919" t="inlineStr"/>
      <c r="G1919" t="inlineStr">
        <is>
          <t>1</t>
        </is>
      </c>
    </row>
    <row r="1920">
      <c r="A1920" t="inlineStr">
        <is>
          <t>פּאַניץ, פֿייגעלע [פֿייגע-לאה מעראָן] [2610]</t>
        </is>
      </c>
      <c r="B1920" t="inlineStr">
        <is>
          <t>פּאַניץ, פֿייגעלע [פֿייגע-לאה מעראָן]</t>
        </is>
      </c>
      <c r="C1920" t="inlineStr">
        <is>
          <t>2610</t>
        </is>
      </c>
      <c r="D1920" t="inlineStr">
        <is>
          <t>HUB-D2610</t>
        </is>
      </c>
      <c r="E1920" t="inlineStr">
        <is>
          <t>1893</t>
        </is>
      </c>
      <c r="F1920" t="inlineStr"/>
      <c r="G1920" t="inlineStr">
        <is>
          <t>1</t>
        </is>
      </c>
    </row>
    <row r="1921">
      <c r="A1921" t="inlineStr">
        <is>
          <t>פּאַסטאָר, משה [2623]</t>
        </is>
      </c>
      <c r="B1921" t="inlineStr">
        <is>
          <t>פּאַסטאָר, משה</t>
        </is>
      </c>
      <c r="C1921" t="inlineStr">
        <is>
          <t>2623</t>
        </is>
      </c>
      <c r="D1921" t="inlineStr">
        <is>
          <t>HUB-D2623</t>
        </is>
      </c>
      <c r="E1921" t="inlineStr">
        <is>
          <t>1898-05-28</t>
        </is>
      </c>
      <c r="F1921" t="inlineStr"/>
      <c r="G1921" t="inlineStr">
        <is>
          <t>2</t>
        </is>
      </c>
    </row>
    <row r="1922">
      <c r="A1922" t="inlineStr">
        <is>
          <t>פּאַסטערנאַק, ווילי [2622]</t>
        </is>
      </c>
      <c r="B1922" t="inlineStr">
        <is>
          <t>פּאַסטערנאַק, ווילי</t>
        </is>
      </c>
      <c r="C1922" t="inlineStr">
        <is>
          <t>2622</t>
        </is>
      </c>
      <c r="D1922" t="inlineStr">
        <is>
          <t>HUB-D2622</t>
        </is>
      </c>
      <c r="E1922" t="inlineStr"/>
      <c r="F1922" t="inlineStr"/>
      <c r="G1922" t="inlineStr">
        <is>
          <t>1</t>
        </is>
      </c>
    </row>
    <row r="1923">
      <c r="A1923" t="inlineStr">
        <is>
          <t>פּאַסקאַל, שמעון [2618]</t>
        </is>
      </c>
      <c r="B1923" t="inlineStr">
        <is>
          <t>פּאַסקאַל, שמעון</t>
        </is>
      </c>
      <c r="C1923" t="inlineStr">
        <is>
          <t>2618</t>
        </is>
      </c>
      <c r="D1923" t="inlineStr">
        <is>
          <t>HUB-D2618</t>
        </is>
      </c>
      <c r="E1923" t="inlineStr"/>
      <c r="F1923" t="inlineStr"/>
      <c r="G1923" t="inlineStr">
        <is>
          <t>1</t>
        </is>
      </c>
    </row>
    <row r="1924">
      <c r="A1924" t="inlineStr">
        <is>
          <t>פּאַסקעוויטש, דזשאַנעט [2619]</t>
        </is>
      </c>
      <c r="B1924" t="inlineStr">
        <is>
          <t>פּאַסקעוויטש, דזשאַנעט</t>
        </is>
      </c>
      <c r="C1924" t="inlineStr">
        <is>
          <t>2619</t>
        </is>
      </c>
      <c r="D1924" t="inlineStr">
        <is>
          <t>HUB-D2619</t>
        </is>
      </c>
      <c r="E1924" t="inlineStr"/>
      <c r="F1924" t="inlineStr"/>
      <c r="G1924" t="inlineStr">
        <is>
          <t>1</t>
        </is>
      </c>
    </row>
    <row r="1925">
      <c r="A1925" t="inlineStr">
        <is>
          <t>פּאַסקעוויטש, מאַלווינאַ [2620]</t>
        </is>
      </c>
      <c r="B1925" t="inlineStr">
        <is>
          <t>פּאַסקעוויטש, מאַלווינאַ</t>
        </is>
      </c>
      <c r="C1925" t="inlineStr">
        <is>
          <t>2620</t>
        </is>
      </c>
      <c r="D1925" t="inlineStr">
        <is>
          <t>HUB-D2620</t>
        </is>
      </c>
      <c r="E1925" t="inlineStr"/>
      <c r="F1925" t="inlineStr"/>
      <c r="G1925" t="inlineStr">
        <is>
          <t>1</t>
        </is>
      </c>
    </row>
    <row r="1926">
      <c r="A1926" t="inlineStr">
        <is>
          <t>פּאַפּיערין, משה [2612]</t>
        </is>
      </c>
      <c r="B1926" t="inlineStr">
        <is>
          <t>פּאַפּיערין, משה</t>
        </is>
      </c>
      <c r="C1926" t="inlineStr">
        <is>
          <t>2612</t>
        </is>
      </c>
      <c r="D1926" t="inlineStr">
        <is>
          <t>HUB-D2612</t>
        </is>
      </c>
      <c r="E1926" t="inlineStr">
        <is>
          <t>1901</t>
        </is>
      </c>
      <c r="F1926" t="inlineStr">
        <is>
          <t>1941</t>
        </is>
      </c>
      <c r="G1926" t="inlineStr">
        <is>
          <t>1</t>
        </is>
      </c>
    </row>
    <row r="1927">
      <c r="A1927" t="inlineStr">
        <is>
          <t>פּאַפאַק, ה. [2611]</t>
        </is>
      </c>
      <c r="B1927" t="inlineStr">
        <is>
          <t>פּאַפאַק, ה.</t>
        </is>
      </c>
      <c r="C1927" t="inlineStr">
        <is>
          <t>2611</t>
        </is>
      </c>
      <c r="D1927" t="inlineStr">
        <is>
          <t>HUB-D2611</t>
        </is>
      </c>
      <c r="E1927" t="inlineStr"/>
      <c r="F1927" t="inlineStr"/>
      <c r="G1927" t="inlineStr">
        <is>
          <t>1</t>
        </is>
      </c>
    </row>
    <row r="1928">
      <c r="A1928" t="inlineStr">
        <is>
          <t>פּאַשקאָווסקי, מישאַ [2617]</t>
        </is>
      </c>
      <c r="B1928" t="inlineStr">
        <is>
          <t>פּאַשקאָווסקי, מישאַ</t>
        </is>
      </c>
      <c r="C1928" t="inlineStr">
        <is>
          <t>2617</t>
        </is>
      </c>
      <c r="D1928" t="inlineStr">
        <is>
          <t>HUB-D2617</t>
        </is>
      </c>
      <c r="E1928" t="inlineStr"/>
      <c r="F1928" t="inlineStr"/>
      <c r="G1928" t="inlineStr">
        <is>
          <t>1</t>
        </is>
      </c>
    </row>
    <row r="1929">
      <c r="A1929" t="inlineStr">
        <is>
          <t>פּאָדאָלסקאַ, וויעראַ [2666]</t>
        </is>
      </c>
      <c r="B1929" t="inlineStr">
        <is>
          <t>פּאָדאָלסקאַ, וויעראַ</t>
        </is>
      </c>
      <c r="C1929" t="inlineStr">
        <is>
          <t>2666</t>
        </is>
      </c>
      <c r="D1929" t="inlineStr">
        <is>
          <t>HUB-D2666</t>
        </is>
      </c>
      <c r="E1929" t="inlineStr"/>
      <c r="F1929" t="inlineStr"/>
      <c r="G1929" t="inlineStr">
        <is>
          <t>1</t>
        </is>
      </c>
    </row>
    <row r="1930">
      <c r="A1930" t="inlineStr">
        <is>
          <t>פּאָדאָלסקאַיאָ, צילע [2667]</t>
        </is>
      </c>
      <c r="B1930" t="inlineStr">
        <is>
          <t>פּאָדאָלסקאַיאָ, צילע</t>
        </is>
      </c>
      <c r="C1930" t="inlineStr">
        <is>
          <t>2667</t>
        </is>
      </c>
      <c r="D1930" t="inlineStr">
        <is>
          <t>HUB-D2667</t>
        </is>
      </c>
      <c r="E1930" t="inlineStr"/>
      <c r="F1930" t="inlineStr">
        <is>
          <t>1948</t>
        </is>
      </c>
      <c r="G1930" t="inlineStr">
        <is>
          <t>1</t>
        </is>
      </c>
    </row>
    <row r="1931">
      <c r="A1931" t="inlineStr">
        <is>
          <t>פּאָדזאַמטשע, שלום [2668]</t>
        </is>
      </c>
      <c r="B1931" t="inlineStr">
        <is>
          <t>פּאָדזאַמטשע, שלום</t>
        </is>
      </c>
      <c r="C1931" t="inlineStr">
        <is>
          <t>2668</t>
        </is>
      </c>
      <c r="D1931" t="inlineStr">
        <is>
          <t>HUB-D2668</t>
        </is>
      </c>
      <c r="E1931" t="inlineStr"/>
      <c r="F1931" t="inlineStr"/>
      <c r="G1931" t="inlineStr">
        <is>
          <t>1</t>
        </is>
      </c>
    </row>
    <row r="1932">
      <c r="A1932" t="inlineStr">
        <is>
          <t>פּאָדלובני, נ. י. [נאַום, נוניאַ] [2665]</t>
        </is>
      </c>
      <c r="B1932" t="inlineStr">
        <is>
          <t>פּאָדלובני, נ. י. [נאַום, נוניאַ]</t>
        </is>
      </c>
      <c r="C1932" t="inlineStr">
        <is>
          <t>2665</t>
        </is>
      </c>
      <c r="D1932" t="inlineStr">
        <is>
          <t>HUB-D2665</t>
        </is>
      </c>
      <c r="E1932" t="inlineStr"/>
      <c r="F1932" t="inlineStr"/>
      <c r="G1932" t="inlineStr">
        <is>
          <t>1</t>
        </is>
      </c>
    </row>
    <row r="1933">
      <c r="A1933" t="inlineStr">
        <is>
          <t>פּאָדליאַס, חיים [2663]</t>
        </is>
      </c>
      <c r="B1933" t="inlineStr">
        <is>
          <t>פּאָדליאַס, חיים</t>
        </is>
      </c>
      <c r="C1933" t="inlineStr">
        <is>
          <t>2663</t>
        </is>
      </c>
      <c r="D1933" t="inlineStr">
        <is>
          <t>HUB-D2663</t>
        </is>
      </c>
      <c r="E1933" t="inlineStr"/>
      <c r="F1933" t="inlineStr"/>
      <c r="G1933" t="inlineStr">
        <is>
          <t>1</t>
        </is>
      </c>
    </row>
    <row r="1934">
      <c r="A1934" t="inlineStr">
        <is>
          <t>פּאָזנאַנסקי, הערש [2692]</t>
        </is>
      </c>
      <c r="B1934" t="inlineStr">
        <is>
          <t>פּאָזנאַנסקי, הערש</t>
        </is>
      </c>
      <c r="C1934" t="inlineStr">
        <is>
          <t>2692</t>
        </is>
      </c>
      <c r="D1934" t="inlineStr">
        <is>
          <t>HUB-D2692</t>
        </is>
      </c>
      <c r="E1934" t="inlineStr"/>
      <c r="F1934" t="inlineStr"/>
      <c r="G1934" t="inlineStr">
        <is>
          <t>1</t>
        </is>
      </c>
    </row>
    <row r="1935">
      <c r="A1935" t="inlineStr">
        <is>
          <t>פּאָטאַשניק, מיכאַאיל [2689]</t>
        </is>
      </c>
      <c r="B1935" t="inlineStr">
        <is>
          <t>פּאָטאַשניק, מיכאַאיל</t>
        </is>
      </c>
      <c r="C1935" t="inlineStr">
        <is>
          <t>2689</t>
        </is>
      </c>
      <c r="D1935" t="inlineStr">
        <is>
          <t>HUB-D2689</t>
        </is>
      </c>
      <c r="E1935" t="inlineStr"/>
      <c r="F1935" t="inlineStr"/>
      <c r="G1935" t="inlineStr">
        <is>
          <t>1</t>
        </is>
      </c>
    </row>
    <row r="1936">
      <c r="A1936" t="inlineStr">
        <is>
          <t>פּאָטאָצקאַ, לידיאַ [2690]</t>
        </is>
      </c>
      <c r="B1936" t="inlineStr">
        <is>
          <t>פּאָטאָצקאַ, לידיאַ</t>
        </is>
      </c>
      <c r="C1936" t="inlineStr">
        <is>
          <t>2690</t>
        </is>
      </c>
      <c r="D1936" t="inlineStr">
        <is>
          <t>HUB-D2690</t>
        </is>
      </c>
      <c r="E1936" t="inlineStr"/>
      <c r="F1936" t="inlineStr"/>
      <c r="G1936" t="inlineStr">
        <is>
          <t>1</t>
        </is>
      </c>
    </row>
    <row r="1937">
      <c r="A1937" t="inlineStr">
        <is>
          <t>פּאָטלאַך, שייע [2648]</t>
        </is>
      </c>
      <c r="B1937" t="inlineStr">
        <is>
          <t>פּאָטלאַך, שייע</t>
        </is>
      </c>
      <c r="C1937" t="inlineStr">
        <is>
          <t>2648</t>
        </is>
      </c>
      <c r="D1937" t="inlineStr">
        <is>
          <t>HUB-D2648</t>
        </is>
      </c>
      <c r="E1937" t="inlineStr"/>
      <c r="F1937" t="inlineStr"/>
      <c r="G1937" t="inlineStr">
        <is>
          <t>1</t>
        </is>
      </c>
    </row>
    <row r="1938">
      <c r="A1938" t="inlineStr">
        <is>
          <t>פּאָל, רחל-לאה [2628]</t>
        </is>
      </c>
      <c r="B1938" t="inlineStr">
        <is>
          <t>פּאָל, רחל-לאה</t>
        </is>
      </c>
      <c r="C1938" t="inlineStr">
        <is>
          <t>2628</t>
        </is>
      </c>
      <c r="D1938" t="inlineStr">
        <is>
          <t>HUB-D2628</t>
        </is>
      </c>
      <c r="E1938" t="inlineStr"/>
      <c r="F1938" t="inlineStr"/>
      <c r="G1938" t="inlineStr">
        <is>
          <t>1</t>
        </is>
      </c>
    </row>
    <row r="1939">
      <c r="A1939" t="inlineStr">
        <is>
          <t>פּאָלאַנד, טאַניאַ [2672]</t>
        </is>
      </c>
      <c r="B1939" t="inlineStr">
        <is>
          <t>פּאָלאַנד, טאַניאַ</t>
        </is>
      </c>
      <c r="C1939" t="inlineStr">
        <is>
          <t>2672</t>
        </is>
      </c>
      <c r="D1939" t="inlineStr">
        <is>
          <t>HUB-D2672</t>
        </is>
      </c>
      <c r="E1939" t="inlineStr"/>
      <c r="F1939" t="inlineStr"/>
      <c r="G1939" t="inlineStr">
        <is>
          <t>1</t>
        </is>
      </c>
    </row>
    <row r="1940">
      <c r="A1940" t="inlineStr">
        <is>
          <t>פּאָלאַנסקי, ריטאָ [2674]</t>
        </is>
      </c>
      <c r="B1940" t="inlineStr">
        <is>
          <t>פּאָלאַנסקי, ריטאָ</t>
        </is>
      </c>
      <c r="C1940" t="inlineStr">
        <is>
          <t>2674</t>
        </is>
      </c>
      <c r="D1940" t="inlineStr">
        <is>
          <t>HUB-D2674</t>
        </is>
      </c>
      <c r="E1940" t="inlineStr"/>
      <c r="F1940" t="inlineStr"/>
      <c r="G1940" t="inlineStr">
        <is>
          <t>1</t>
        </is>
      </c>
    </row>
    <row r="1941">
      <c r="A1941" t="inlineStr">
        <is>
          <t>פּאָלאַקעוויטש, משה [2671]</t>
        </is>
      </c>
      <c r="B1941" t="inlineStr">
        <is>
          <t>פּאָלאַקעוויטש, משה</t>
        </is>
      </c>
      <c r="C1941" t="inlineStr">
        <is>
          <t>2671</t>
        </is>
      </c>
      <c r="D1941" t="inlineStr">
        <is>
          <t>HUB-D2671</t>
        </is>
      </c>
      <c r="E1941" t="inlineStr">
        <is>
          <t>1890</t>
        </is>
      </c>
      <c r="F1941" t="inlineStr"/>
      <c r="G1941" t="inlineStr">
        <is>
          <t>2</t>
        </is>
      </c>
    </row>
    <row r="1942">
      <c r="A1942" t="inlineStr">
        <is>
          <t>פּאָליאַק, מ. [2679]</t>
        </is>
      </c>
      <c r="B1942" t="inlineStr">
        <is>
          <t>פּאָליאַק, מ.</t>
        </is>
      </c>
      <c r="C1942" t="inlineStr">
        <is>
          <t>2679</t>
        </is>
      </c>
      <c r="D1942" t="inlineStr">
        <is>
          <t>HUB-D2679</t>
        </is>
      </c>
      <c r="E1942" t="inlineStr"/>
      <c r="F1942" t="inlineStr"/>
      <c r="G1942" t="inlineStr">
        <is>
          <t>1</t>
        </is>
      </c>
    </row>
    <row r="1943">
      <c r="A1943" t="inlineStr">
        <is>
          <t>פּאָליאַקאָוו, זאָן [2676]</t>
        </is>
      </c>
      <c r="B1943" t="inlineStr">
        <is>
          <t>פּאָליאַקאָוו, זאָן</t>
        </is>
      </c>
      <c r="C1943" t="inlineStr">
        <is>
          <t>2676</t>
        </is>
      </c>
      <c r="D1943" t="inlineStr">
        <is>
          <t>HUB-D2676</t>
        </is>
      </c>
      <c r="E1943" t="inlineStr">
        <is>
          <t>189</t>
        </is>
      </c>
      <c r="F1943" t="inlineStr">
        <is>
          <t>1941</t>
        </is>
      </c>
      <c r="G1943" t="inlineStr">
        <is>
          <t>1</t>
        </is>
      </c>
    </row>
    <row r="1944">
      <c r="A1944" t="inlineStr">
        <is>
          <t>פּאָלינאָוואָ, [?] [2677]</t>
        </is>
      </c>
      <c r="B1944" t="inlineStr">
        <is>
          <t>פּאָלינאָוואָ, [?]</t>
        </is>
      </c>
      <c r="C1944" t="inlineStr">
        <is>
          <t>2677</t>
        </is>
      </c>
      <c r="D1944" t="inlineStr">
        <is>
          <t>HUB-D2677</t>
        </is>
      </c>
      <c r="E1944" t="inlineStr"/>
      <c r="F1944" t="inlineStr"/>
      <c r="G1944" t="inlineStr">
        <is>
          <t>1</t>
        </is>
      </c>
    </row>
    <row r="1945">
      <c r="A1945" t="inlineStr">
        <is>
          <t>פּאָליפּאַדע, בן-ציון [2678]</t>
        </is>
      </c>
      <c r="B1945" t="inlineStr">
        <is>
          <t>פּאָליפּאַדע, בן-ציון</t>
        </is>
      </c>
      <c r="C1945" t="inlineStr">
        <is>
          <t>2678</t>
        </is>
      </c>
      <c r="D1945" t="inlineStr">
        <is>
          <t>HUB-D2678</t>
        </is>
      </c>
      <c r="E1945" t="inlineStr"/>
      <c r="F1945" t="inlineStr"/>
      <c r="G1945" t="inlineStr">
        <is>
          <t>1</t>
        </is>
      </c>
    </row>
    <row r="1946">
      <c r="A1946" t="inlineStr">
        <is>
          <t>פּאָנטש, ח. [2682]</t>
        </is>
      </c>
      <c r="B1946" t="inlineStr">
        <is>
          <t>פּאָנטש, ח.</t>
        </is>
      </c>
      <c r="C1946" t="inlineStr">
        <is>
          <t>2682</t>
        </is>
      </c>
      <c r="D1946" t="inlineStr">
        <is>
          <t>HUB-D2682</t>
        </is>
      </c>
      <c r="E1946" t="inlineStr"/>
      <c r="F1946" t="inlineStr"/>
      <c r="G1946" t="inlineStr">
        <is>
          <t>1</t>
        </is>
      </c>
    </row>
    <row r="1947">
      <c r="A1947" t="inlineStr">
        <is>
          <t>פּאול, ה. [2627]</t>
        </is>
      </c>
      <c r="B1947" t="inlineStr">
        <is>
          <t>פּאול, ה.</t>
        </is>
      </c>
      <c r="C1947" t="inlineStr">
        <is>
          <t>2627</t>
        </is>
      </c>
      <c r="D1947" t="inlineStr">
        <is>
          <t>HUB-D2627</t>
        </is>
      </c>
      <c r="E1947" t="inlineStr"/>
      <c r="F1947" t="inlineStr"/>
      <c r="G1947" t="inlineStr">
        <is>
          <t>1</t>
        </is>
      </c>
    </row>
    <row r="1948">
      <c r="A1948" t="inlineStr">
        <is>
          <t>פּויזנער, סאול [2691]</t>
        </is>
      </c>
      <c r="B1948" t="inlineStr">
        <is>
          <t>פּויזנער, סאול</t>
        </is>
      </c>
      <c r="C1948" t="inlineStr">
        <is>
          <t>2691</t>
        </is>
      </c>
      <c r="D1948" t="inlineStr">
        <is>
          <t>HUB-D2691</t>
        </is>
      </c>
      <c r="E1948" t="inlineStr"/>
      <c r="F1948" t="inlineStr"/>
      <c r="G1948" t="inlineStr">
        <is>
          <t>1</t>
        </is>
      </c>
    </row>
    <row r="1949">
      <c r="A1949" t="inlineStr">
        <is>
          <t>פּיוואַר ראָזע [2658]</t>
        </is>
      </c>
      <c r="B1949" t="inlineStr">
        <is>
          <t>פּיוואַר ראָזע</t>
        </is>
      </c>
      <c r="C1949" t="inlineStr">
        <is>
          <t>2658</t>
        </is>
      </c>
      <c r="D1949" t="inlineStr">
        <is>
          <t>HUB-D2658</t>
        </is>
      </c>
      <c r="E1949" t="inlineStr"/>
      <c r="F1949" t="inlineStr"/>
      <c r="G1949" t="inlineStr">
        <is>
          <t>1</t>
        </is>
      </c>
    </row>
    <row r="1950">
      <c r="A1950" t="inlineStr">
        <is>
          <t>פּיורניק, רוזשאַ [2715]</t>
        </is>
      </c>
      <c r="B1950" t="inlineStr">
        <is>
          <t>פּיורניק, רוזשאַ</t>
        </is>
      </c>
      <c r="C1950" t="inlineStr">
        <is>
          <t>2715</t>
        </is>
      </c>
      <c r="D1950" t="inlineStr">
        <is>
          <t>HUB-D2715</t>
        </is>
      </c>
      <c r="E1950" t="inlineStr"/>
      <c r="F1950" t="inlineStr"/>
      <c r="G1950" t="inlineStr">
        <is>
          <t>1</t>
        </is>
      </c>
    </row>
    <row r="1951">
      <c r="A1951" t="inlineStr">
        <is>
          <t>פּיין, מאַקס [2652]</t>
        </is>
      </c>
      <c r="B1951" t="inlineStr">
        <is>
          <t>פּיין, מאַקס</t>
        </is>
      </c>
      <c r="C1951" t="inlineStr">
        <is>
          <t>2652</t>
        </is>
      </c>
      <c r="D1951" t="inlineStr">
        <is>
          <t>HUB-D2652</t>
        </is>
      </c>
      <c r="E1951" t="inlineStr"/>
      <c r="F1951" t="inlineStr"/>
      <c r="G1951" t="inlineStr">
        <is>
          <t>1</t>
        </is>
      </c>
    </row>
    <row r="1952">
      <c r="A1952" t="inlineStr">
        <is>
          <t>פּילניק, אַליהו [2650]</t>
        </is>
      </c>
      <c r="B1952" t="inlineStr">
        <is>
          <t>פּילניק, אַליהו</t>
        </is>
      </c>
      <c r="C1952" t="inlineStr">
        <is>
          <t>2650</t>
        </is>
      </c>
      <c r="D1952" t="inlineStr">
        <is>
          <t>HUB-D2650</t>
        </is>
      </c>
      <c r="E1952" t="inlineStr"/>
      <c r="F1952" t="inlineStr">
        <is>
          <t>1943-08</t>
        </is>
      </c>
      <c r="G1952" t="inlineStr">
        <is>
          <t>1</t>
        </is>
      </c>
    </row>
    <row r="1953">
      <c r="A1953" t="inlineStr">
        <is>
          <t>פּינטשיק, פּ. [פּנחס סגל] [2656]</t>
        </is>
      </c>
      <c r="B1953" t="inlineStr">
        <is>
          <t>פּינטשיק, פּ. [פּנחס סגל]</t>
        </is>
      </c>
      <c r="C1953" t="inlineStr">
        <is>
          <t>2656</t>
        </is>
      </c>
      <c r="D1953" t="inlineStr">
        <is>
          <t>HUB-D2656</t>
        </is>
      </c>
      <c r="E1953" t="inlineStr"/>
      <c r="F1953" t="inlineStr"/>
      <c r="G1953" t="inlineStr">
        <is>
          <t>1</t>
        </is>
      </c>
    </row>
    <row r="1954">
      <c r="A1954" t="inlineStr">
        <is>
          <t>פּינטשעווסקי, מוישע [2651]</t>
        </is>
      </c>
      <c r="B1954" t="inlineStr">
        <is>
          <t>פּינטשעווסקי, מוישע</t>
        </is>
      </c>
      <c r="C1954" t="inlineStr">
        <is>
          <t>2651</t>
        </is>
      </c>
      <c r="D1954" t="inlineStr">
        <is>
          <t>HUB-D2651</t>
        </is>
      </c>
      <c r="E1954" t="inlineStr"/>
      <c r="F1954" t="inlineStr"/>
      <c r="G1954" t="inlineStr">
        <is>
          <t>1</t>
        </is>
      </c>
    </row>
    <row r="1955">
      <c r="A1955" t="inlineStr">
        <is>
          <t>פּינעס, מאיר ד"ר [2653]</t>
        </is>
      </c>
      <c r="B1955" t="inlineStr">
        <is>
          <t>פּינעס, מאיר ד"ר</t>
        </is>
      </c>
      <c r="C1955" t="inlineStr">
        <is>
          <t>2653</t>
        </is>
      </c>
      <c r="D1955" t="inlineStr">
        <is>
          <t>HUB-D2653</t>
        </is>
      </c>
      <c r="E1955" t="inlineStr"/>
      <c r="F1955" t="inlineStr"/>
      <c r="G1955" t="inlineStr">
        <is>
          <t>1</t>
        </is>
      </c>
    </row>
    <row r="1956">
      <c r="A1956" t="inlineStr">
        <is>
          <t>פּיעקאַרניק, יעקב [2714]</t>
        </is>
      </c>
      <c r="B1956" t="inlineStr">
        <is>
          <t>פּיעקאַרניק, יעקב</t>
        </is>
      </c>
      <c r="C1956" t="inlineStr">
        <is>
          <t>2714</t>
        </is>
      </c>
      <c r="D1956" t="inlineStr">
        <is>
          <t>HUB-D2714</t>
        </is>
      </c>
      <c r="E1956" t="inlineStr">
        <is>
          <t>1888-08-05</t>
        </is>
      </c>
      <c r="F1956" t="inlineStr"/>
      <c r="G1956" t="inlineStr">
        <is>
          <t>2</t>
        </is>
      </c>
    </row>
    <row r="1957">
      <c r="A1957" t="inlineStr">
        <is>
          <t>פּיעקאַרניק, רוזשאַ (טאַרקעוויטש] [2713]</t>
        </is>
      </c>
      <c r="B1957" t="inlineStr">
        <is>
          <t>פּיעקאַרניק, רוזשאַ (טאַרקעוויטש]</t>
        </is>
      </c>
      <c r="C1957" t="inlineStr">
        <is>
          <t>2713</t>
        </is>
      </c>
      <c r="D1957" t="inlineStr">
        <is>
          <t>HUB-D2713</t>
        </is>
      </c>
      <c r="E1957" t="inlineStr"/>
      <c r="F1957" t="inlineStr"/>
      <c r="G1957" t="inlineStr">
        <is>
          <t>1</t>
        </is>
      </c>
    </row>
    <row r="1958">
      <c r="A1958" t="inlineStr">
        <is>
          <t>פּיקאָן, מאַלי [939]</t>
        </is>
      </c>
      <c r="B1958" t="inlineStr">
        <is>
          <t>פּיקאָן, מאַלי</t>
        </is>
      </c>
      <c r="C1958" t="inlineStr">
        <is>
          <t>939</t>
        </is>
      </c>
      <c r="D1958" t="inlineStr">
        <is>
          <t>HUB-D939</t>
        </is>
      </c>
      <c r="E1958" t="inlineStr"/>
      <c r="F1958" t="inlineStr"/>
      <c r="G1958" t="inlineStr">
        <is>
          <t>1</t>
        </is>
      </c>
    </row>
    <row r="1959">
      <c r="A1959" t="inlineStr">
        <is>
          <t>פּיקעלטשיק, יעטע [2649]</t>
        </is>
      </c>
      <c r="B1959" t="inlineStr">
        <is>
          <t>פּיקעלטשיק, יעטע</t>
        </is>
      </c>
      <c r="C1959" t="inlineStr">
        <is>
          <t>2649</t>
        </is>
      </c>
      <c r="D1959" t="inlineStr">
        <is>
          <t>HUB-D2649</t>
        </is>
      </c>
      <c r="E1959" t="inlineStr"/>
      <c r="F1959" t="inlineStr"/>
      <c r="G1959" t="inlineStr">
        <is>
          <t>1</t>
        </is>
      </c>
    </row>
    <row r="1960">
      <c r="A1960" t="inlineStr">
        <is>
          <t>פּיראָזשניקאָוו, יצחק [2657]</t>
        </is>
      </c>
      <c r="B1960" t="inlineStr">
        <is>
          <t>פּיראָזשניקאָוו, יצחק</t>
        </is>
      </c>
      <c r="C1960" t="inlineStr">
        <is>
          <t>2657</t>
        </is>
      </c>
      <c r="D1960" t="inlineStr">
        <is>
          <t>HUB-D2657</t>
        </is>
      </c>
      <c r="E1960" t="inlineStr"/>
      <c r="F1960" t="inlineStr"/>
      <c r="G1960" t="inlineStr">
        <is>
          <t>1</t>
        </is>
      </c>
    </row>
    <row r="1961">
      <c r="A1961" t="inlineStr">
        <is>
          <t>פּירסאָן, צילע [2633]</t>
        </is>
      </c>
      <c r="B1961" t="inlineStr">
        <is>
          <t>פּירסאָן, צילע</t>
        </is>
      </c>
      <c r="C1961" t="inlineStr">
        <is>
          <t>2633</t>
        </is>
      </c>
      <c r="D1961" t="inlineStr">
        <is>
          <t>HUB-D2633</t>
        </is>
      </c>
      <c r="E1961" t="inlineStr"/>
      <c r="F1961" t="inlineStr"/>
      <c r="G1961" t="inlineStr">
        <is>
          <t>1</t>
        </is>
      </c>
    </row>
    <row r="1962">
      <c r="A1962" t="inlineStr">
        <is>
          <t>פּלאַווינאַ, קאַטיאַ [2659]</t>
        </is>
      </c>
      <c r="B1962" t="inlineStr">
        <is>
          <t>פּלאַווינאַ, קאַטיאַ</t>
        </is>
      </c>
      <c r="C1962" t="inlineStr">
        <is>
          <t>2659</t>
        </is>
      </c>
      <c r="D1962" t="inlineStr">
        <is>
          <t>HUB-D2659</t>
        </is>
      </c>
      <c r="E1962" t="inlineStr"/>
      <c r="F1962" t="inlineStr"/>
      <c r="G1962" t="inlineStr">
        <is>
          <t>1</t>
        </is>
      </c>
    </row>
    <row r="1963">
      <c r="A1963" t="inlineStr">
        <is>
          <t>פּלאַוונער, מענדל [2660]</t>
        </is>
      </c>
      <c r="B1963" t="inlineStr">
        <is>
          <t>פּלאַוונער, מענדל</t>
        </is>
      </c>
      <c r="C1963" t="inlineStr">
        <is>
          <t>2660</t>
        </is>
      </c>
      <c r="D1963" t="inlineStr">
        <is>
          <t>HUB-D2660</t>
        </is>
      </c>
      <c r="E1963" t="inlineStr"/>
      <c r="F1963" t="inlineStr"/>
      <c r="G1963" t="inlineStr">
        <is>
          <t>1</t>
        </is>
      </c>
    </row>
    <row r="1964">
      <c r="A1964" t="inlineStr">
        <is>
          <t>פּלאַוונער, רבקה׳לע [רעגינע בערגער] [2661]</t>
        </is>
      </c>
      <c r="B1964" t="inlineStr">
        <is>
          <t>פּלאַוונער, רבקה׳לע [רעגינע בערגער]</t>
        </is>
      </c>
      <c r="C1964" t="inlineStr">
        <is>
          <t>2661</t>
        </is>
      </c>
      <c r="D1964" t="inlineStr">
        <is>
          <t>HUB-D2661</t>
        </is>
      </c>
      <c r="E1964" t="inlineStr"/>
      <c r="F1964" t="inlineStr"/>
      <c r="G1964" t="inlineStr">
        <is>
          <t>1</t>
        </is>
      </c>
    </row>
    <row r="1965">
      <c r="A1965" t="inlineStr">
        <is>
          <t>פּסאַכיס, אהרן [2710]</t>
        </is>
      </c>
      <c r="B1965" t="inlineStr">
        <is>
          <t>פּסאַכיס, אהרן</t>
        </is>
      </c>
      <c r="C1965" t="inlineStr">
        <is>
          <t>2710</t>
        </is>
      </c>
      <c r="D1965" t="inlineStr">
        <is>
          <t>HUB-D2710</t>
        </is>
      </c>
      <c r="E1965" t="inlineStr"/>
      <c r="F1965" t="inlineStr"/>
      <c r="G1965" t="inlineStr">
        <is>
          <t>1</t>
        </is>
      </c>
    </row>
    <row r="1966">
      <c r="A1966" t="inlineStr">
        <is>
          <t>פּעלץ, מרדכי [2637]</t>
        </is>
      </c>
      <c r="B1966" t="inlineStr">
        <is>
          <t>פּעלץ, מרדכי</t>
        </is>
      </c>
      <c r="C1966" t="inlineStr">
        <is>
          <t>2637</t>
        </is>
      </c>
      <c r="D1966" t="inlineStr">
        <is>
          <t>HUB-D2637</t>
        </is>
      </c>
      <c r="E1966" t="inlineStr"/>
      <c r="F1966" t="inlineStr"/>
      <c r="G1966" t="inlineStr">
        <is>
          <t>1</t>
        </is>
      </c>
    </row>
    <row r="1967">
      <c r="A1967" t="inlineStr">
        <is>
          <t>פּעקער, קלאַראַ [מילער] [2634]</t>
        </is>
      </c>
      <c r="B1967" t="inlineStr">
        <is>
          <t>פּעקער, קלאַראַ [מילער]</t>
        </is>
      </c>
      <c r="C1967" t="inlineStr">
        <is>
          <t>2634</t>
        </is>
      </c>
      <c r="D1967" t="inlineStr">
        <is>
          <t>HUB-D2634</t>
        </is>
      </c>
      <c r="E1967" t="inlineStr"/>
      <c r="F1967" t="inlineStr"/>
      <c r="G1967" t="inlineStr">
        <is>
          <t>1</t>
        </is>
      </c>
    </row>
    <row r="1968">
      <c r="A1968" t="inlineStr">
        <is>
          <t>פּעקעראָוו, יעקב [2636]</t>
        </is>
      </c>
      <c r="B1968" t="inlineStr">
        <is>
          <t>פּעקעראָוו, יעקב</t>
        </is>
      </c>
      <c r="C1968" t="inlineStr">
        <is>
          <t>2636</t>
        </is>
      </c>
      <c r="D1968" t="inlineStr">
        <is>
          <t>HUB-D2636</t>
        </is>
      </c>
      <c r="E1968" t="inlineStr"/>
      <c r="F1968" t="inlineStr"/>
      <c r="G1968" t="inlineStr">
        <is>
          <t>1</t>
        </is>
      </c>
    </row>
    <row r="1969">
      <c r="A1969" t="inlineStr">
        <is>
          <t>פּערלאָוו, בעטי [ראָזענבערג] [2647]</t>
        </is>
      </c>
      <c r="B1969" t="inlineStr">
        <is>
          <t>פּערלאָוו, בעטי [ראָזענבערג]</t>
        </is>
      </c>
      <c r="C1969" t="inlineStr">
        <is>
          <t>2647</t>
        </is>
      </c>
      <c r="D1969" t="inlineStr">
        <is>
          <t>HUB-D2647</t>
        </is>
      </c>
      <c r="E1969" t="inlineStr"/>
      <c r="F1969" t="inlineStr"/>
      <c r="G1969" t="inlineStr">
        <is>
          <t>1</t>
        </is>
      </c>
    </row>
    <row r="1970">
      <c r="A1970" t="inlineStr">
        <is>
          <t>פּערלמאַן, אסתּר [2641]</t>
        </is>
      </c>
      <c r="B1970" t="inlineStr">
        <is>
          <t>פּערלמאַן, אסתּר</t>
        </is>
      </c>
      <c r="C1970" t="inlineStr">
        <is>
          <t>2641</t>
        </is>
      </c>
      <c r="D1970" t="inlineStr">
        <is>
          <t>HUB-D2641</t>
        </is>
      </c>
      <c r="E1970" t="inlineStr">
        <is>
          <t>1897-07-26</t>
        </is>
      </c>
      <c r="F1970" t="inlineStr">
        <is>
          <t>1966-08-28</t>
        </is>
      </c>
      <c r="G1970" t="inlineStr">
        <is>
          <t>2</t>
        </is>
      </c>
    </row>
    <row r="1971">
      <c r="A1971" t="inlineStr">
        <is>
          <t>פּערלמאַן, יעקב [2642]</t>
        </is>
      </c>
      <c r="B1971" t="inlineStr">
        <is>
          <t>פּערלמאַן, יעקב</t>
        </is>
      </c>
      <c r="C1971" t="inlineStr">
        <is>
          <t>2642</t>
        </is>
      </c>
      <c r="D1971" t="inlineStr">
        <is>
          <t>HUB-D2642</t>
        </is>
      </c>
      <c r="E1971" t="inlineStr"/>
      <c r="F1971" t="inlineStr"/>
      <c r="G1971" t="inlineStr">
        <is>
          <t>1</t>
        </is>
      </c>
    </row>
    <row r="1972">
      <c r="A1972" t="inlineStr">
        <is>
          <t>פּערלמאַן, מאַקס [2632]</t>
        </is>
      </c>
      <c r="B1972" t="inlineStr">
        <is>
          <t>פּערלמאַן, מאַקס</t>
        </is>
      </c>
      <c r="C1972" t="inlineStr">
        <is>
          <t>2632</t>
        </is>
      </c>
      <c r="D1972" t="inlineStr">
        <is>
          <t>HUB-D2632</t>
        </is>
      </c>
      <c r="E1972" t="inlineStr"/>
      <c r="F1972" t="inlineStr"/>
      <c r="G1972" t="inlineStr">
        <is>
          <t>1</t>
        </is>
      </c>
    </row>
    <row r="1973">
      <c r="A1973" t="inlineStr">
        <is>
          <t>פּערלמוטער ראובן [2646]</t>
        </is>
      </c>
      <c r="B1973" t="inlineStr">
        <is>
          <t>פּערלמוטער ראובן</t>
        </is>
      </c>
      <c r="C1973" t="inlineStr">
        <is>
          <t>2646</t>
        </is>
      </c>
      <c r="D1973" t="inlineStr">
        <is>
          <t>HUB-D2646</t>
        </is>
      </c>
      <c r="E1973" t="inlineStr"/>
      <c r="F1973" t="inlineStr"/>
      <c r="G1973" t="inlineStr">
        <is>
          <t>1</t>
        </is>
      </c>
    </row>
    <row r="1974">
      <c r="A1974" t="inlineStr">
        <is>
          <t>פּערלמוטער, אַרנאָלד (אַהרל׳ע) [2645]</t>
        </is>
      </c>
      <c r="B1974" t="inlineStr">
        <is>
          <t>פּערלמוטער, אַרנאָלד (אַהרל׳ע)</t>
        </is>
      </c>
      <c r="C1974" t="inlineStr">
        <is>
          <t>2645</t>
        </is>
      </c>
      <c r="D1974" t="inlineStr">
        <is>
          <t>HUB-D2645</t>
        </is>
      </c>
      <c r="E1974" t="inlineStr"/>
      <c r="F1974" t="inlineStr"/>
      <c r="G1974" t="inlineStr">
        <is>
          <t>1</t>
        </is>
      </c>
    </row>
    <row r="1975">
      <c r="A1975" t="inlineStr">
        <is>
          <t>פּערלמוטער, שלום [981]</t>
        </is>
      </c>
      <c r="B1975" t="inlineStr">
        <is>
          <t>פּערלמוטער, שלום</t>
        </is>
      </c>
      <c r="C1975" t="inlineStr">
        <is>
          <t>981</t>
        </is>
      </c>
      <c r="D1975" t="inlineStr">
        <is>
          <t>HUB-D981</t>
        </is>
      </c>
      <c r="E1975" t="inlineStr"/>
      <c r="F1975" t="inlineStr"/>
      <c r="G1975" t="inlineStr">
        <is>
          <t>1</t>
        </is>
      </c>
    </row>
    <row r="1976">
      <c r="A1976" t="inlineStr">
        <is>
          <t>פּערלע יהושע [3534]</t>
        </is>
      </c>
      <c r="B1976" t="inlineStr">
        <is>
          <t>פּערלע יהושע</t>
        </is>
      </c>
      <c r="C1976" t="inlineStr">
        <is>
          <t>3534</t>
        </is>
      </c>
      <c r="D1976" t="inlineStr">
        <is>
          <t>HUB-D3534</t>
        </is>
      </c>
      <c r="E1976" t="inlineStr">
        <is>
          <t>1888</t>
        </is>
      </c>
      <c r="F1976" t="inlineStr">
        <is>
          <t>1943-11</t>
        </is>
      </c>
      <c r="G1976" t="inlineStr">
        <is>
          <t>1</t>
        </is>
      </c>
    </row>
    <row r="1977">
      <c r="A1977" t="inlineStr">
        <is>
          <t>פּערענסאָן, משה [2638]</t>
        </is>
      </c>
      <c r="B1977" t="inlineStr">
        <is>
          <t>פּערענסאָן, משה</t>
        </is>
      </c>
      <c r="C1977" t="inlineStr">
        <is>
          <t>2638</t>
        </is>
      </c>
      <c r="D1977" t="inlineStr">
        <is>
          <t>HUB-D2638</t>
        </is>
      </c>
      <c r="E1977" t="inlineStr"/>
      <c r="F1977" t="inlineStr"/>
      <c r="G1977" t="inlineStr">
        <is>
          <t>1</t>
        </is>
      </c>
    </row>
    <row r="1978">
      <c r="A1978" t="inlineStr">
        <is>
          <t>פּערקאָף, יצחק [2639]</t>
        </is>
      </c>
      <c r="B1978" t="inlineStr">
        <is>
          <t>פּערקאָף, יצחק</t>
        </is>
      </c>
      <c r="C1978" t="inlineStr">
        <is>
          <t>2639</t>
        </is>
      </c>
      <c r="D1978" t="inlineStr">
        <is>
          <t>HUB-D2639</t>
        </is>
      </c>
      <c r="E1978" t="inlineStr"/>
      <c r="F1978" t="inlineStr"/>
      <c r="G1978" t="inlineStr">
        <is>
          <t>1</t>
        </is>
      </c>
    </row>
    <row r="1979">
      <c r="A1979" t="inlineStr">
        <is>
          <t>פּערקאָף, רובין [2640]</t>
        </is>
      </c>
      <c r="B1979" t="inlineStr">
        <is>
          <t>פּערקאָף, רובין</t>
        </is>
      </c>
      <c r="C1979" t="inlineStr">
        <is>
          <t>2640</t>
        </is>
      </c>
      <c r="D1979" t="inlineStr">
        <is>
          <t>HUB-D2640</t>
        </is>
      </c>
      <c r="E1979" t="inlineStr"/>
      <c r="F1979" t="inlineStr"/>
      <c r="G1979" t="inlineStr">
        <is>
          <t>1</t>
        </is>
      </c>
    </row>
    <row r="1980">
      <c r="A1980" t="inlineStr">
        <is>
          <t>פּראַגער רעגינע [2695]</t>
        </is>
      </c>
      <c r="B1980" t="inlineStr">
        <is>
          <t>פּראַגער רעגינע</t>
        </is>
      </c>
      <c r="C1980" t="inlineStr">
        <is>
          <t>2695</t>
        </is>
      </c>
      <c r="D1980" t="inlineStr">
        <is>
          <t>HUB-D2695</t>
        </is>
      </c>
      <c r="E1980" t="inlineStr"/>
      <c r="F1980" t="inlineStr"/>
      <c r="G1980" t="inlineStr">
        <is>
          <t>1</t>
        </is>
      </c>
    </row>
    <row r="1981">
      <c r="A1981" t="inlineStr">
        <is>
          <t>פּראַנד יוליוס [2709]</t>
        </is>
      </c>
      <c r="B1981" t="inlineStr">
        <is>
          <t>פּראַנד יוליוס</t>
        </is>
      </c>
      <c r="C1981" t="inlineStr">
        <is>
          <t>2709</t>
        </is>
      </c>
      <c r="D1981" t="inlineStr">
        <is>
          <t>HUB-D2709</t>
        </is>
      </c>
      <c r="E1981" t="inlineStr"/>
      <c r="F1981" t="inlineStr"/>
      <c r="G1981" t="inlineStr">
        <is>
          <t>1</t>
        </is>
      </c>
    </row>
    <row r="1982">
      <c r="A1982" t="inlineStr">
        <is>
          <t>פּראָוואַטיינער אַברהם [2696]</t>
        </is>
      </c>
      <c r="B1982" t="inlineStr">
        <is>
          <t>פּראָוואַטיינער אַברהם</t>
        </is>
      </c>
      <c r="C1982" t="inlineStr">
        <is>
          <t>2696</t>
        </is>
      </c>
      <c r="D1982" t="inlineStr">
        <is>
          <t>HUB-D2696</t>
        </is>
      </c>
      <c r="E1982" t="inlineStr"/>
      <c r="F1982" t="inlineStr"/>
      <c r="G1982" t="inlineStr">
        <is>
          <t>1</t>
        </is>
      </c>
    </row>
    <row r="1983">
      <c r="A1983" t="inlineStr">
        <is>
          <t>פּריבולסקי, יצחק [2700]</t>
        </is>
      </c>
      <c r="B1983" t="inlineStr">
        <is>
          <t>פּריבולסקי, יצחק</t>
        </is>
      </c>
      <c r="C1983" t="inlineStr">
        <is>
          <t>2700</t>
        </is>
      </c>
      <c r="D1983" t="inlineStr">
        <is>
          <t>HUB-D2700</t>
        </is>
      </c>
      <c r="E1983" t="inlineStr"/>
      <c r="F1983" t="inlineStr"/>
      <c r="G1983" t="inlineStr">
        <is>
          <t>1</t>
        </is>
      </c>
    </row>
    <row r="1984">
      <c r="A1984" t="inlineStr">
        <is>
          <t>פּריבעאַגו, יאָן [איזאַק לאַזאַראָוויטש] [2699]</t>
        </is>
      </c>
      <c r="B1984" t="inlineStr">
        <is>
          <t>פּריבעאַגו, יאָן [איזאַק לאַזאַראָוויטש]</t>
        </is>
      </c>
      <c r="C1984" t="inlineStr">
        <is>
          <t>2699</t>
        </is>
      </c>
      <c r="D1984" t="inlineStr">
        <is>
          <t>HUB-D2699</t>
        </is>
      </c>
      <c r="E1984" t="inlineStr"/>
      <c r="F1984" t="inlineStr"/>
      <c r="G1984" t="inlineStr">
        <is>
          <t>1</t>
        </is>
      </c>
    </row>
    <row r="1985">
      <c r="A1985" t="inlineStr">
        <is>
          <t>פּרייס, מיכאל [2697]</t>
        </is>
      </c>
      <c r="B1985" t="inlineStr">
        <is>
          <t>פּרייס, מיכאל</t>
        </is>
      </c>
      <c r="C1985" t="inlineStr">
        <is>
          <t>2697</t>
        </is>
      </c>
      <c r="D1985" t="inlineStr">
        <is>
          <t>HUB-D2697</t>
        </is>
      </c>
      <c r="E1985" t="inlineStr"/>
      <c r="F1985" t="inlineStr"/>
      <c r="G1985" t="inlineStr">
        <is>
          <t>1</t>
        </is>
      </c>
    </row>
    <row r="1986">
      <c r="A1986" t="inlineStr">
        <is>
          <t>פּרינץ, א. [איציק גרינבערג] [2703]</t>
        </is>
      </c>
      <c r="B1986" t="inlineStr">
        <is>
          <t>פּרינץ, א. [איציק גרינבערג]</t>
        </is>
      </c>
      <c r="C1986" t="inlineStr">
        <is>
          <t>2703</t>
        </is>
      </c>
      <c r="D1986" t="inlineStr">
        <is>
          <t>HUB-D2703</t>
        </is>
      </c>
      <c r="E1986" t="inlineStr"/>
      <c r="F1986" t="inlineStr"/>
      <c r="G1986" t="inlineStr">
        <is>
          <t>1</t>
        </is>
      </c>
    </row>
    <row r="1987">
      <c r="A1987" t="inlineStr">
        <is>
          <t>פּרענאָוויץ, יוסף-שלמה [2698]</t>
        </is>
      </c>
      <c r="B1987" t="inlineStr">
        <is>
          <t>פּרענאָוויץ, יוסף-שלמה</t>
        </is>
      </c>
      <c r="C1987" t="inlineStr">
        <is>
          <t>2698</t>
        </is>
      </c>
      <c r="D1987" t="inlineStr">
        <is>
          <t>HUB-D2698</t>
        </is>
      </c>
      <c r="E1987" t="inlineStr"/>
      <c r="F1987" t="inlineStr"/>
      <c r="G1987" t="inlineStr">
        <is>
          <t>1</t>
        </is>
      </c>
    </row>
    <row r="1988">
      <c r="A1988" t="inlineStr">
        <is>
          <t>פאַדאָוויטש, בערל [2606]</t>
        </is>
      </c>
      <c r="B1988" t="inlineStr">
        <is>
          <t>פאַדאָוויטש, בערל</t>
        </is>
      </c>
      <c r="C1988" t="inlineStr">
        <is>
          <t>2606</t>
        </is>
      </c>
      <c r="D1988" t="inlineStr">
        <is>
          <t>HUB-D2606</t>
        </is>
      </c>
      <c r="E1988" t="inlineStr"/>
      <c r="F1988" t="inlineStr"/>
      <c r="G1988" t="inlineStr">
        <is>
          <t>1</t>
        </is>
      </c>
    </row>
    <row r="1989">
      <c r="A1989" t="inlineStr">
        <is>
          <t>פאַולין ווהייטמאַן [1530]</t>
        </is>
      </c>
      <c r="B1989" t="inlineStr">
        <is>
          <t>פאַולין ווהייטמאַן</t>
        </is>
      </c>
      <c r="C1989" t="inlineStr">
        <is>
          <t>1530</t>
        </is>
      </c>
      <c r="D1989" t="inlineStr">
        <is>
          <t>HUB-D1530</t>
        </is>
      </c>
      <c r="E1989" t="inlineStr"/>
      <c r="F1989" t="inlineStr"/>
      <c r="G1989" t="inlineStr">
        <is>
          <t>1</t>
        </is>
      </c>
    </row>
    <row r="1990">
      <c r="A1990" t="inlineStr">
        <is>
          <t>פאַט, יעקב [2624]</t>
        </is>
      </c>
      <c r="B1990" t="inlineStr">
        <is>
          <t>פאַט, יעקב</t>
        </is>
      </c>
      <c r="C1990" t="inlineStr">
        <is>
          <t>2624</t>
        </is>
      </c>
      <c r="D1990" t="inlineStr">
        <is>
          <t>HUB-D2624</t>
        </is>
      </c>
      <c r="E1990" t="inlineStr"/>
      <c r="F1990" t="inlineStr"/>
      <c r="G1990" t="inlineStr">
        <is>
          <t>1</t>
        </is>
      </c>
    </row>
    <row r="1991">
      <c r="A1991" t="inlineStr">
        <is>
          <t>פאַטראָני, פּאָלאַ [פאַולינאַ פּאַטראָן] [2626]</t>
        </is>
      </c>
      <c r="B1991" t="inlineStr">
        <is>
          <t>פאַטראָני, פּאָלאַ [פאַולינאַ פּאַטראָן]</t>
        </is>
      </c>
      <c r="C1991" t="inlineStr">
        <is>
          <t>2626</t>
        </is>
      </c>
      <c r="D1991" t="inlineStr">
        <is>
          <t>HUB-D2626</t>
        </is>
      </c>
      <c r="E1991" t="inlineStr"/>
      <c r="F1991" t="inlineStr"/>
      <c r="G1991" t="inlineStr">
        <is>
          <t>1</t>
        </is>
      </c>
    </row>
    <row r="1992">
      <c r="A1992" t="inlineStr">
        <is>
          <t>פאַך, טויבע [פישעל] [2670]</t>
        </is>
      </c>
      <c r="B1992" t="inlineStr">
        <is>
          <t>פאַך, טויבע [פישעל]</t>
        </is>
      </c>
      <c r="C1992" t="inlineStr">
        <is>
          <t>2670</t>
        </is>
      </c>
      <c r="D1992" t="inlineStr">
        <is>
          <t>HUB-D2670</t>
        </is>
      </c>
      <c r="E1992" t="inlineStr"/>
      <c r="F1992" t="inlineStr"/>
      <c r="G1992" t="inlineStr">
        <is>
          <t>1</t>
        </is>
      </c>
    </row>
    <row r="1993">
      <c r="A1993" t="inlineStr">
        <is>
          <t>פאַליי יאָהאַן (יונה) [2608]</t>
        </is>
      </c>
      <c r="B1993" t="inlineStr">
        <is>
          <t>פאַליי יאָהאַן (יונה)</t>
        </is>
      </c>
      <c r="C1993" t="inlineStr">
        <is>
          <t>2608</t>
        </is>
      </c>
      <c r="D1993" t="inlineStr">
        <is>
          <t>HUB-D2608</t>
        </is>
      </c>
      <c r="E1993" t="inlineStr"/>
      <c r="F1993" t="inlineStr"/>
      <c r="G1993" t="inlineStr">
        <is>
          <t>1</t>
        </is>
      </c>
    </row>
    <row r="1994">
      <c r="A1994" t="inlineStr">
        <is>
          <t>פאַלמע, ס. [2609]</t>
        </is>
      </c>
      <c r="B1994" t="inlineStr">
        <is>
          <t>פאַלמע, ס.</t>
        </is>
      </c>
      <c r="C1994" t="inlineStr">
        <is>
          <t>2609</t>
        </is>
      </c>
      <c r="D1994" t="inlineStr">
        <is>
          <t>HUB-D2609</t>
        </is>
      </c>
      <c r="E1994" t="inlineStr"/>
      <c r="F1994" t="inlineStr"/>
      <c r="G1994" t="inlineStr">
        <is>
          <t>1</t>
        </is>
      </c>
    </row>
    <row r="1995">
      <c r="A1995" t="inlineStr">
        <is>
          <t>פאַסטעל, שמחה [3533]</t>
        </is>
      </c>
      <c r="B1995" t="inlineStr">
        <is>
          <t>פאַסטעל, שמחה</t>
        </is>
      </c>
      <c r="C1995" t="inlineStr">
        <is>
          <t>3533</t>
        </is>
      </c>
      <c r="D1995" t="inlineStr">
        <is>
          <t>HUB-D3533</t>
        </is>
      </c>
      <c r="E1995" t="inlineStr">
        <is>
          <t>1896-01-16</t>
        </is>
      </c>
      <c r="F1995" t="inlineStr">
        <is>
          <t>1943-11-03</t>
        </is>
      </c>
      <c r="G1995" t="inlineStr">
        <is>
          <t>1</t>
        </is>
      </c>
    </row>
    <row r="1996">
      <c r="A1996" t="inlineStr">
        <is>
          <t>פאַסקאַל, עדוואַרד [2616]</t>
        </is>
      </c>
      <c r="B1996" t="inlineStr">
        <is>
          <t>פאַסקאַל, עדוואַרד</t>
        </is>
      </c>
      <c r="C1996" t="inlineStr">
        <is>
          <t>2616</t>
        </is>
      </c>
      <c r="D1996" t="inlineStr">
        <is>
          <t>HUB-D2616</t>
        </is>
      </c>
      <c r="E1996" t="inlineStr"/>
      <c r="F1996" t="inlineStr"/>
      <c r="G1996" t="inlineStr">
        <is>
          <t>1</t>
        </is>
      </c>
    </row>
    <row r="1997">
      <c r="A1997" t="inlineStr">
        <is>
          <t>פאַפּירנאַ, אַברהם-יעקב [2613]</t>
        </is>
      </c>
      <c r="B1997" t="inlineStr">
        <is>
          <t>פאַפּירנאַ, אַברהם-יעקב</t>
        </is>
      </c>
      <c r="C1997" t="inlineStr">
        <is>
          <t>2613</t>
        </is>
      </c>
      <c r="D1997" t="inlineStr">
        <is>
          <t>HUB-D2613</t>
        </is>
      </c>
      <c r="E1997" t="inlineStr"/>
      <c r="F1997" t="inlineStr"/>
      <c r="G1997" t="inlineStr">
        <is>
          <t>1</t>
        </is>
      </c>
    </row>
    <row r="1998">
      <c r="A1998" t="inlineStr">
        <is>
          <t>פאַקעל, דאָראַ (דבורה) [3535]</t>
        </is>
      </c>
      <c r="B1998" t="inlineStr">
        <is>
          <t>פאַקעל, דאָראַ (דבורה)</t>
        </is>
      </c>
      <c r="C1998" t="inlineStr">
        <is>
          <t>3535</t>
        </is>
      </c>
      <c r="D1998" t="inlineStr">
        <is>
          <t>HUB-D3535</t>
        </is>
      </c>
      <c r="E1998" t="inlineStr">
        <is>
          <t>1914</t>
        </is>
      </c>
      <c r="F1998" t="inlineStr">
        <is>
          <t>1943-11-03</t>
        </is>
      </c>
      <c r="G1998" t="inlineStr">
        <is>
          <t>1</t>
        </is>
      </c>
    </row>
    <row r="1999">
      <c r="A1999" t="inlineStr">
        <is>
          <t>פאַרנעס, נייטאָן [2615]</t>
        </is>
      </c>
      <c r="B1999" t="inlineStr">
        <is>
          <t>פאַרנעס, נייטאָן</t>
        </is>
      </c>
      <c r="C1999" t="inlineStr">
        <is>
          <t>2615</t>
        </is>
      </c>
      <c r="D1999" t="inlineStr">
        <is>
          <t>HUB-D2615</t>
        </is>
      </c>
      <c r="E1999" t="inlineStr"/>
      <c r="F1999" t="inlineStr"/>
      <c r="G1999" t="inlineStr">
        <is>
          <t>1</t>
        </is>
      </c>
    </row>
    <row r="2000">
      <c r="A2000" t="inlineStr">
        <is>
          <t>פאָזי אַריה [ישראל אַריה פּאָזיקאָוו] [2693]</t>
        </is>
      </c>
      <c r="B2000" t="inlineStr">
        <is>
          <t>פאָזי אַריה [ישראל אַריה פּאָזיקאָוו]</t>
        </is>
      </c>
      <c r="C2000" t="inlineStr">
        <is>
          <t>2693</t>
        </is>
      </c>
      <c r="D2000" t="inlineStr">
        <is>
          <t>HUB-D2693</t>
        </is>
      </c>
      <c r="E2000" t="inlineStr"/>
      <c r="F2000" t="inlineStr"/>
      <c r="G2000" t="inlineStr">
        <is>
          <t>1</t>
        </is>
      </c>
    </row>
    <row r="2001">
      <c r="A2001" t="inlineStr">
        <is>
          <t>פאָזנער (יחיאל-) מאיר [2686]</t>
        </is>
      </c>
      <c r="B2001" t="inlineStr">
        <is>
          <t>פאָזנער (יחיאל-) מאיר</t>
        </is>
      </c>
      <c r="C2001" t="inlineStr">
        <is>
          <t>2686</t>
        </is>
      </c>
      <c r="D2001" t="inlineStr">
        <is>
          <t>HUB-D2686</t>
        </is>
      </c>
      <c r="E2001" t="inlineStr"/>
      <c r="F2001" t="inlineStr"/>
      <c r="G2001" t="inlineStr">
        <is>
          <t>1</t>
        </is>
      </c>
    </row>
    <row r="2002">
      <c r="A2002" t="inlineStr">
        <is>
          <t>פאָטאַש-פוקס, ריקודה [2687]</t>
        </is>
      </c>
      <c r="B2002" t="inlineStr">
        <is>
          <t>פאָטאַש-פוקס, ריקודה</t>
        </is>
      </c>
      <c r="C2002" t="inlineStr">
        <is>
          <t>2687</t>
        </is>
      </c>
      <c r="D2002" t="inlineStr">
        <is>
          <t>HUB-D2687</t>
        </is>
      </c>
      <c r="E2002" t="inlineStr"/>
      <c r="F2002" t="inlineStr"/>
      <c r="G2002" t="inlineStr">
        <is>
          <t>1</t>
        </is>
      </c>
    </row>
    <row r="2003">
      <c r="A2003" t="inlineStr">
        <is>
          <t>פאָלאנסקי, חיים [2673]</t>
        </is>
      </c>
      <c r="B2003" t="inlineStr">
        <is>
          <t>פאָלאנסקי, חיים</t>
        </is>
      </c>
      <c r="C2003" t="inlineStr">
        <is>
          <t>2673</t>
        </is>
      </c>
      <c r="D2003" t="inlineStr">
        <is>
          <t>HUB-D2673</t>
        </is>
      </c>
      <c r="E2003" t="inlineStr">
        <is>
          <t>1892-07-20</t>
        </is>
      </c>
      <c r="F2003" t="inlineStr"/>
      <c r="G2003" t="inlineStr">
        <is>
          <t>2</t>
        </is>
      </c>
    </row>
    <row r="2004">
      <c r="A2004" t="inlineStr">
        <is>
          <t>פאָליאַקאָוו, אַהרן [פּאָליאַטשעק] [2675]</t>
        </is>
      </c>
      <c r="B2004" t="inlineStr">
        <is>
          <t>פאָליאַקאָוו, אַהרן [פּאָליאַטשעק]</t>
        </is>
      </c>
      <c r="C2004" t="inlineStr">
        <is>
          <t>2675</t>
        </is>
      </c>
      <c r="D2004" t="inlineStr">
        <is>
          <t>HUB-D2675</t>
        </is>
      </c>
      <c r="E2004" t="inlineStr"/>
      <c r="F2004" t="inlineStr"/>
      <c r="G2004" t="inlineStr">
        <is>
          <t>1</t>
        </is>
      </c>
    </row>
    <row r="2005">
      <c r="A2005" t="inlineStr">
        <is>
          <t>פאָליעוויק, [?] [2680]</t>
        </is>
      </c>
      <c r="B2005" t="inlineStr">
        <is>
          <t>פאָליעוויק, [?]</t>
        </is>
      </c>
      <c r="C2005" t="inlineStr">
        <is>
          <t>2680</t>
        </is>
      </c>
      <c r="D2005" t="inlineStr">
        <is>
          <t>HUB-D2680</t>
        </is>
      </c>
      <c r="E2005" t="inlineStr"/>
      <c r="F2005" t="inlineStr"/>
      <c r="G2005" t="inlineStr">
        <is>
          <t>1</t>
        </is>
      </c>
    </row>
    <row r="2006">
      <c r="A2006" t="inlineStr">
        <is>
          <t>פאָמעראַנץ, נ. [2681]</t>
        </is>
      </c>
      <c r="B2006" t="inlineStr">
        <is>
          <t>פאָמעראַנץ, נ.</t>
        </is>
      </c>
      <c r="C2006" t="inlineStr">
        <is>
          <t>2681</t>
        </is>
      </c>
      <c r="D2006" t="inlineStr">
        <is>
          <t>HUB-D2681</t>
        </is>
      </c>
      <c r="E2006" t="inlineStr"/>
      <c r="F2006" t="inlineStr"/>
      <c r="G2006" t="inlineStr">
        <is>
          <t>1</t>
        </is>
      </c>
    </row>
    <row r="2007">
      <c r="A2007" t="inlineStr">
        <is>
          <t>פאָסטערנאַק, הנינא [2621]</t>
        </is>
      </c>
      <c r="B2007" t="inlineStr">
        <is>
          <t>פאָסטערנאַק, הנינא</t>
        </is>
      </c>
      <c r="C2007" t="inlineStr">
        <is>
          <t>2621</t>
        </is>
      </c>
      <c r="D2007" t="inlineStr">
        <is>
          <t>HUB-D2621</t>
        </is>
      </c>
      <c r="E2007" t="inlineStr"/>
      <c r="F2007" t="inlineStr"/>
      <c r="G2007" t="inlineStr">
        <is>
          <t>1</t>
        </is>
      </c>
    </row>
    <row r="2008">
      <c r="A2008" t="inlineStr">
        <is>
          <t>פאָסיאַס, שימען [2685]</t>
        </is>
      </c>
      <c r="B2008" t="inlineStr">
        <is>
          <t>פאָסיאַס, שימען</t>
        </is>
      </c>
      <c r="C2008" t="inlineStr">
        <is>
          <t>2685</t>
        </is>
      </c>
      <c r="D2008" t="inlineStr">
        <is>
          <t>HUB-D2685</t>
        </is>
      </c>
      <c r="E2008" t="inlineStr"/>
      <c r="F2008" t="inlineStr"/>
      <c r="G2008" t="inlineStr">
        <is>
          <t>1</t>
        </is>
      </c>
    </row>
    <row r="2009">
      <c r="A2009" t="inlineStr">
        <is>
          <t>פאָרסקי, ה. [הירש פאַרודאָמינסקי] [2684]</t>
        </is>
      </c>
      <c r="B2009" t="inlineStr">
        <is>
          <t>פאָרסקי, ה. [הירש פאַרודאָמינסקי]</t>
        </is>
      </c>
      <c r="C2009" t="inlineStr">
        <is>
          <t>2684</t>
        </is>
      </c>
      <c r="D2009" t="inlineStr">
        <is>
          <t>HUB-D2684</t>
        </is>
      </c>
      <c r="E2009" t="inlineStr">
        <is>
          <t>1913</t>
        </is>
      </c>
      <c r="F2009" t="inlineStr">
        <is>
          <t>1941</t>
        </is>
      </c>
      <c r="G2009" t="inlineStr">
        <is>
          <t>1</t>
        </is>
      </c>
    </row>
    <row r="2010">
      <c r="A2010" t="inlineStr">
        <is>
          <t>פאול, יוסף [2629]</t>
        </is>
      </c>
      <c r="B2010" t="inlineStr">
        <is>
          <t>פאול, יוסף</t>
        </is>
      </c>
      <c r="C2010" t="inlineStr">
        <is>
          <t>2629</t>
        </is>
      </c>
      <c r="D2010" t="inlineStr">
        <is>
          <t>HUB-D2629</t>
        </is>
      </c>
      <c r="E2010" t="inlineStr"/>
      <c r="F2010" t="inlineStr"/>
      <c r="G2010" t="inlineStr">
        <is>
          <t>1</t>
        </is>
      </c>
    </row>
    <row r="2011">
      <c r="A2011" t="inlineStr">
        <is>
          <t>פולווער לעוו [2712]</t>
        </is>
      </c>
      <c r="B2011" t="inlineStr">
        <is>
          <t>פולווער לעוו</t>
        </is>
      </c>
      <c r="C2011" t="inlineStr">
        <is>
          <t>2712</t>
        </is>
      </c>
      <c r="D2011" t="inlineStr">
        <is>
          <t>HUB-D2712</t>
        </is>
      </c>
      <c r="E2011" t="inlineStr"/>
      <c r="F2011" t="inlineStr"/>
      <c r="G2011" t="inlineStr">
        <is>
          <t>1</t>
        </is>
      </c>
    </row>
    <row r="2012">
      <c r="A2012" t="inlineStr">
        <is>
          <t>פוקס, יעקב [1710]</t>
        </is>
      </c>
      <c r="B2012" t="inlineStr">
        <is>
          <t>פוקס, יעקב</t>
        </is>
      </c>
      <c r="C2012" t="inlineStr">
        <is>
          <t>1710</t>
        </is>
      </c>
      <c r="D2012" t="inlineStr">
        <is>
          <t>HUB-D1710</t>
        </is>
      </c>
      <c r="E2012" t="inlineStr">
        <is>
          <t>1880-03</t>
        </is>
      </c>
      <c r="F2012" t="inlineStr">
        <is>
          <t>1921-02-21</t>
        </is>
      </c>
      <c r="G2012" t="inlineStr">
        <is>
          <t>1</t>
        </is>
      </c>
    </row>
    <row r="2013">
      <c r="A2013" t="inlineStr">
        <is>
          <t>פוקס, רוזשע [1713]</t>
        </is>
      </c>
      <c r="B2013" t="inlineStr">
        <is>
          <t>פוקס, רוזשע</t>
        </is>
      </c>
      <c r="C2013" t="inlineStr">
        <is>
          <t>1713</t>
        </is>
      </c>
      <c r="D2013" t="inlineStr">
        <is>
          <t>HUB-D1713</t>
        </is>
      </c>
      <c r="E2013" t="inlineStr">
        <is>
          <t>1890</t>
        </is>
      </c>
      <c r="F2013" t="inlineStr">
        <is>
          <t>1942</t>
        </is>
      </c>
      <c r="G2013" t="inlineStr">
        <is>
          <t>1</t>
        </is>
      </c>
    </row>
    <row r="2014">
      <c r="A2014" t="inlineStr">
        <is>
          <t>פורמאַן, נאָרמאַן [1714]</t>
        </is>
      </c>
      <c r="B2014" t="inlineStr">
        <is>
          <t>פורמאַן, נאָרמאַן</t>
        </is>
      </c>
      <c r="C2014" t="inlineStr">
        <is>
          <t>1714</t>
        </is>
      </c>
      <c r="D2014" t="inlineStr">
        <is>
          <t>HUB-D1714</t>
        </is>
      </c>
      <c r="E2014" t="inlineStr">
        <is>
          <t>1901</t>
        </is>
      </c>
      <c r="F2014" t="inlineStr"/>
      <c r="G2014" t="inlineStr">
        <is>
          <t>1</t>
        </is>
      </c>
    </row>
    <row r="2015">
      <c r="A2015" t="inlineStr">
        <is>
          <t>פזשיגאָדאַ, [?] [2711]</t>
        </is>
      </c>
      <c r="B2015" t="inlineStr">
        <is>
          <t>פזשיגאָדאַ, [?]</t>
        </is>
      </c>
      <c r="C2015" t="inlineStr">
        <is>
          <t>2711</t>
        </is>
      </c>
      <c r="D2015" t="inlineStr">
        <is>
          <t>HUB-D2711</t>
        </is>
      </c>
      <c r="E2015" t="inlineStr"/>
      <c r="F2015" t="inlineStr"/>
      <c r="G2015" t="inlineStr">
        <is>
          <t>1</t>
        </is>
      </c>
    </row>
    <row r="2016">
      <c r="A2016" t="inlineStr">
        <is>
          <t>פיביך, סאָרע [1637]</t>
        </is>
      </c>
      <c r="B2016" t="inlineStr">
        <is>
          <t>פיביך, סאָרע</t>
        </is>
      </c>
      <c r="C2016" t="inlineStr">
        <is>
          <t>1637</t>
        </is>
      </c>
      <c r="D2016" t="inlineStr">
        <is>
          <t>HUB-D1637</t>
        </is>
      </c>
      <c r="E2016" t="inlineStr">
        <is>
          <t>1893</t>
        </is>
      </c>
      <c r="F2016" t="inlineStr">
        <is>
          <t>1947</t>
        </is>
      </c>
      <c r="G2016" t="inlineStr">
        <is>
          <t>1</t>
        </is>
      </c>
    </row>
    <row r="2017">
      <c r="A2017" t="inlineStr">
        <is>
          <t>פידלער הערמאַן [אַברהם הערש] [866]</t>
        </is>
      </c>
      <c r="B2017" t="inlineStr">
        <is>
          <t>פידלער הערמאַן [אַברהם הערש]</t>
        </is>
      </c>
      <c r="C2017" t="inlineStr">
        <is>
          <t>866</t>
        </is>
      </c>
      <c r="D2017" t="inlineStr">
        <is>
          <t>HUB-D866</t>
        </is>
      </c>
      <c r="E2017" t="inlineStr"/>
      <c r="F2017" t="inlineStr"/>
      <c r="G2017" t="inlineStr">
        <is>
          <t>1</t>
        </is>
      </c>
    </row>
    <row r="2018">
      <c r="A2018" t="inlineStr">
        <is>
          <t>פידעל, משה [1638]</t>
        </is>
      </c>
      <c r="B2018" t="inlineStr">
        <is>
          <t>פידעל, משה</t>
        </is>
      </c>
      <c r="C2018" t="inlineStr">
        <is>
          <t>1638</t>
        </is>
      </c>
      <c r="D2018" t="inlineStr">
        <is>
          <t>HUB-D1638</t>
        </is>
      </c>
      <c r="E2018" t="inlineStr">
        <is>
          <t>1911-11-27</t>
        </is>
      </c>
      <c r="F2018" t="inlineStr"/>
      <c r="G2018" t="inlineStr">
        <is>
          <t>1</t>
        </is>
      </c>
    </row>
    <row r="2019">
      <c r="A2019" t="inlineStr">
        <is>
          <t>פיין, דאָראַ, [1624]</t>
        </is>
      </c>
      <c r="B2019" t="inlineStr">
        <is>
          <t>פיין, דאָראַ,</t>
        </is>
      </c>
      <c r="C2019" t="inlineStr">
        <is>
          <t>1624</t>
        </is>
      </c>
      <c r="D2019" t="inlineStr">
        <is>
          <t>HUB-D1624</t>
        </is>
      </c>
      <c r="E2019" t="inlineStr"/>
      <c r="F2019" t="inlineStr"/>
      <c r="G2019" t="inlineStr">
        <is>
          <t>1</t>
        </is>
      </c>
    </row>
    <row r="2020">
      <c r="A2020" t="inlineStr">
        <is>
          <t>פיינמאַן, זיגמונד [714]</t>
        </is>
      </c>
      <c r="B2020" t="inlineStr">
        <is>
          <t>פיינמאַן, זיגמונד</t>
        </is>
      </c>
      <c r="C2020" t="inlineStr">
        <is>
          <t>714</t>
        </is>
      </c>
      <c r="D2020" t="inlineStr">
        <is>
          <t>HUB-D714</t>
        </is>
      </c>
      <c r="E2020" t="inlineStr">
        <is>
          <t>1862-04-28</t>
        </is>
      </c>
      <c r="F2020" t="inlineStr">
        <is>
          <t>1909-07-01</t>
        </is>
      </c>
      <c r="G2020" t="inlineStr">
        <is>
          <t>1</t>
        </is>
      </c>
    </row>
    <row r="2021">
      <c r="A2021" t="inlineStr">
        <is>
          <t>פילאָפּ [1645]</t>
        </is>
      </c>
      <c r="B2021" t="inlineStr">
        <is>
          <t>פילאָפּ</t>
        </is>
      </c>
      <c r="C2021" t="inlineStr">
        <is>
          <t>1645</t>
        </is>
      </c>
      <c r="D2021" t="inlineStr">
        <is>
          <t>HUB-D1645</t>
        </is>
      </c>
      <c r="E2021" t="inlineStr"/>
      <c r="F2021" t="inlineStr"/>
      <c r="G2021" t="inlineStr">
        <is>
          <t>1</t>
        </is>
      </c>
    </row>
    <row r="2022">
      <c r="A2022" t="inlineStr">
        <is>
          <t>פינקוס, שאָלעם [וויטענבערג] [2654]</t>
        </is>
      </c>
      <c r="B2022" t="inlineStr">
        <is>
          <t>פינקוס, שאָלעם [וויטענבערג]</t>
        </is>
      </c>
      <c r="C2022" t="inlineStr">
        <is>
          <t>2654</t>
        </is>
      </c>
      <c r="D2022" t="inlineStr">
        <is>
          <t>HUB-D2654</t>
        </is>
      </c>
      <c r="E2022" t="inlineStr"/>
      <c r="F2022" t="inlineStr"/>
      <c r="G2022" t="inlineStr">
        <is>
          <t>1</t>
        </is>
      </c>
    </row>
    <row r="2023">
      <c r="A2023" t="inlineStr">
        <is>
          <t>פינקעל, אַליעזר-דוד [1647]</t>
        </is>
      </c>
      <c r="B2023" t="inlineStr">
        <is>
          <t>פינקעל, אַליעזר-דוד</t>
        </is>
      </c>
      <c r="C2023" t="inlineStr">
        <is>
          <t>1647</t>
        </is>
      </c>
      <c r="D2023" t="inlineStr">
        <is>
          <t>HUB-D1647</t>
        </is>
      </c>
      <c r="E2023" t="inlineStr"/>
      <c r="F2023" t="inlineStr"/>
      <c r="G2023" t="inlineStr">
        <is>
          <t>1</t>
        </is>
      </c>
    </row>
    <row r="2024">
      <c r="A2024" t="inlineStr">
        <is>
          <t>פינקעל, אַנעטא [שוואַרץ] [769]</t>
        </is>
      </c>
      <c r="B2024" t="inlineStr">
        <is>
          <t>פינקעל, אַנעטא [שוואַרץ]</t>
        </is>
      </c>
      <c r="C2024" t="inlineStr">
        <is>
          <t>769</t>
        </is>
      </c>
      <c r="D2024" t="inlineStr">
        <is>
          <t>HUB-D769</t>
        </is>
      </c>
      <c r="E2024" t="inlineStr"/>
      <c r="F2024" t="inlineStr">
        <is>
          <t>1926</t>
        </is>
      </c>
      <c r="G2024" t="inlineStr">
        <is>
          <t>1</t>
        </is>
      </c>
    </row>
    <row r="2025">
      <c r="A2025" t="inlineStr">
        <is>
          <t>פינקעל, בעלאַ [1646]</t>
        </is>
      </c>
      <c r="B2025" t="inlineStr">
        <is>
          <t>פינקעל, בעלאַ</t>
        </is>
      </c>
      <c r="C2025" t="inlineStr">
        <is>
          <t>1646</t>
        </is>
      </c>
      <c r="D2025" t="inlineStr">
        <is>
          <t>HUB-D1646</t>
        </is>
      </c>
      <c r="E2025" t="inlineStr">
        <is>
          <t>1898-02-08</t>
        </is>
      </c>
      <c r="F2025" t="inlineStr"/>
      <c r="G2025" t="inlineStr">
        <is>
          <t>1</t>
        </is>
      </c>
    </row>
    <row r="2026">
      <c r="A2026" t="inlineStr">
        <is>
          <t>פינקעל, לוסי [1648]</t>
        </is>
      </c>
      <c r="B2026" t="inlineStr">
        <is>
          <t>פינקעל, לוסי</t>
        </is>
      </c>
      <c r="C2026" t="inlineStr">
        <is>
          <t>1648</t>
        </is>
      </c>
      <c r="D2026" t="inlineStr">
        <is>
          <t>HUB-D1648</t>
        </is>
      </c>
      <c r="E2026" t="inlineStr">
        <is>
          <t>1897-11-22</t>
        </is>
      </c>
      <c r="F2026" t="inlineStr">
        <is>
          <t>1943-06-22</t>
        </is>
      </c>
      <c r="G2026" t="inlineStr">
        <is>
          <t>1</t>
        </is>
      </c>
    </row>
    <row r="2027">
      <c r="A2027" t="inlineStr">
        <is>
          <t>פינקעל, מאָריס [משה] [700]</t>
        </is>
      </c>
      <c r="B2027" t="inlineStr">
        <is>
          <t>פינקעל, מאָריס [משה]</t>
        </is>
      </c>
      <c r="C2027" t="inlineStr">
        <is>
          <t>700</t>
        </is>
      </c>
      <c r="D2027" t="inlineStr">
        <is>
          <t>HUB-D700</t>
        </is>
      </c>
      <c r="E2027" t="inlineStr">
        <is>
          <t>1852~</t>
        </is>
      </c>
      <c r="F2027" t="inlineStr">
        <is>
          <t>1904-06-07</t>
        </is>
      </c>
      <c r="G2027" t="inlineStr">
        <is>
          <t>1</t>
        </is>
      </c>
    </row>
    <row r="2028">
      <c r="A2028" t="inlineStr">
        <is>
          <t>פינקעל, מאיר [1649]</t>
        </is>
      </c>
      <c r="B2028" t="inlineStr">
        <is>
          <t>פינקעל, מאיר</t>
        </is>
      </c>
      <c r="C2028" t="inlineStr">
        <is>
          <t>1649</t>
        </is>
      </c>
      <c r="D2028" t="inlineStr">
        <is>
          <t>HUB-D1649</t>
        </is>
      </c>
      <c r="E2028" t="inlineStr"/>
      <c r="F2028" t="inlineStr"/>
      <c r="G2028" t="inlineStr">
        <is>
          <t>1</t>
        </is>
      </c>
    </row>
    <row r="2029">
      <c r="A2029" t="inlineStr">
        <is>
          <t>פינקעל, עמאַ [טאָמאַשעווסקי] [3604]</t>
        </is>
      </c>
      <c r="B2029" t="inlineStr">
        <is>
          <t>פינקעל, עמאַ [טאָמאַשעווסקי]</t>
        </is>
      </c>
      <c r="C2029" t="inlineStr">
        <is>
          <t>3604</t>
        </is>
      </c>
      <c r="D2029" t="inlineStr">
        <is>
          <t>HUB-D3604</t>
        </is>
      </c>
      <c r="E2029" t="inlineStr">
        <is>
          <t>1877</t>
        </is>
      </c>
      <c r="F2029" t="inlineStr">
        <is>
          <t>1929-03-29</t>
        </is>
      </c>
      <c r="G2029" t="inlineStr">
        <is>
          <t>1</t>
        </is>
      </c>
    </row>
    <row r="2030">
      <c r="A2030" t="inlineStr">
        <is>
          <t>פינקעלקרויט, דניאל [3633]</t>
        </is>
      </c>
      <c r="B2030" t="inlineStr">
        <is>
          <t>פינקעלקרויט, דניאל</t>
        </is>
      </c>
      <c r="C2030" t="inlineStr">
        <is>
          <t>3633</t>
        </is>
      </c>
      <c r="D2030" t="inlineStr">
        <is>
          <t>HUB-D3633</t>
        </is>
      </c>
      <c r="E2030" t="inlineStr">
        <is>
          <t>1895-07-12</t>
        </is>
      </c>
      <c r="F2030" t="inlineStr">
        <is>
          <t>1971-07</t>
        </is>
      </c>
      <c r="G2030" t="inlineStr">
        <is>
          <t>1</t>
        </is>
      </c>
    </row>
    <row r="2031">
      <c r="A2031" t="inlineStr">
        <is>
          <t>פינקעלשטיין ישעיה מאיר [3592]</t>
        </is>
      </c>
      <c r="B2031" t="inlineStr">
        <is>
          <t>פינקעלשטיין ישעיה מאיר</t>
        </is>
      </c>
      <c r="C2031" t="inlineStr">
        <is>
          <t>3592</t>
        </is>
      </c>
      <c r="D2031" t="inlineStr">
        <is>
          <t>HUB-D3592</t>
        </is>
      </c>
      <c r="E2031" t="inlineStr">
        <is>
          <t>1805/1806</t>
        </is>
      </c>
      <c r="F2031" t="inlineStr">
        <is>
          <t>1870/1871</t>
        </is>
      </c>
      <c r="G2031" t="inlineStr">
        <is>
          <t>1</t>
        </is>
      </c>
    </row>
    <row r="2032">
      <c r="A2032" t="inlineStr">
        <is>
          <t>פיעלד אסתר [קאָרנבליט] [1640]</t>
        </is>
      </c>
      <c r="B2032" t="inlineStr">
        <is>
          <t>פיעלד אסתר [קאָרנבליט]</t>
        </is>
      </c>
      <c r="C2032" t="inlineStr">
        <is>
          <t>1640</t>
        </is>
      </c>
      <c r="D2032" t="inlineStr">
        <is>
          <t>HUB-D1640</t>
        </is>
      </c>
      <c r="E2032" t="inlineStr"/>
      <c r="F2032" t="inlineStr"/>
      <c r="G2032" t="inlineStr">
        <is>
          <t>1</t>
        </is>
      </c>
    </row>
    <row r="2033">
      <c r="A2033" t="inlineStr">
        <is>
          <t>פישביין, כנימין [1651]</t>
        </is>
      </c>
      <c r="B2033" t="inlineStr">
        <is>
          <t>פישביין, כנימין</t>
        </is>
      </c>
      <c r="C2033" t="inlineStr">
        <is>
          <t>1651</t>
        </is>
      </c>
      <c r="D2033" t="inlineStr">
        <is>
          <t>HUB-D1651</t>
        </is>
      </c>
      <c r="E2033" t="inlineStr"/>
      <c r="F2033" t="inlineStr"/>
      <c r="G2033" t="inlineStr">
        <is>
          <t>1</t>
        </is>
      </c>
    </row>
    <row r="2034">
      <c r="A2034" t="inlineStr">
        <is>
          <t>פישזאָן, אַברהם [3634]</t>
        </is>
      </c>
      <c r="B2034" t="inlineStr">
        <is>
          <t>פישזאָן, אַברהם</t>
        </is>
      </c>
      <c r="C2034" t="inlineStr">
        <is>
          <t>3634</t>
        </is>
      </c>
      <c r="D2034" t="inlineStr">
        <is>
          <t>HUB-D3634</t>
        </is>
      </c>
      <c r="E2034" t="inlineStr">
        <is>
          <t>1843</t>
        </is>
      </c>
      <c r="F2034" t="inlineStr">
        <is>
          <t>1922-01</t>
        </is>
      </c>
      <c r="G2034" t="inlineStr">
        <is>
          <t>1</t>
        </is>
      </c>
    </row>
    <row r="2035">
      <c r="A2035" t="inlineStr">
        <is>
          <t>פישזאָן, מישאַ [משה כאָסידמאַן] [3605]</t>
        </is>
      </c>
      <c r="B2035" t="inlineStr">
        <is>
          <t>פישזאָן, מישאַ [משה כאָסידמאַן]</t>
        </is>
      </c>
      <c r="C2035" t="inlineStr">
        <is>
          <t>3605</t>
        </is>
      </c>
      <c r="D2035" t="inlineStr">
        <is>
          <t>HUB-D3605</t>
        </is>
      </c>
      <c r="E2035" t="inlineStr">
        <is>
          <t>1880-01-10</t>
        </is>
      </c>
      <c r="F2035" t="inlineStr">
        <is>
          <t>1949-12-03</t>
        </is>
      </c>
      <c r="G2035" t="inlineStr">
        <is>
          <t>1</t>
        </is>
      </c>
    </row>
    <row r="2036">
      <c r="A2036" t="inlineStr">
        <is>
          <t>פישמאַן, בערנאַרד [1660]</t>
        </is>
      </c>
      <c r="B2036" t="inlineStr">
        <is>
          <t>פישמאַן, בערנאַרד</t>
        </is>
      </c>
      <c r="C2036" t="inlineStr">
        <is>
          <t>1660</t>
        </is>
      </c>
      <c r="D2036" t="inlineStr">
        <is>
          <t>HUB-D1660</t>
        </is>
      </c>
      <c r="E2036" t="inlineStr">
        <is>
          <t>1866</t>
        </is>
      </c>
      <c r="F2036" t="inlineStr"/>
      <c r="G2036" t="inlineStr">
        <is>
          <t>1</t>
        </is>
      </c>
    </row>
    <row r="2037">
      <c r="A2037" t="inlineStr">
        <is>
          <t>פישמאַן, הערי [הערשל] [1661]</t>
        </is>
      </c>
      <c r="B2037" t="inlineStr">
        <is>
          <t>פישמאַן, הערי [הערשל]</t>
        </is>
      </c>
      <c r="C2037" t="inlineStr">
        <is>
          <t>1661</t>
        </is>
      </c>
      <c r="D2037" t="inlineStr">
        <is>
          <t>HUB-D1661</t>
        </is>
      </c>
      <c r="E2037" t="inlineStr">
        <is>
          <t>1887</t>
        </is>
      </c>
      <c r="F2037" t="inlineStr">
        <is>
          <t>1964-02-10</t>
        </is>
      </c>
      <c r="G2037" t="inlineStr">
        <is>
          <t>1</t>
        </is>
      </c>
    </row>
    <row r="2038">
      <c r="A2038" t="inlineStr">
        <is>
          <t>פישמאַן, יוסף [1664]</t>
        </is>
      </c>
      <c r="B2038" t="inlineStr">
        <is>
          <t>פישמאַן, יוסף</t>
        </is>
      </c>
      <c r="C2038" t="inlineStr">
        <is>
          <t>1664</t>
        </is>
      </c>
      <c r="D2038" t="inlineStr">
        <is>
          <t>HUB-D1664</t>
        </is>
      </c>
      <c r="E2038" t="inlineStr">
        <is>
          <t>1892</t>
        </is>
      </c>
      <c r="F2038" t="inlineStr"/>
      <c r="G2038" t="inlineStr">
        <is>
          <t>1</t>
        </is>
      </c>
    </row>
    <row r="2039">
      <c r="A2039" t="inlineStr">
        <is>
          <t>פישמאַן, סילוויאַ [1662]</t>
        </is>
      </c>
      <c r="B2039" t="inlineStr">
        <is>
          <t>פישמאַן, סילוויאַ</t>
        </is>
      </c>
      <c r="C2039" t="inlineStr">
        <is>
          <t>1662</t>
        </is>
      </c>
      <c r="D2039" t="inlineStr">
        <is>
          <t>HUB-D1662</t>
        </is>
      </c>
      <c r="E2039" t="inlineStr"/>
      <c r="F2039" t="inlineStr"/>
      <c r="G2039" t="inlineStr">
        <is>
          <t>1</t>
        </is>
      </c>
    </row>
    <row r="2040">
      <c r="A2040" t="inlineStr">
        <is>
          <t>פישעלעוויטש, יצחק [1652]</t>
        </is>
      </c>
      <c r="B2040" t="inlineStr">
        <is>
          <t>פישעלעוויטש, יצחק</t>
        </is>
      </c>
      <c r="C2040" t="inlineStr">
        <is>
          <t>1652</t>
        </is>
      </c>
      <c r="D2040" t="inlineStr">
        <is>
          <t>HUB-D1652</t>
        </is>
      </c>
      <c r="E2040" t="inlineStr"/>
      <c r="F2040" t="inlineStr"/>
      <c r="G2040" t="inlineStr">
        <is>
          <t>1</t>
        </is>
      </c>
    </row>
    <row r="2041">
      <c r="A2041" t="inlineStr">
        <is>
          <t>פישער יעקב [1650]</t>
        </is>
      </c>
      <c r="B2041" t="inlineStr">
        <is>
          <t>פישער יעקב</t>
        </is>
      </c>
      <c r="C2041" t="inlineStr">
        <is>
          <t>1650</t>
        </is>
      </c>
      <c r="D2041" t="inlineStr">
        <is>
          <t>HUB-D1650</t>
        </is>
      </c>
      <c r="E2041" t="inlineStr">
        <is>
          <t>1899</t>
        </is>
      </c>
      <c r="F2041" t="inlineStr"/>
      <c r="G2041" t="inlineStr">
        <is>
          <t>1</t>
        </is>
      </c>
    </row>
    <row r="2042">
      <c r="A2042" t="inlineStr">
        <is>
          <t>פישער כאיע [1656]</t>
        </is>
      </c>
      <c r="B2042" t="inlineStr">
        <is>
          <t>פישער כאיע</t>
        </is>
      </c>
      <c r="C2042" t="inlineStr">
        <is>
          <t>1656</t>
        </is>
      </c>
      <c r="D2042" t="inlineStr">
        <is>
          <t>HUB-D1656</t>
        </is>
      </c>
      <c r="E2042" t="inlineStr">
        <is>
          <t>1902</t>
        </is>
      </c>
      <c r="F2042" t="inlineStr"/>
      <c r="G2042" t="inlineStr">
        <is>
          <t>1</t>
        </is>
      </c>
    </row>
    <row r="2043">
      <c r="A2043" t="inlineStr">
        <is>
          <t>פישקינד, אַברהם [3593]</t>
        </is>
      </c>
      <c r="B2043" t="inlineStr">
        <is>
          <t>פישקינד, אַברהם</t>
        </is>
      </c>
      <c r="C2043" t="inlineStr">
        <is>
          <t>3593</t>
        </is>
      </c>
      <c r="D2043" t="inlineStr">
        <is>
          <t>HUB-D3593</t>
        </is>
      </c>
      <c r="E2043" t="inlineStr">
        <is>
          <t>1962-08-26</t>
        </is>
      </c>
      <c r="F2043" t="inlineStr">
        <is>
          <t>1940-05-09</t>
        </is>
      </c>
      <c r="G2043" t="inlineStr">
        <is>
          <t>1</t>
        </is>
      </c>
    </row>
    <row r="2044">
      <c r="A2044" t="inlineStr">
        <is>
          <t>פלאַטקין, דניאל [2662]</t>
        </is>
      </c>
      <c r="B2044" t="inlineStr">
        <is>
          <t>פלאַטקין, דניאל</t>
        </is>
      </c>
      <c r="C2044" t="inlineStr">
        <is>
          <t>2662</t>
        </is>
      </c>
      <c r="D2044" t="inlineStr">
        <is>
          <t>HUB-D2662</t>
        </is>
      </c>
      <c r="E2044" t="inlineStr"/>
      <c r="F2044" t="inlineStr"/>
      <c r="G2044" t="inlineStr">
        <is>
          <t>1</t>
        </is>
      </c>
    </row>
    <row r="2045">
      <c r="A2045" t="inlineStr">
        <is>
          <t>פלאַפּאַן, יעקב [1665]</t>
        </is>
      </c>
      <c r="B2045" t="inlineStr">
        <is>
          <t>פלאַפּאַן, יעקב</t>
        </is>
      </c>
      <c r="C2045" t="inlineStr">
        <is>
          <t>1665</t>
        </is>
      </c>
      <c r="D2045" t="inlineStr">
        <is>
          <t>HUB-D1665</t>
        </is>
      </c>
      <c r="E2045" t="inlineStr">
        <is>
          <t>1897-07-12</t>
        </is>
      </c>
      <c r="F2045" t="inlineStr">
        <is>
          <t>1936-03-23</t>
        </is>
      </c>
      <c r="G2045" t="inlineStr">
        <is>
          <t>1</t>
        </is>
      </c>
    </row>
    <row r="2046">
      <c r="A2046" t="inlineStr">
        <is>
          <t>פלאָום, שרה [1666]</t>
        </is>
      </c>
      <c r="B2046" t="inlineStr">
        <is>
          <t>פלאָום, שרה</t>
        </is>
      </c>
      <c r="C2046" t="inlineStr">
        <is>
          <t>1666</t>
        </is>
      </c>
      <c r="D2046" t="inlineStr">
        <is>
          <t>HUB-D1666</t>
        </is>
      </c>
      <c r="E2046" t="inlineStr">
        <is>
          <t>1890</t>
        </is>
      </c>
      <c r="F2046" t="inlineStr">
        <is>
          <t>1958-10-11</t>
        </is>
      </c>
      <c r="G2046" t="inlineStr">
        <is>
          <t>1</t>
        </is>
      </c>
    </row>
    <row r="2047">
      <c r="A2047" t="inlineStr">
        <is>
          <t>פלייסיג, [?] [1668]</t>
        </is>
      </c>
      <c r="B2047" t="inlineStr">
        <is>
          <t>פלייסיג, [?]</t>
        </is>
      </c>
      <c r="C2047" t="inlineStr">
        <is>
          <t>1668</t>
        </is>
      </c>
      <c r="D2047" t="inlineStr">
        <is>
          <t>HUB-D1668</t>
        </is>
      </c>
      <c r="E2047" t="inlineStr"/>
      <c r="F2047" t="inlineStr"/>
      <c r="G2047" t="inlineStr">
        <is>
          <t>1</t>
        </is>
      </c>
    </row>
    <row r="2048">
      <c r="A2048" t="inlineStr">
        <is>
          <t>פליישמאַן, מעני [מאיר] [1667]</t>
        </is>
      </c>
      <c r="B2048" t="inlineStr">
        <is>
          <t>פליישמאַן, מעני [מאיר]</t>
        </is>
      </c>
      <c r="C2048" t="inlineStr">
        <is>
          <t>1667</t>
        </is>
      </c>
      <c r="D2048" t="inlineStr">
        <is>
          <t>HUB-D1667</t>
        </is>
      </c>
      <c r="E2048" t="inlineStr">
        <is>
          <t>1903-07-01</t>
        </is>
      </c>
      <c r="F2048" t="inlineStr">
        <is>
          <t>1963-12-17</t>
        </is>
      </c>
      <c r="G2048" t="inlineStr">
        <is>
          <t>1</t>
        </is>
      </c>
    </row>
    <row r="2049">
      <c r="A2049" t="inlineStr">
        <is>
          <t>פעדער, אייזיק [פּעדאָרעסקו] [1620]</t>
        </is>
      </c>
      <c r="B2049" t="inlineStr">
        <is>
          <t>פעדער, אייזיק [פּעדאָרעסקו]</t>
        </is>
      </c>
      <c r="C2049" t="inlineStr">
        <is>
          <t>1620</t>
        </is>
      </c>
      <c r="D2049" t="inlineStr">
        <is>
          <t>HUB-D1620</t>
        </is>
      </c>
      <c r="E2049" t="inlineStr">
        <is>
          <t>1897</t>
        </is>
      </c>
      <c r="F2049" t="inlineStr"/>
      <c r="G2049" t="inlineStr">
        <is>
          <t>1</t>
        </is>
      </c>
    </row>
    <row r="2050">
      <c r="A2050" t="inlineStr">
        <is>
          <t>פעדער, משה [1621]</t>
        </is>
      </c>
      <c r="B2050" t="inlineStr">
        <is>
          <t>פעדער, משה</t>
        </is>
      </c>
      <c r="C2050" t="inlineStr">
        <is>
          <t>1621</t>
        </is>
      </c>
      <c r="D2050" t="inlineStr">
        <is>
          <t>HUB-D1621</t>
        </is>
      </c>
      <c r="E2050" t="inlineStr">
        <is>
          <t>1891-02-18</t>
        </is>
      </c>
      <c r="F2050" t="inlineStr">
        <is>
          <t>1958-05-19</t>
        </is>
      </c>
      <c r="G2050" t="inlineStr">
        <is>
          <t>1</t>
        </is>
      </c>
    </row>
    <row r="2051">
      <c r="A2051" t="inlineStr">
        <is>
          <t>פעלד הערי [3483]</t>
        </is>
      </c>
      <c r="B2051" t="inlineStr">
        <is>
          <t>פעלד הערי</t>
        </is>
      </c>
      <c r="C2051" t="inlineStr">
        <is>
          <t>3483</t>
        </is>
      </c>
      <c r="D2051" t="inlineStr">
        <is>
          <t>HUB-D3483</t>
        </is>
      </c>
      <c r="E2051" t="inlineStr"/>
      <c r="F2051" t="inlineStr"/>
      <c r="G2051" t="inlineStr">
        <is>
          <t>1</t>
        </is>
      </c>
    </row>
    <row r="2052">
      <c r="A2052" t="inlineStr">
        <is>
          <t>פעלדמאַן [1630]</t>
        </is>
      </c>
      <c r="B2052" t="inlineStr">
        <is>
          <t>פעלדמאַן</t>
        </is>
      </c>
      <c r="C2052" t="inlineStr">
        <is>
          <t>1630</t>
        </is>
      </c>
      <c r="D2052" t="inlineStr">
        <is>
          <t>HUB-D1630</t>
        </is>
      </c>
      <c r="E2052" t="inlineStr"/>
      <c r="F2052" t="inlineStr"/>
      <c r="G2052" t="inlineStr">
        <is>
          <t>1</t>
        </is>
      </c>
    </row>
    <row r="2053">
      <c r="A2053" t="inlineStr">
        <is>
          <t>פעלדמאַן, אהרן [1629]</t>
        </is>
      </c>
      <c r="B2053" t="inlineStr">
        <is>
          <t>פעלדמאַן, אהרן</t>
        </is>
      </c>
      <c r="C2053" t="inlineStr">
        <is>
          <t>1629</t>
        </is>
      </c>
      <c r="D2053" t="inlineStr">
        <is>
          <t>HUB-D1629</t>
        </is>
      </c>
      <c r="E2053" t="inlineStr">
        <is>
          <t>1889-07-12</t>
        </is>
      </c>
      <c r="F2053" t="inlineStr">
        <is>
          <t>1952-02-17</t>
        </is>
      </c>
      <c r="G2053" t="inlineStr">
        <is>
          <t>1</t>
        </is>
      </c>
    </row>
    <row r="2054">
      <c r="A2054" t="inlineStr">
        <is>
          <t>פעניגשטיין, אַדאָלף [3594]</t>
        </is>
      </c>
      <c r="B2054" t="inlineStr">
        <is>
          <t>פעניגשטיין, אַדאָלף</t>
        </is>
      </c>
      <c r="C2054" t="inlineStr">
        <is>
          <t>3594</t>
        </is>
      </c>
      <c r="D2054" t="inlineStr">
        <is>
          <t>HUB-D3594</t>
        </is>
      </c>
      <c r="E2054" t="inlineStr">
        <is>
          <t>1892</t>
        </is>
      </c>
      <c r="F2054" t="inlineStr">
        <is>
          <t>1925-06-30</t>
        </is>
      </c>
      <c r="G2054" t="inlineStr">
        <is>
          <t>1</t>
        </is>
      </c>
    </row>
    <row r="2055">
      <c r="A2055" t="inlineStr">
        <is>
          <t>פעקער וויקטאָר (אביגדור) [2635]</t>
        </is>
      </c>
      <c r="B2055" t="inlineStr">
        <is>
          <t>פעקער וויקטאָר (אביגדור)</t>
        </is>
      </c>
      <c r="C2055" t="inlineStr">
        <is>
          <t>2635</t>
        </is>
      </c>
      <c r="D2055" t="inlineStr">
        <is>
          <t>HUB-D2635</t>
        </is>
      </c>
      <c r="E2055" t="inlineStr"/>
      <c r="F2055" t="inlineStr"/>
      <c r="G2055" t="inlineStr">
        <is>
          <t>1</t>
        </is>
      </c>
    </row>
    <row r="2056">
      <c r="A2056" t="inlineStr">
        <is>
          <t>פערלמוטער, מרדכי [2644]</t>
        </is>
      </c>
      <c r="B2056" t="inlineStr">
        <is>
          <t>פערלמוטער, מרדכי</t>
        </is>
      </c>
      <c r="C2056" t="inlineStr">
        <is>
          <t>2644</t>
        </is>
      </c>
      <c r="D2056" t="inlineStr">
        <is>
          <t>HUB-D2644</t>
        </is>
      </c>
      <c r="E2056" t="inlineStr"/>
      <c r="F2056" t="inlineStr"/>
      <c r="G2056" t="inlineStr">
        <is>
          <t>1</t>
        </is>
      </c>
    </row>
    <row r="2057">
      <c r="A2057" t="inlineStr">
        <is>
          <t>פערקויף סעם [שמואַל-בערל] [1633]</t>
        </is>
      </c>
      <c r="B2057" t="inlineStr">
        <is>
          <t>פערקויף סעם [שמואַל-בערל]</t>
        </is>
      </c>
      <c r="C2057" t="inlineStr">
        <is>
          <t>1633</t>
        </is>
      </c>
      <c r="D2057" t="inlineStr">
        <is>
          <t>HUB-D1633</t>
        </is>
      </c>
      <c r="E2057" t="inlineStr">
        <is>
          <t>1869-01-11</t>
        </is>
      </c>
      <c r="F2057" t="inlineStr">
        <is>
          <t>1931-02-17</t>
        </is>
      </c>
      <c r="G2057" t="inlineStr">
        <is>
          <t>1</t>
        </is>
      </c>
    </row>
    <row r="2058">
      <c r="A2058" t="inlineStr">
        <is>
          <t>פערקויף, איגנאין [יצחק] [1632]</t>
        </is>
      </c>
      <c r="B2058" t="inlineStr">
        <is>
          <t>פערקויף, איגנאין [יצחק]</t>
        </is>
      </c>
      <c r="C2058" t="inlineStr">
        <is>
          <t>1632</t>
        </is>
      </c>
      <c r="D2058" t="inlineStr">
        <is>
          <t>HUB-D1632</t>
        </is>
      </c>
      <c r="E2058" t="inlineStr"/>
      <c r="F2058" t="inlineStr"/>
      <c r="G2058" t="inlineStr">
        <is>
          <t>1</t>
        </is>
      </c>
    </row>
    <row r="2059">
      <c r="A2059" t="inlineStr">
        <is>
          <t>פערשט, שמשון [1634]</t>
        </is>
      </c>
      <c r="B2059" t="inlineStr">
        <is>
          <t>פערשט, שמשון</t>
        </is>
      </c>
      <c r="C2059" t="inlineStr">
        <is>
          <t>1634</t>
        </is>
      </c>
      <c r="D2059" t="inlineStr">
        <is>
          <t>HUB-D1634</t>
        </is>
      </c>
      <c r="E2059" t="inlineStr">
        <is>
          <t>1886</t>
        </is>
      </c>
      <c r="F2059" t="inlineStr"/>
      <c r="G2059" t="inlineStr">
        <is>
          <t>1</t>
        </is>
      </c>
    </row>
    <row r="2060">
      <c r="A2060" t="inlineStr">
        <is>
          <t>פראַנקענטאַל, מ. (מרדכי נח] [3454]</t>
        </is>
      </c>
      <c r="B2060" t="inlineStr">
        <is>
          <t>פראַנקענטאַל, מ. (מרדכי נח]</t>
        </is>
      </c>
      <c r="C2060" t="inlineStr">
        <is>
          <t>3454</t>
        </is>
      </c>
      <c r="D2060" t="inlineStr">
        <is>
          <t>HUB-D3454</t>
        </is>
      </c>
      <c r="E2060" t="inlineStr">
        <is>
          <t>1893</t>
        </is>
      </c>
      <c r="F2060" t="inlineStr">
        <is>
          <t>1943</t>
        </is>
      </c>
      <c r="G2060" t="inlineStr">
        <is>
          <t>1</t>
        </is>
      </c>
    </row>
    <row r="2061">
      <c r="A2061" t="inlineStr">
        <is>
          <t>פרוימאָוויטש, הערש, [1707]</t>
        </is>
      </c>
      <c r="B2061" t="inlineStr">
        <is>
          <t>פרוימאָוויטש, הערש,</t>
        </is>
      </c>
      <c r="C2061" t="inlineStr">
        <is>
          <t>1707</t>
        </is>
      </c>
      <c r="D2061" t="inlineStr">
        <is>
          <t>HUB-D1707</t>
        </is>
      </c>
      <c r="E2061" t="inlineStr"/>
      <c r="F2061" t="inlineStr"/>
      <c r="G2061" t="inlineStr">
        <is>
          <t>1</t>
        </is>
      </c>
    </row>
    <row r="2062">
      <c r="A2062" t="inlineStr">
        <is>
          <t>פריד, לאַזאַר [1681]</t>
        </is>
      </c>
      <c r="B2062" t="inlineStr">
        <is>
          <t>פריד, לאַזאַר</t>
        </is>
      </c>
      <c r="C2062" t="inlineStr">
        <is>
          <t>1681</t>
        </is>
      </c>
      <c r="D2062" t="inlineStr">
        <is>
          <t>HUB-D1681</t>
        </is>
      </c>
      <c r="E2062" t="inlineStr"/>
      <c r="F2062" t="inlineStr"/>
      <c r="G2062" t="inlineStr">
        <is>
          <t>1</t>
        </is>
      </c>
    </row>
    <row r="2063">
      <c r="A2063" t="inlineStr">
        <is>
          <t>פרידמאַן, אַלבערט [וועלוול-אַלטער] [1701]</t>
        </is>
      </c>
      <c r="B2063" t="inlineStr">
        <is>
          <t>פרידמאַן, אַלבערט [וועלוול-אַלטער]</t>
        </is>
      </c>
      <c r="C2063" t="inlineStr">
        <is>
          <t>1701</t>
        </is>
      </c>
      <c r="D2063" t="inlineStr">
        <is>
          <t>HUB-D1701</t>
        </is>
      </c>
      <c r="E2063" t="inlineStr">
        <is>
          <t>1855</t>
        </is>
      </c>
      <c r="F2063" t="inlineStr">
        <is>
          <t>1913-10-16</t>
        </is>
      </c>
      <c r="G2063" t="inlineStr">
        <is>
          <t>1</t>
        </is>
      </c>
    </row>
    <row r="2064">
      <c r="A2064" t="inlineStr">
        <is>
          <t>פריזאַמענט, יעקב [2704]</t>
        </is>
      </c>
      <c r="B2064" t="inlineStr">
        <is>
          <t>פריזאַמענט, יעקב</t>
        </is>
      </c>
      <c r="C2064" t="inlineStr">
        <is>
          <t>2704</t>
        </is>
      </c>
      <c r="D2064" t="inlineStr">
        <is>
          <t>HUB-D2704</t>
        </is>
      </c>
      <c r="E2064" t="inlineStr"/>
      <c r="F2064" t="inlineStr"/>
      <c r="G2064" t="inlineStr">
        <is>
          <t>1</t>
        </is>
      </c>
    </row>
    <row r="2065">
      <c r="A2065" t="inlineStr">
        <is>
          <t>פריזאַמענט, שלמה [2706]</t>
        </is>
      </c>
      <c r="B2065" t="inlineStr">
        <is>
          <t>פריזאַמענט, שלמה</t>
        </is>
      </c>
      <c r="C2065" t="inlineStr">
        <is>
          <t>2706</t>
        </is>
      </c>
      <c r="D2065" t="inlineStr">
        <is>
          <t>HUB-D2706</t>
        </is>
      </c>
      <c r="E2065" t="inlineStr"/>
      <c r="F2065" t="inlineStr"/>
      <c r="G2065" t="inlineStr">
        <is>
          <t>1</t>
        </is>
      </c>
    </row>
    <row r="2066">
      <c r="A2066" t="inlineStr">
        <is>
          <t>פריזאַנט, היימי [2707]</t>
        </is>
      </c>
      <c r="B2066" t="inlineStr">
        <is>
          <t>פריזאַנט, היימי</t>
        </is>
      </c>
      <c r="C2066" t="inlineStr">
        <is>
          <t>2707</t>
        </is>
      </c>
      <c r="D2066" t="inlineStr">
        <is>
          <t>HUB-D2707</t>
        </is>
      </c>
      <c r="E2066" t="inlineStr"/>
      <c r="F2066" t="inlineStr"/>
      <c r="G2066" t="inlineStr">
        <is>
          <t>1</t>
        </is>
      </c>
    </row>
    <row r="2067">
      <c r="A2067" t="inlineStr">
        <is>
          <t>פרילוצקי, נח [2701]</t>
        </is>
      </c>
      <c r="B2067" t="inlineStr">
        <is>
          <t>פרילוצקי, נח</t>
        </is>
      </c>
      <c r="C2067" t="inlineStr">
        <is>
          <t>2701</t>
        </is>
      </c>
      <c r="D2067" t="inlineStr">
        <is>
          <t>HUB-D2701</t>
        </is>
      </c>
      <c r="E2067" t="inlineStr"/>
      <c r="F2067" t="inlineStr"/>
      <c r="G2067" t="inlineStr">
        <is>
          <t>2</t>
        </is>
      </c>
    </row>
    <row r="2068">
      <c r="A2068" t="inlineStr">
        <is>
          <t>פרילוצקי, פאַולאַ [2702]</t>
        </is>
      </c>
      <c r="B2068" t="inlineStr">
        <is>
          <t>פרילוצקי, פאַולאַ</t>
        </is>
      </c>
      <c r="C2068" t="inlineStr">
        <is>
          <t>2702</t>
        </is>
      </c>
      <c r="D2068" t="inlineStr">
        <is>
          <t>HUB-D2702</t>
        </is>
      </c>
      <c r="E2068" t="inlineStr"/>
      <c r="F2068" t="inlineStr"/>
      <c r="G2068" t="inlineStr">
        <is>
          <t>2</t>
        </is>
      </c>
    </row>
    <row r="2069">
      <c r="A2069" t="inlineStr">
        <is>
          <t>פרישמאַן, דוד [3628]</t>
        </is>
      </c>
      <c r="B2069" t="inlineStr">
        <is>
          <t>פרישמאַן, דוד</t>
        </is>
      </c>
      <c r="C2069" t="inlineStr">
        <is>
          <t>3628</t>
        </is>
      </c>
      <c r="D2069" t="inlineStr">
        <is>
          <t>HUB-D3628</t>
        </is>
      </c>
      <c r="E2069" t="inlineStr">
        <is>
          <t>1865-01-06</t>
        </is>
      </c>
      <c r="F2069" t="inlineStr">
        <is>
          <t>1922-08</t>
        </is>
      </c>
      <c r="G2069" t="inlineStr">
        <is>
          <t>2</t>
        </is>
      </c>
    </row>
    <row r="2070">
      <c r="A2070" t="inlineStr">
        <is>
          <t>פרנס, יעקב [2708]</t>
        </is>
      </c>
      <c r="B2070" t="inlineStr">
        <is>
          <t>פרנס, יעקב</t>
        </is>
      </c>
      <c r="C2070" t="inlineStr">
        <is>
          <t>2708</t>
        </is>
      </c>
      <c r="D2070" t="inlineStr">
        <is>
          <t>HUB-D2708</t>
        </is>
      </c>
      <c r="E2070" t="inlineStr"/>
      <c r="F2070" t="inlineStr"/>
      <c r="G2070" t="inlineStr">
        <is>
          <t>1</t>
        </is>
      </c>
    </row>
    <row r="2071">
      <c r="A2071" t="inlineStr">
        <is>
          <t>פרעגער, יעקב [2694]</t>
        </is>
      </c>
      <c r="B2071" t="inlineStr">
        <is>
          <t>פרעגער, יעקב</t>
        </is>
      </c>
      <c r="C2071" t="inlineStr">
        <is>
          <t>2694</t>
        </is>
      </c>
      <c r="D2071" t="inlineStr">
        <is>
          <t>HUB-D2694</t>
        </is>
      </c>
      <c r="E2071" t="inlineStr"/>
      <c r="F2071" t="inlineStr"/>
      <c r="G2071" t="inlineStr">
        <is>
          <t>1</t>
        </is>
      </c>
    </row>
    <row r="2072">
      <c r="A2072" t="inlineStr">
        <is>
          <t>פרענק בעלאַ [3577]</t>
        </is>
      </c>
      <c r="B2072" t="inlineStr">
        <is>
          <t>פרענק בעלאַ</t>
        </is>
      </c>
      <c r="C2072" t="inlineStr">
        <is>
          <t>3577</t>
        </is>
      </c>
      <c r="D2072" t="inlineStr">
        <is>
          <t>HUB-D3577</t>
        </is>
      </c>
      <c r="E2072" t="inlineStr">
        <is>
          <t>1890-11-07</t>
        </is>
      </c>
      <c r="F2072" t="inlineStr"/>
      <c r="G2072" t="inlineStr">
        <is>
          <t>1</t>
        </is>
      </c>
    </row>
    <row r="2073">
      <c r="A2073" t="inlineStr">
        <is>
          <t>פרענק נייטאַן [נפתלי] [1680]</t>
        </is>
      </c>
      <c r="B2073" t="inlineStr">
        <is>
          <t>פרענק נייטאַן [נפתלי]</t>
        </is>
      </c>
      <c r="C2073" t="inlineStr">
        <is>
          <t>1680</t>
        </is>
      </c>
      <c r="D2073" t="inlineStr">
        <is>
          <t>HUB-D1680</t>
        </is>
      </c>
      <c r="E2073" t="inlineStr"/>
      <c r="F2073" t="inlineStr"/>
      <c r="G2073" t="inlineStr">
        <is>
          <t>1</t>
        </is>
      </c>
    </row>
    <row r="2074">
      <c r="A2074" t="inlineStr">
        <is>
          <t>פרענק, אַברהם [1676]</t>
        </is>
      </c>
      <c r="B2074" t="inlineStr">
        <is>
          <t>פרענק, אַברהם</t>
        </is>
      </c>
      <c r="C2074" t="inlineStr">
        <is>
          <t>1676</t>
        </is>
      </c>
      <c r="D2074" t="inlineStr">
        <is>
          <t>HUB-D1676</t>
        </is>
      </c>
      <c r="E2074" t="inlineStr">
        <is>
          <t>1900-02-05</t>
        </is>
      </c>
      <c r="F2074" t="inlineStr"/>
      <c r="G2074" t="inlineStr">
        <is>
          <t>1</t>
        </is>
      </c>
    </row>
    <row r="2075">
      <c r="A2075" t="inlineStr">
        <is>
          <t>פרענק, חנה [איינבינדער] [1678]</t>
        </is>
      </c>
      <c r="B2075" t="inlineStr">
        <is>
          <t>פרענק, חנה [איינבינדער]</t>
        </is>
      </c>
      <c r="C2075" t="inlineStr">
        <is>
          <t>1678</t>
        </is>
      </c>
      <c r="D2075" t="inlineStr">
        <is>
          <t>HUB-D1678</t>
        </is>
      </c>
      <c r="E2075" t="inlineStr">
        <is>
          <t>1875</t>
        </is>
      </c>
      <c r="F2075" t="inlineStr">
        <is>
          <t>1923-01-18</t>
        </is>
      </c>
      <c r="G2075" t="inlineStr">
        <is>
          <t>1</t>
        </is>
      </c>
    </row>
    <row r="2076">
      <c r="A2076" t="inlineStr">
        <is>
          <t>פרענק, יעקב [744]</t>
        </is>
      </c>
      <c r="B2076" t="inlineStr">
        <is>
          <t>פרענק, יעקב</t>
        </is>
      </c>
      <c r="C2076" t="inlineStr">
        <is>
          <t>744</t>
        </is>
      </c>
      <c r="D2076" t="inlineStr">
        <is>
          <t>HUB-D744</t>
        </is>
      </c>
      <c r="E2076" t="inlineStr">
        <is>
          <t>1872-06-22</t>
        </is>
      </c>
      <c r="F2076" t="inlineStr">
        <is>
          <t>1942-11</t>
        </is>
      </c>
      <c r="G2076" t="inlineStr">
        <is>
          <t>1</t>
        </is>
      </c>
    </row>
    <row r="2077">
      <c r="A2077" t="inlineStr">
        <is>
          <t>פרענק, ע[זריאל]-נ[תן] [געב. 1863 — געשט. 1 פעברואר 1924] [1679]</t>
        </is>
      </c>
      <c r="B2077" t="inlineStr">
        <is>
          <t>פרענק, ע[זריאל]-נ[תן] [געב. 1863 — געשט. 1 פעברואר 1924]</t>
        </is>
      </c>
      <c r="C2077" t="inlineStr">
        <is>
          <t>1679</t>
        </is>
      </c>
      <c r="D2077" t="inlineStr">
        <is>
          <t>HUB-D1679</t>
        </is>
      </c>
      <c r="E2077" t="inlineStr">
        <is>
          <t>1863</t>
        </is>
      </c>
      <c r="F2077" t="inlineStr">
        <is>
          <t>1924-02-01</t>
        </is>
      </c>
      <c r="G2077" t="inlineStr">
        <is>
          <t>1</t>
        </is>
      </c>
    </row>
    <row r="2078">
      <c r="A2078" t="inlineStr">
        <is>
          <t>פרענקעל, ברוך [1687]</t>
        </is>
      </c>
      <c r="B2078" t="inlineStr">
        <is>
          <t>פרענקעל, ברוך</t>
        </is>
      </c>
      <c r="C2078" t="inlineStr">
        <is>
          <t>1687</t>
        </is>
      </c>
      <c r="D2078" t="inlineStr">
        <is>
          <t>HUB-D1687</t>
        </is>
      </c>
      <c r="E2078" t="inlineStr">
        <is>
          <t>1888</t>
        </is>
      </c>
      <c r="F2078" t="inlineStr"/>
      <c r="G2078" t="inlineStr">
        <is>
          <t>1</t>
        </is>
      </c>
    </row>
    <row r="2079">
      <c r="A2079" t="inlineStr">
        <is>
          <t>פרענקעל, יצחק [1688]</t>
        </is>
      </c>
      <c r="B2079" t="inlineStr">
        <is>
          <t>פרענקעל, יצחק</t>
        </is>
      </c>
      <c r="C2079" t="inlineStr">
        <is>
          <t>1688</t>
        </is>
      </c>
      <c r="D2079" t="inlineStr">
        <is>
          <t>HUB-D1688</t>
        </is>
      </c>
      <c r="E2079" t="inlineStr">
        <is>
          <t>1889-04-15</t>
        </is>
      </c>
      <c r="F2079" t="inlineStr">
        <is>
          <t>1956-07-15</t>
        </is>
      </c>
      <c r="G2079" t="inlineStr">
        <is>
          <t>1</t>
        </is>
      </c>
    </row>
    <row r="2080">
      <c r="A2080" t="inlineStr">
        <is>
          <t>פרץ, יצחק לייבוש [3481]</t>
        </is>
      </c>
      <c r="B2080" t="inlineStr">
        <is>
          <t>פרץ, יצחק לייבוש</t>
        </is>
      </c>
      <c r="C2080" t="inlineStr">
        <is>
          <t>3481</t>
        </is>
      </c>
      <c r="D2080" t="inlineStr">
        <is>
          <t>HUB-D3481</t>
        </is>
      </c>
      <c r="E2080" t="inlineStr"/>
      <c r="F2080" t="inlineStr"/>
      <c r="G2080" t="inlineStr">
        <is>
          <t>1</t>
        </is>
      </c>
    </row>
    <row r="2081">
      <c r="A2081" t="inlineStr">
        <is>
          <t>צבי בן-מנחם [1255]</t>
        </is>
      </c>
      <c r="B2081" t="inlineStr">
        <is>
          <t>צבי בן-מנחם</t>
        </is>
      </c>
      <c r="C2081" t="inlineStr">
        <is>
          <t>1255</t>
        </is>
      </c>
      <c r="D2081" t="inlineStr">
        <is>
          <t>HUB-D1255</t>
        </is>
      </c>
      <c r="E2081" t="inlineStr"/>
      <c r="F2081" t="inlineStr"/>
      <c r="G2081" t="inlineStr">
        <is>
          <t>1</t>
        </is>
      </c>
    </row>
    <row r="2082">
      <c r="A2082" t="inlineStr">
        <is>
          <t>צוויט, מרדכי [3113]</t>
        </is>
      </c>
      <c r="B2082" t="inlineStr">
        <is>
          <t>צוויט, מרדכי</t>
        </is>
      </c>
      <c r="C2082" t="inlineStr">
        <is>
          <t>3113</t>
        </is>
      </c>
      <c r="D2082" t="inlineStr">
        <is>
          <t>HUB-D3113</t>
        </is>
      </c>
      <c r="E2082" t="inlineStr">
        <is>
          <t>1913</t>
        </is>
      </c>
      <c r="F2082" t="inlineStr"/>
      <c r="G2082" t="inlineStr">
        <is>
          <t>1</t>
        </is>
      </c>
    </row>
    <row r="2083">
      <c r="A2083" t="inlineStr">
        <is>
          <t>צווייבעל, לואיס [814]</t>
        </is>
      </c>
      <c r="B2083" t="inlineStr">
        <is>
          <t>צווייבעל, לואיס</t>
        </is>
      </c>
      <c r="C2083" t="inlineStr">
        <is>
          <t>814</t>
        </is>
      </c>
      <c r="D2083" t="inlineStr">
        <is>
          <t>HUB-D814</t>
        </is>
      </c>
      <c r="E2083" t="inlineStr">
        <is>
          <t>1862</t>
        </is>
      </c>
      <c r="F2083" t="inlineStr">
        <is>
          <t>1907</t>
        </is>
      </c>
      <c r="G2083" t="inlineStr">
        <is>
          <t>1</t>
        </is>
      </c>
    </row>
    <row r="2084">
      <c r="A2084" t="inlineStr">
        <is>
          <t>צווייג, דאָראַטי [מאָשקאָוויטש] [3435]</t>
        </is>
      </c>
      <c r="B2084" t="inlineStr">
        <is>
          <t>צווייג, דאָראַטי [מאָשקאָוויטש]</t>
        </is>
      </c>
      <c r="C2084" t="inlineStr">
        <is>
          <t>3435</t>
        </is>
      </c>
      <c r="D2084" t="inlineStr">
        <is>
          <t>HUB-D3435</t>
        </is>
      </c>
      <c r="E2084" t="inlineStr">
        <is>
          <t>1903-02-20</t>
        </is>
      </c>
      <c r="F2084" t="inlineStr"/>
      <c r="G2084" t="inlineStr">
        <is>
          <t>1</t>
        </is>
      </c>
    </row>
    <row r="2085">
      <c r="A2085" t="inlineStr">
        <is>
          <t>צווערלינג, יעטאַ [3437]</t>
        </is>
      </c>
      <c r="B2085" t="inlineStr">
        <is>
          <t>צווערלינג, יעטאַ</t>
        </is>
      </c>
      <c r="C2085" t="inlineStr">
        <is>
          <t>3437</t>
        </is>
      </c>
      <c r="D2085" t="inlineStr">
        <is>
          <t>HUB-D3437</t>
        </is>
      </c>
      <c r="E2085" t="inlineStr"/>
      <c r="F2085" t="inlineStr"/>
      <c r="G2085" t="inlineStr">
        <is>
          <t>1</t>
        </is>
      </c>
    </row>
    <row r="2086">
      <c r="A2086" t="inlineStr">
        <is>
          <t>צווערלינג, סעמיועל [3436]</t>
        </is>
      </c>
      <c r="B2086" t="inlineStr">
        <is>
          <t>צווערלינג, סעמיועל</t>
        </is>
      </c>
      <c r="C2086" t="inlineStr">
        <is>
          <t>3436</t>
        </is>
      </c>
      <c r="D2086" t="inlineStr">
        <is>
          <t>HUB-D3436</t>
        </is>
      </c>
      <c r="E2086" t="inlineStr">
        <is>
          <t>1887-11-03</t>
        </is>
      </c>
      <c r="F2086" t="inlineStr"/>
      <c r="G2086" t="inlineStr">
        <is>
          <t>1</t>
        </is>
      </c>
    </row>
    <row r="2087">
      <c r="A2087" t="inlineStr">
        <is>
          <t>צוקער, חיה  [קלאַראַ] [מישניעווסקאַ] [3425]</t>
        </is>
      </c>
      <c r="B2087" t="inlineStr">
        <is>
          <t>צוקער, חיה  [קלאַראַ] [מישניעווסקאַ]</t>
        </is>
      </c>
      <c r="C2087" t="inlineStr">
        <is>
          <t>3425</t>
        </is>
      </c>
      <c r="D2087" t="inlineStr">
        <is>
          <t>HUB-D3425</t>
        </is>
      </c>
      <c r="E2087" t="inlineStr">
        <is>
          <t>1896</t>
        </is>
      </c>
      <c r="F2087" t="inlineStr"/>
      <c r="G2087" t="inlineStr">
        <is>
          <t>1</t>
        </is>
      </c>
    </row>
    <row r="2088">
      <c r="A2088" t="inlineStr">
        <is>
          <t>צוקער, רעגינא [שוואַרצשטיין] [3426]</t>
        </is>
      </c>
      <c r="B2088" t="inlineStr">
        <is>
          <t>צוקער, רעגינא [שוואַרצשטיין]</t>
        </is>
      </c>
      <c r="C2088" t="inlineStr">
        <is>
          <t>3426</t>
        </is>
      </c>
      <c r="D2088" t="inlineStr">
        <is>
          <t>HUB-D3426</t>
        </is>
      </c>
      <c r="E2088" t="inlineStr">
        <is>
          <t>1889-05-18</t>
        </is>
      </c>
      <c r="F2088" t="inlineStr">
        <is>
          <t>1943-11-03</t>
        </is>
      </c>
      <c r="G2088" t="inlineStr">
        <is>
          <t>1</t>
        </is>
      </c>
    </row>
    <row r="2089">
      <c r="A2089" t="inlineStr">
        <is>
          <t>צוקער, שלום [3540]</t>
        </is>
      </c>
      <c r="B2089" t="inlineStr">
        <is>
          <t>צוקער, שלום</t>
        </is>
      </c>
      <c r="C2089" t="inlineStr">
        <is>
          <t>3540</t>
        </is>
      </c>
      <c r="D2089" t="inlineStr">
        <is>
          <t>HUB-D3540</t>
        </is>
      </c>
      <c r="E2089" t="inlineStr">
        <is>
          <t>1880</t>
        </is>
      </c>
      <c r="F2089" t="inlineStr">
        <is>
          <t>1942-07</t>
        </is>
      </c>
      <c r="G2089" t="inlineStr">
        <is>
          <t>1</t>
        </is>
      </c>
    </row>
    <row r="2090">
      <c r="A2090" t="inlineStr">
        <is>
          <t>צוקערבערג, הערשל [3427]</t>
        </is>
      </c>
      <c r="B2090" t="inlineStr">
        <is>
          <t>צוקערבערג, הערשל</t>
        </is>
      </c>
      <c r="C2090" t="inlineStr">
        <is>
          <t>3427</t>
        </is>
      </c>
      <c r="D2090" t="inlineStr">
        <is>
          <t>HUB-D3427</t>
        </is>
      </c>
      <c r="E2090" t="inlineStr">
        <is>
          <t>1881-11-12</t>
        </is>
      </c>
      <c r="F2090" t="inlineStr">
        <is>
          <t>1936-08-10</t>
        </is>
      </c>
      <c r="G2090" t="inlineStr">
        <is>
          <t>1</t>
        </is>
      </c>
    </row>
    <row r="2091">
      <c r="A2091" t="inlineStr">
        <is>
          <t>צוקערבערג, לעאָן (לייבל) [3428]</t>
        </is>
      </c>
      <c r="B2091" t="inlineStr">
        <is>
          <t>צוקערבערג, לעאָן (לייבל)</t>
        </is>
      </c>
      <c r="C2091" t="inlineStr">
        <is>
          <t>3428</t>
        </is>
      </c>
      <c r="D2091" t="inlineStr">
        <is>
          <t>HUB-D3428</t>
        </is>
      </c>
      <c r="E2091" t="inlineStr"/>
      <c r="F2091" t="inlineStr"/>
      <c r="G2091" t="inlineStr">
        <is>
          <t>1</t>
        </is>
      </c>
    </row>
    <row r="2092">
      <c r="A2092" t="inlineStr">
        <is>
          <t>צוקערבערג-זילבערצווייג, צילע [טשיפּע באָיאָרסקי, צילע סילווער] [3429]</t>
        </is>
      </c>
      <c r="B2092" t="inlineStr">
        <is>
          <t>צוקערבערג-זילבערצווייג, צילע [טשיפּע באָיאָרסקי, צילע סילווער]</t>
        </is>
      </c>
      <c r="C2092" t="inlineStr">
        <is>
          <t>3429</t>
        </is>
      </c>
      <c r="D2092" t="inlineStr">
        <is>
          <t>HUB-D3429</t>
        </is>
      </c>
      <c r="E2092" t="inlineStr"/>
      <c r="F2092" t="inlineStr"/>
      <c r="G2092" t="inlineStr">
        <is>
          <t>2</t>
        </is>
      </c>
    </row>
    <row r="2093">
      <c r="A2093" t="inlineStr">
        <is>
          <t>צוקערמאַן, איזידאָר [3431]</t>
        </is>
      </c>
      <c r="B2093" t="inlineStr">
        <is>
          <t>צוקערמאַן, איזידאָר</t>
        </is>
      </c>
      <c r="C2093" t="inlineStr">
        <is>
          <t>3431</t>
        </is>
      </c>
      <c r="D2093" t="inlineStr">
        <is>
          <t>HUB-D3431</t>
        </is>
      </c>
      <c r="E2093" t="inlineStr">
        <is>
          <t>1882</t>
        </is>
      </c>
      <c r="F2093" t="inlineStr">
        <is>
          <t>1945-04-05</t>
        </is>
      </c>
      <c r="G2093" t="inlineStr">
        <is>
          <t>1</t>
        </is>
      </c>
    </row>
    <row r="2094">
      <c r="A2094" t="inlineStr">
        <is>
          <t>צוקערמאַן, לייזער [3807]</t>
        </is>
      </c>
      <c r="B2094" t="inlineStr">
        <is>
          <t>צוקערמאַן, לייזער</t>
        </is>
      </c>
      <c r="C2094" t="inlineStr">
        <is>
          <t>3807</t>
        </is>
      </c>
      <c r="D2094" t="inlineStr">
        <is>
          <t>HUB-D3807</t>
        </is>
      </c>
      <c r="E2094" t="inlineStr">
        <is>
          <t>1850</t>
        </is>
      </c>
      <c r="F2094" t="inlineStr">
        <is>
          <t>1922-06-17</t>
        </is>
      </c>
      <c r="G2094" t="inlineStr">
        <is>
          <t>1</t>
        </is>
      </c>
    </row>
    <row r="2095">
      <c r="A2095" t="inlineStr">
        <is>
          <t>צוקערמאַן, מינדל [שנאַפּ] [3112]</t>
        </is>
      </c>
      <c r="B2095" t="inlineStr">
        <is>
          <t>צוקערמאַן, מינדל [שנאַפּ]</t>
        </is>
      </c>
      <c r="C2095" t="inlineStr">
        <is>
          <t>3112</t>
        </is>
      </c>
      <c r="D2095" t="inlineStr">
        <is>
          <t>HUB-D3112</t>
        </is>
      </c>
      <c r="E2095" t="inlineStr"/>
      <c r="F2095" t="inlineStr"/>
      <c r="G2095" t="inlineStr">
        <is>
          <t>1</t>
        </is>
      </c>
    </row>
    <row r="2096">
      <c r="A2096" t="inlineStr">
        <is>
          <t>צוקערמאַן, קלאַראַ [שטיינבערג] [3430]</t>
        </is>
      </c>
      <c r="B2096" t="inlineStr">
        <is>
          <t>צוקערמאַן, קלאַראַ [שטיינבערג]</t>
        </is>
      </c>
      <c r="C2096" t="inlineStr">
        <is>
          <t>3430</t>
        </is>
      </c>
      <c r="D2096" t="inlineStr">
        <is>
          <t>HUB-D3430</t>
        </is>
      </c>
      <c r="E2096" t="inlineStr">
        <is>
          <t>1894</t>
        </is>
      </c>
      <c r="F2096" t="inlineStr">
        <is>
          <t>1945-01-11</t>
        </is>
      </c>
      <c r="G2096" t="inlineStr">
        <is>
          <t>1</t>
        </is>
      </c>
    </row>
    <row r="2097">
      <c r="A2097" t="inlineStr">
        <is>
          <t>ציבולעווסקי, יאַנקעוו [3104]</t>
        </is>
      </c>
      <c r="B2097" t="inlineStr">
        <is>
          <t>ציבולעווסקי, יאַנקעוו</t>
        </is>
      </c>
      <c r="C2097" t="inlineStr">
        <is>
          <t>3104</t>
        </is>
      </c>
      <c r="D2097" t="inlineStr">
        <is>
          <t>HUB-D3104</t>
        </is>
      </c>
      <c r="E2097" t="inlineStr">
        <is>
          <t>1902</t>
        </is>
      </c>
      <c r="F2097" t="inlineStr"/>
      <c r="G2097" t="inlineStr">
        <is>
          <t>1</t>
        </is>
      </c>
    </row>
    <row r="2098">
      <c r="A2098" t="inlineStr">
        <is>
          <t>צייזל, הענריק [3102]</t>
        </is>
      </c>
      <c r="B2098" t="inlineStr">
        <is>
          <t>צייזל, הענריק</t>
        </is>
      </c>
      <c r="C2098" t="inlineStr">
        <is>
          <t>3102</t>
        </is>
      </c>
      <c r="D2098" t="inlineStr">
        <is>
          <t>HUB-D3102</t>
        </is>
      </c>
      <c r="E2098" t="inlineStr">
        <is>
          <t>1914</t>
        </is>
      </c>
      <c r="F2098" t="inlineStr"/>
      <c r="G2098" t="inlineStr">
        <is>
          <t>1</t>
        </is>
      </c>
    </row>
    <row r="2099">
      <c r="A2099" t="inlineStr">
        <is>
          <t>צייטלין, אַלחנן [3541]</t>
        </is>
      </c>
      <c r="B2099" t="inlineStr">
        <is>
          <t>צייטלין, אַלחנן</t>
        </is>
      </c>
      <c r="C2099" t="inlineStr">
        <is>
          <t>3541</t>
        </is>
      </c>
      <c r="D2099" t="inlineStr">
        <is>
          <t>HUB-D3541</t>
        </is>
      </c>
      <c r="E2099" t="inlineStr">
        <is>
          <t>1902-03-15</t>
        </is>
      </c>
      <c r="F2099" t="inlineStr">
        <is>
          <t>1942-12-04</t>
        </is>
      </c>
      <c r="G2099" t="inlineStr">
        <is>
          <t>1</t>
        </is>
      </c>
    </row>
    <row r="2100">
      <c r="A2100" t="inlineStr">
        <is>
          <t>צייטלין, אהרן [-אליעזר] [3364]</t>
        </is>
      </c>
      <c r="B2100" t="inlineStr">
        <is>
          <t>צייטלין, אהרן [-אליעזר]</t>
        </is>
      </c>
      <c r="C2100" t="inlineStr">
        <is>
          <t>3364</t>
        </is>
      </c>
      <c r="D2100" t="inlineStr">
        <is>
          <t>HUB-D3364</t>
        </is>
      </c>
      <c r="E2100" t="inlineStr">
        <is>
          <t>1898-06-03</t>
        </is>
      </c>
      <c r="F2100" t="inlineStr"/>
      <c r="G2100" t="inlineStr">
        <is>
          <t>1</t>
        </is>
      </c>
    </row>
    <row r="2101">
      <c r="A2101" t="inlineStr">
        <is>
          <t>צייטלין, לעוו (אהרן-לייב) [3365]</t>
        </is>
      </c>
      <c r="B2101" t="inlineStr">
        <is>
          <t>צייטלין, לעוו (אהרן-לייב)</t>
        </is>
      </c>
      <c r="C2101" t="inlineStr">
        <is>
          <t>3365</t>
        </is>
      </c>
      <c r="D2101" t="inlineStr">
        <is>
          <t>HUB-D3365</t>
        </is>
      </c>
      <c r="E2101" t="inlineStr">
        <is>
          <t>1881-03-14</t>
        </is>
      </c>
      <c r="F2101" t="inlineStr">
        <is>
          <t>1930-07-08</t>
        </is>
      </c>
      <c r="G2101" t="inlineStr">
        <is>
          <t>1</t>
        </is>
      </c>
    </row>
    <row r="2102">
      <c r="A2102" t="inlineStr">
        <is>
          <t>צייטלין, שרה [3366]</t>
        </is>
      </c>
      <c r="B2102" t="inlineStr">
        <is>
          <t>צייטלין, שרה</t>
        </is>
      </c>
      <c r="C2102" t="inlineStr">
        <is>
          <t>3366</t>
        </is>
      </c>
      <c r="D2102" t="inlineStr">
        <is>
          <t>HUB-D3366</t>
        </is>
      </c>
      <c r="E2102" t="inlineStr"/>
      <c r="F2102" t="inlineStr"/>
      <c r="G2102" t="inlineStr">
        <is>
          <t>1</t>
        </is>
      </c>
    </row>
    <row r="2103">
      <c r="A2103" t="inlineStr">
        <is>
          <t>צימבאַליסט, קאָרל [עקיבאַ] [3405]</t>
        </is>
      </c>
      <c r="B2103" t="inlineStr">
        <is>
          <t>צימבאַליסט, קאָרל [עקיבאַ]</t>
        </is>
      </c>
      <c r="C2103" t="inlineStr">
        <is>
          <t>3405</t>
        </is>
      </c>
      <c r="D2103" t="inlineStr">
        <is>
          <t>HUB-D3405</t>
        </is>
      </c>
      <c r="E2103" t="inlineStr">
        <is>
          <t>1891-08-15</t>
        </is>
      </c>
      <c r="F2103" t="inlineStr">
        <is>
          <t>1942-09-22</t>
        </is>
      </c>
      <c r="G2103" t="inlineStr">
        <is>
          <t>1</t>
        </is>
      </c>
    </row>
    <row r="2104">
      <c r="A2104" t="inlineStr">
        <is>
          <t>צימליד, בערל [3106]</t>
        </is>
      </c>
      <c r="B2104" t="inlineStr">
        <is>
          <t>צימליד, בערל</t>
        </is>
      </c>
      <c r="C2104" t="inlineStr">
        <is>
          <t>3106</t>
        </is>
      </c>
      <c r="D2104" t="inlineStr">
        <is>
          <t>HUB-D3106</t>
        </is>
      </c>
      <c r="E2104" t="inlineStr"/>
      <c r="F2104" t="inlineStr">
        <is>
          <t>1942</t>
        </is>
      </c>
      <c r="G2104" t="inlineStr">
        <is>
          <t>1</t>
        </is>
      </c>
    </row>
    <row r="2105">
      <c r="A2105" t="inlineStr">
        <is>
          <t>צימליך, לאה [3107]</t>
        </is>
      </c>
      <c r="B2105" t="inlineStr">
        <is>
          <t>צימליך, לאה</t>
        </is>
      </c>
      <c r="C2105" t="inlineStr">
        <is>
          <t>3107</t>
        </is>
      </c>
      <c r="D2105" t="inlineStr">
        <is>
          <t>HUB-D3107</t>
        </is>
      </c>
      <c r="E2105" t="inlineStr"/>
      <c r="F2105" t="inlineStr">
        <is>
          <t>1942</t>
        </is>
      </c>
      <c r="G2105" t="inlineStr">
        <is>
          <t>1</t>
        </is>
      </c>
    </row>
    <row r="2106">
      <c r="A2106" t="inlineStr">
        <is>
          <t>ציפּערשטיין, ישראל יצחק [3109]</t>
        </is>
      </c>
      <c r="B2106" t="inlineStr">
        <is>
          <t>ציפּערשטיין, ישראל יצחק</t>
        </is>
      </c>
      <c r="C2106" t="inlineStr">
        <is>
          <t>3109</t>
        </is>
      </c>
      <c r="D2106" t="inlineStr">
        <is>
          <t>HUB-D3109</t>
        </is>
      </c>
      <c r="E2106" t="inlineStr">
        <is>
          <t>1875</t>
        </is>
      </c>
      <c r="F2106" t="inlineStr">
        <is>
          <t>1950-08-06</t>
        </is>
      </c>
      <c r="G2106" t="inlineStr">
        <is>
          <t>1</t>
        </is>
      </c>
    </row>
    <row r="2107">
      <c r="A2107" t="inlineStr">
        <is>
          <t>ציפּקינאַ פאַניאַ [3110]</t>
        </is>
      </c>
      <c r="B2107" t="inlineStr">
        <is>
          <t>ציפּקינאַ פאַניאַ</t>
        </is>
      </c>
      <c r="C2107" t="inlineStr">
        <is>
          <t>3110</t>
        </is>
      </c>
      <c r="D2107" t="inlineStr">
        <is>
          <t>HUB-D3110</t>
        </is>
      </c>
      <c r="E2107" t="inlineStr">
        <is>
          <t>1905-04-03</t>
        </is>
      </c>
      <c r="F2107" t="inlineStr"/>
      <c r="G2107" t="inlineStr">
        <is>
          <t>2</t>
        </is>
      </c>
    </row>
    <row r="2108">
      <c r="A2108" t="inlineStr">
        <is>
          <t>ציפקוס יעקב [יעקב זיידל ציפּעס] [3650]</t>
        </is>
      </c>
      <c r="B2108" t="inlineStr">
        <is>
          <t>ציפקוס יעקב [יעקב זיידל ציפּעס]</t>
        </is>
      </c>
      <c r="C2108" t="inlineStr">
        <is>
          <t>3650</t>
        </is>
      </c>
      <c r="D2108" t="inlineStr">
        <is>
          <t>HUB-D3650</t>
        </is>
      </c>
      <c r="E2108" t="inlineStr">
        <is>
          <t>1852</t>
        </is>
      </c>
      <c r="F2108" t="inlineStr">
        <is>
          <t>1935</t>
        </is>
      </c>
      <c r="G2108" t="inlineStr">
        <is>
          <t>1</t>
        </is>
      </c>
    </row>
    <row r="2109">
      <c r="A2109" t="inlineStr">
        <is>
          <t>ציפקוס, אַנעטאָ [איטע פּויגעל] [3111]</t>
        </is>
      </c>
      <c r="B2109" t="inlineStr">
        <is>
          <t>ציפקוס, אַנעטאָ [איטע פּויגעל]</t>
        </is>
      </c>
      <c r="C2109" t="inlineStr">
        <is>
          <t>3111</t>
        </is>
      </c>
      <c r="D2109" t="inlineStr">
        <is>
          <t>HUB-D3111</t>
        </is>
      </c>
      <c r="E2109" t="inlineStr">
        <is>
          <t>1865</t>
        </is>
      </c>
      <c r="F2109" t="inlineStr">
        <is>
          <t>1931-08-20</t>
        </is>
      </c>
      <c r="G2109" t="inlineStr">
        <is>
          <t>1</t>
        </is>
      </c>
    </row>
    <row r="2110">
      <c r="A2110" t="inlineStr">
        <is>
          <t>צעלזאַר רינאַ (זעלינסאָן) [3099]</t>
        </is>
      </c>
      <c r="B2110" t="inlineStr">
        <is>
          <t>צעלזאַר רינאַ (זעלינסאָן)</t>
        </is>
      </c>
      <c r="C2110" t="inlineStr">
        <is>
          <t>3099</t>
        </is>
      </c>
      <c r="D2110" t="inlineStr">
        <is>
          <t>HUB-D3099</t>
        </is>
      </c>
      <c r="E2110" t="inlineStr"/>
      <c r="F2110" t="inlineStr"/>
      <c r="G2110" t="inlineStr">
        <is>
          <t>1</t>
        </is>
      </c>
    </row>
    <row r="2111">
      <c r="A2111" t="inlineStr">
        <is>
          <t>צעלמייסטער דוד [3098]</t>
        </is>
      </c>
      <c r="B2111" t="inlineStr">
        <is>
          <t>צעלמייסטער דוד</t>
        </is>
      </c>
      <c r="C2111" t="inlineStr">
        <is>
          <t>3098</t>
        </is>
      </c>
      <c r="D2111" t="inlineStr">
        <is>
          <t>HUB-D3098</t>
        </is>
      </c>
      <c r="E2111" t="inlineStr">
        <is>
          <t>1915</t>
        </is>
      </c>
      <c r="F2111" t="inlineStr"/>
      <c r="G2111" t="inlineStr">
        <is>
          <t>2</t>
        </is>
      </c>
    </row>
    <row r="2112">
      <c r="A2112" t="inlineStr">
        <is>
          <t>צעסאַרסקי, [3100]</t>
        </is>
      </c>
      <c r="B2112" t="inlineStr">
        <is>
          <t>צעסאַרסקי,</t>
        </is>
      </c>
      <c r="C2112" t="inlineStr">
        <is>
          <t>3100</t>
        </is>
      </c>
      <c r="D2112" t="inlineStr">
        <is>
          <t>HUB-D3100</t>
        </is>
      </c>
      <c r="E2112" t="inlineStr"/>
      <c r="F2112" t="inlineStr"/>
      <c r="G2112" t="inlineStr">
        <is>
          <t>1</t>
        </is>
      </c>
    </row>
    <row r="2113">
      <c r="A2113" t="inlineStr">
        <is>
          <t>צעסין איסאק [3101]</t>
        </is>
      </c>
      <c r="B2113" t="inlineStr">
        <is>
          <t>צעסין איסאק</t>
        </is>
      </c>
      <c r="C2113" t="inlineStr">
        <is>
          <t>3101</t>
        </is>
      </c>
      <c r="D2113" t="inlineStr">
        <is>
          <t>HUB-D3101</t>
        </is>
      </c>
      <c r="E2113" t="inlineStr"/>
      <c r="F2113" t="inlineStr"/>
      <c r="G2113" t="inlineStr">
        <is>
          <t>2</t>
        </is>
      </c>
    </row>
    <row r="2114">
      <c r="A2114" t="inlineStr">
        <is>
          <t>צפּור, י. ב. ד'ר [יצחק שטערקמאַן] [3542]</t>
        </is>
      </c>
      <c r="B2114" t="inlineStr">
        <is>
          <t>צפּור, י. ב. ד'ר [יצחק שטערקמאַן]</t>
        </is>
      </c>
      <c r="C2114" t="inlineStr">
        <is>
          <t>3542</t>
        </is>
      </c>
      <c r="D2114" t="inlineStr">
        <is>
          <t>HUB-D3542</t>
        </is>
      </c>
      <c r="E2114" t="inlineStr">
        <is>
          <t>1888-01-20</t>
        </is>
      </c>
      <c r="F2114" t="inlineStr"/>
      <c r="G2114" t="inlineStr">
        <is>
          <t>1</t>
        </is>
      </c>
    </row>
    <row r="2115">
      <c r="A2115" t="inlineStr">
        <is>
          <t>קאַדער, באָריס [3607]</t>
        </is>
      </c>
      <c r="B2115" t="inlineStr">
        <is>
          <t>קאַדער, באָריס</t>
        </is>
      </c>
      <c r="C2115" t="inlineStr">
        <is>
          <t>3607</t>
        </is>
      </c>
      <c r="D2115" t="inlineStr">
        <is>
          <t>HUB-D3607</t>
        </is>
      </c>
      <c r="E2115" t="inlineStr">
        <is>
          <t>1882-07-09</t>
        </is>
      </c>
      <c r="F2115" t="inlineStr">
        <is>
          <t>1958-01-27</t>
        </is>
      </c>
      <c r="G2115" t="inlineStr">
        <is>
          <t>1</t>
        </is>
      </c>
    </row>
    <row r="2116">
      <c r="A2116" t="inlineStr">
        <is>
          <t>קאַהאַן ישראל [אַברהם] [3818]</t>
        </is>
      </c>
      <c r="B2116" t="inlineStr">
        <is>
          <t>קאַהאַן ישראל [אַברהם]</t>
        </is>
      </c>
      <c r="C2116" t="inlineStr">
        <is>
          <t>3818</t>
        </is>
      </c>
      <c r="D2116" t="inlineStr">
        <is>
          <t>HUB-D3818</t>
        </is>
      </c>
      <c r="E2116" t="inlineStr">
        <is>
          <t>1888-09-19</t>
        </is>
      </c>
      <c r="F2116" t="inlineStr">
        <is>
          <t>1939</t>
        </is>
      </c>
      <c r="G2116" t="inlineStr">
        <is>
          <t>1</t>
        </is>
      </c>
    </row>
    <row r="2117">
      <c r="A2117" t="inlineStr">
        <is>
          <t>קאַהאַן, אב [רהם] [883]</t>
        </is>
      </c>
      <c r="B2117" t="inlineStr">
        <is>
          <t>קאַהאַן, אב [רהם]</t>
        </is>
      </c>
      <c r="C2117" t="inlineStr">
        <is>
          <t>883</t>
        </is>
      </c>
      <c r="D2117" t="inlineStr">
        <is>
          <t>HUB-D883</t>
        </is>
      </c>
      <c r="E2117" t="inlineStr">
        <is>
          <t>1860-07-06</t>
        </is>
      </c>
      <c r="F2117" t="inlineStr"/>
      <c r="G2117" t="inlineStr">
        <is>
          <t>1</t>
        </is>
      </c>
    </row>
    <row r="2118">
      <c r="A2118" t="inlineStr">
        <is>
          <t>קאַהאַן, לאַזאַר [2065]</t>
        </is>
      </c>
      <c r="B2118" t="inlineStr">
        <is>
          <t>קאַהאַן, לאַזאַר</t>
        </is>
      </c>
      <c r="C2118" t="inlineStr">
        <is>
          <t>2065</t>
        </is>
      </c>
      <c r="D2118" t="inlineStr">
        <is>
          <t>HUB-D2065</t>
        </is>
      </c>
      <c r="E2118" t="inlineStr"/>
      <c r="F2118" t="inlineStr"/>
      <c r="G2118" t="inlineStr">
        <is>
          <t>1</t>
        </is>
      </c>
    </row>
    <row r="2119">
      <c r="A2119" t="inlineStr">
        <is>
          <t>קאַהאַן, סאָלאָמאָן [שלמה] [3608]</t>
        </is>
      </c>
      <c r="B2119" t="inlineStr">
        <is>
          <t>קאַהאַן, סאָלאָמאָן [שלמה]</t>
        </is>
      </c>
      <c r="C2119" t="inlineStr">
        <is>
          <t>3608</t>
        </is>
      </c>
      <c r="D2119" t="inlineStr">
        <is>
          <t>HUB-D3608</t>
        </is>
      </c>
      <c r="E2119" t="inlineStr">
        <is>
          <t>1896-06-02</t>
        </is>
      </c>
      <c r="F2119" t="inlineStr">
        <is>
          <t>1965-03-04</t>
        </is>
      </c>
      <c r="G2119" t="inlineStr">
        <is>
          <t>1</t>
        </is>
      </c>
    </row>
    <row r="2120">
      <c r="A2120" t="inlineStr">
        <is>
          <t>קאַטץ, משה [3486]</t>
        </is>
      </c>
      <c r="B2120" t="inlineStr">
        <is>
          <t>קאַטץ, משה</t>
        </is>
      </c>
      <c r="C2120" t="inlineStr">
        <is>
          <t>3486</t>
        </is>
      </c>
      <c r="D2120" t="inlineStr">
        <is>
          <t>HUB-D3486</t>
        </is>
      </c>
      <c r="E2120" t="inlineStr">
        <is>
          <t>1864</t>
        </is>
      </c>
      <c r="F2120" t="inlineStr">
        <is>
          <t>1941-06-14</t>
        </is>
      </c>
      <c r="G2120" t="inlineStr">
        <is>
          <t>1</t>
        </is>
      </c>
    </row>
    <row r="2121">
      <c r="A2121" t="inlineStr">
        <is>
          <t>קאַליש, בערטאָ [2068]</t>
        </is>
      </c>
      <c r="B2121" t="inlineStr">
        <is>
          <t>קאַליש, בערטאָ</t>
        </is>
      </c>
      <c r="C2121" t="inlineStr">
        <is>
          <t>2068</t>
        </is>
      </c>
      <c r="D2121" t="inlineStr">
        <is>
          <t>HUB-D2068</t>
        </is>
      </c>
      <c r="E2121" t="inlineStr">
        <is>
          <t>1872</t>
        </is>
      </c>
      <c r="F2121" t="inlineStr">
        <is>
          <t>1939-04-18</t>
        </is>
      </c>
      <c r="G2121" t="inlineStr">
        <is>
          <t>1</t>
        </is>
      </c>
    </row>
    <row r="2122">
      <c r="A2122" t="inlineStr">
        <is>
          <t>קאַליש, לעאָן [לייב] [2069]</t>
        </is>
      </c>
      <c r="B2122" t="inlineStr">
        <is>
          <t>קאַליש, לעאָן [לייב]</t>
        </is>
      </c>
      <c r="C2122" t="inlineStr">
        <is>
          <t>2069</t>
        </is>
      </c>
      <c r="D2122" t="inlineStr">
        <is>
          <t>HUB-D2069</t>
        </is>
      </c>
      <c r="E2122" t="inlineStr">
        <is>
          <t>1882-01-01</t>
        </is>
      </c>
      <c r="F2122" t="inlineStr"/>
      <c r="G2122" t="inlineStr">
        <is>
          <t>1</t>
        </is>
      </c>
    </row>
    <row r="2123">
      <c r="A2123" t="inlineStr">
        <is>
          <t>קאַלמאַנאָוויטש, הערי [2070]</t>
        </is>
      </c>
      <c r="B2123" t="inlineStr">
        <is>
          <t>קאַלמאַנאָוויטש, הערי</t>
        </is>
      </c>
      <c r="C2123" t="inlineStr">
        <is>
          <t>2070</t>
        </is>
      </c>
      <c r="D2123" t="inlineStr">
        <is>
          <t>HUB-D2070</t>
        </is>
      </c>
      <c r="E2123" t="inlineStr">
        <is>
          <t>1886</t>
        </is>
      </c>
      <c r="F2123" t="inlineStr"/>
      <c r="G2123" t="inlineStr">
        <is>
          <t>1</t>
        </is>
      </c>
    </row>
    <row r="2124">
      <c r="A2124" t="inlineStr">
        <is>
          <t>קאַלמוס אולריך [2071]</t>
        </is>
      </c>
      <c r="B2124" t="inlineStr">
        <is>
          <t>קאַלמוס אולריך</t>
        </is>
      </c>
      <c r="C2124" t="inlineStr">
        <is>
          <t>2071</t>
        </is>
      </c>
      <c r="D2124" t="inlineStr">
        <is>
          <t>HUB-D2071</t>
        </is>
      </c>
      <c r="E2124" t="inlineStr"/>
      <c r="F2124" t="inlineStr"/>
      <c r="G2124" t="inlineStr">
        <is>
          <t>1</t>
        </is>
      </c>
    </row>
    <row r="2125">
      <c r="A2125" t="inlineStr">
        <is>
          <t>קאַמאי ישראל [2072]</t>
        </is>
      </c>
      <c r="B2125" t="inlineStr">
        <is>
          <t>קאַמאי ישראל</t>
        </is>
      </c>
      <c r="C2125" t="inlineStr">
        <is>
          <t>2072</t>
        </is>
      </c>
      <c r="D2125" t="inlineStr">
        <is>
          <t>HUB-D2072</t>
        </is>
      </c>
      <c r="E2125" t="inlineStr">
        <is>
          <t>1900</t>
        </is>
      </c>
      <c r="F2125" t="inlineStr">
        <is>
          <t>1946-01-17</t>
        </is>
      </c>
      <c r="G2125" t="inlineStr">
        <is>
          <t>1</t>
        </is>
      </c>
    </row>
    <row r="2126">
      <c r="A2126" t="inlineStr">
        <is>
          <t>קאַמיאַנאָוו, אהרן [2073]</t>
        </is>
      </c>
      <c r="B2126" t="inlineStr">
        <is>
          <t>קאַמיאַנאָוו, אהרן</t>
        </is>
      </c>
      <c r="C2126" t="inlineStr">
        <is>
          <t>2073</t>
        </is>
      </c>
      <c r="D2126" t="inlineStr">
        <is>
          <t>HUB-D2073</t>
        </is>
      </c>
      <c r="E2126" t="inlineStr"/>
      <c r="F2126" t="inlineStr"/>
      <c r="G2126" t="inlineStr">
        <is>
          <t>1</t>
        </is>
      </c>
    </row>
    <row r="2127">
      <c r="A2127" t="inlineStr">
        <is>
          <t>קאַמינסקאַ רעגינאַ [3612]</t>
        </is>
      </c>
      <c r="B2127" t="inlineStr">
        <is>
          <t>קאַמינסקאַ רעגינאַ</t>
        </is>
      </c>
      <c r="C2127" t="inlineStr">
        <is>
          <t>3612</t>
        </is>
      </c>
      <c r="D2127" t="inlineStr">
        <is>
          <t>HUB-D3612</t>
        </is>
      </c>
      <c r="E2127" t="inlineStr">
        <is>
          <t>1894</t>
        </is>
      </c>
      <c r="F2127" t="inlineStr">
        <is>
          <t>1913-09-28</t>
        </is>
      </c>
      <c r="G2127" t="inlineStr">
        <is>
          <t>1</t>
        </is>
      </c>
    </row>
    <row r="2128">
      <c r="A2128" t="inlineStr">
        <is>
          <t>קאַמינסקי, אַברהם יצחק [3613]</t>
        </is>
      </c>
      <c r="B2128" t="inlineStr">
        <is>
          <t>קאַמינסקי, אַברהם יצחק</t>
        </is>
      </c>
      <c r="C2128" t="inlineStr">
        <is>
          <t>3613</t>
        </is>
      </c>
      <c r="D2128" t="inlineStr">
        <is>
          <t>HUB-D3613</t>
        </is>
      </c>
      <c r="E2128" t="inlineStr">
        <is>
          <t>1887</t>
        </is>
      </c>
      <c r="F2128" t="inlineStr">
        <is>
          <t>1918-03-14</t>
        </is>
      </c>
      <c r="G2128" t="inlineStr">
        <is>
          <t>1</t>
        </is>
      </c>
    </row>
    <row r="2129">
      <c r="A2129" t="inlineStr">
        <is>
          <t>קאַמראַש, וואָלף [3487]</t>
        </is>
      </c>
      <c r="B2129" t="inlineStr">
        <is>
          <t>קאַמראַש, וואָלף</t>
        </is>
      </c>
      <c r="C2129" t="inlineStr">
        <is>
          <t>3487</t>
        </is>
      </c>
      <c r="D2129" t="inlineStr">
        <is>
          <t>HUB-D3487</t>
        </is>
      </c>
      <c r="E2129" t="inlineStr">
        <is>
          <t>1822</t>
        </is>
      </c>
      <c r="F2129" t="inlineStr"/>
      <c r="G2129" t="inlineStr">
        <is>
          <t>1</t>
        </is>
      </c>
    </row>
    <row r="2130">
      <c r="A2130" t="inlineStr">
        <is>
          <t>קאַניעווסקי, אהרן [2074]</t>
        </is>
      </c>
      <c r="B2130" t="inlineStr">
        <is>
          <t>קאַניעווסקי, אהרן</t>
        </is>
      </c>
      <c r="C2130" t="inlineStr">
        <is>
          <t>2074</t>
        </is>
      </c>
      <c r="D2130" t="inlineStr">
        <is>
          <t>HUB-D2074</t>
        </is>
      </c>
      <c r="E2130" t="inlineStr">
        <is>
          <t>1890-07-17</t>
        </is>
      </c>
      <c r="F2130" t="inlineStr">
        <is>
          <t>1960-01-10</t>
        </is>
      </c>
      <c r="G2130" t="inlineStr">
        <is>
          <t>1</t>
        </is>
      </c>
    </row>
    <row r="2131">
      <c r="A2131" t="inlineStr">
        <is>
          <t>קאַנער לעאָפּאָלד [לייב] [2076]</t>
        </is>
      </c>
      <c r="B2131" t="inlineStr">
        <is>
          <t>קאַנער לעאָפּאָלד [לייב]</t>
        </is>
      </c>
      <c r="C2131" t="inlineStr">
        <is>
          <t>2076</t>
        </is>
      </c>
      <c r="D2131" t="inlineStr">
        <is>
          <t>HUB-D2076</t>
        </is>
      </c>
      <c r="E2131" t="inlineStr">
        <is>
          <t>1875-12-16</t>
        </is>
      </c>
      <c r="F2131" t="inlineStr">
        <is>
          <t>1919</t>
        </is>
      </c>
      <c r="G2131" t="inlineStr">
        <is>
          <t>1</t>
        </is>
      </c>
    </row>
    <row r="2132">
      <c r="A2132" t="inlineStr">
        <is>
          <t>קאַנער, שרה [פרילינג] [2077]</t>
        </is>
      </c>
      <c r="B2132" t="inlineStr">
        <is>
          <t>קאַנער, שרה [פרילינג]</t>
        </is>
      </c>
      <c r="C2132" t="inlineStr">
        <is>
          <t>2077</t>
        </is>
      </c>
      <c r="D2132" t="inlineStr">
        <is>
          <t>HUB-D2077</t>
        </is>
      </c>
      <c r="E2132" t="inlineStr">
        <is>
          <t>1882-05-29</t>
        </is>
      </c>
      <c r="F2132" t="inlineStr">
        <is>
          <t>1959-02-14</t>
        </is>
      </c>
      <c r="G2132" t="inlineStr">
        <is>
          <t>1</t>
        </is>
      </c>
    </row>
    <row r="2133">
      <c r="A2133" t="inlineStr">
        <is>
          <t>קאַסוואַן, איזאַק [יצחק] [2092]</t>
        </is>
      </c>
      <c r="B2133" t="inlineStr">
        <is>
          <t>קאַסוואַן, איזאַק [יצחק]</t>
        </is>
      </c>
      <c r="C2133" t="inlineStr">
        <is>
          <t>2092</t>
        </is>
      </c>
      <c r="D2133" t="inlineStr">
        <is>
          <t>HUB-D2092</t>
        </is>
      </c>
      <c r="E2133" t="inlineStr">
        <is>
          <t>1909-03-13</t>
        </is>
      </c>
      <c r="F2133" t="inlineStr"/>
      <c r="G2133" t="inlineStr">
        <is>
          <t>1</t>
        </is>
      </c>
    </row>
    <row r="2134">
      <c r="A2134" t="inlineStr">
        <is>
          <t>קאַסיאַקאָוו, וואַדיאַ [2089]</t>
        </is>
      </c>
      <c r="B2134" t="inlineStr">
        <is>
          <t>קאַסיאַקאָוו, וואַדיאַ</t>
        </is>
      </c>
      <c r="C2134" t="inlineStr">
        <is>
          <t>2089</t>
        </is>
      </c>
      <c r="D2134" t="inlineStr">
        <is>
          <t>HUB-D2089</t>
        </is>
      </c>
      <c r="E2134" t="inlineStr">
        <is>
          <t>1908</t>
        </is>
      </c>
      <c r="F2134" t="inlineStr"/>
      <c r="G2134" t="inlineStr">
        <is>
          <t>1</t>
        </is>
      </c>
    </row>
    <row r="2135">
      <c r="A2135" t="inlineStr">
        <is>
          <t>קאַפּוסטין, אַניע [2082]</t>
        </is>
      </c>
      <c r="B2135" t="inlineStr">
        <is>
          <t>קאַפּוסטין, אַניע</t>
        </is>
      </c>
      <c r="C2135" t="inlineStr">
        <is>
          <t>2082</t>
        </is>
      </c>
      <c r="D2135" t="inlineStr">
        <is>
          <t>HUB-D2082</t>
        </is>
      </c>
      <c r="E2135" t="inlineStr"/>
      <c r="F2135" t="inlineStr"/>
      <c r="G2135" t="inlineStr">
        <is>
          <t>1</t>
        </is>
      </c>
    </row>
    <row r="2136">
      <c r="A2136" t="inlineStr">
        <is>
          <t>קאַפּלאַן, זוניע, [2081]</t>
        </is>
      </c>
      <c r="B2136" t="inlineStr">
        <is>
          <t>קאַפּלאַן, זוניע,</t>
        </is>
      </c>
      <c r="C2136" t="inlineStr">
        <is>
          <t>2081</t>
        </is>
      </c>
      <c r="D2136" t="inlineStr">
        <is>
          <t>HUB-D2081</t>
        </is>
      </c>
      <c r="E2136" t="inlineStr"/>
      <c r="F2136" t="inlineStr"/>
      <c r="G2136" t="inlineStr">
        <is>
          <t>1</t>
        </is>
      </c>
    </row>
    <row r="2137">
      <c r="A2137" t="inlineStr">
        <is>
          <t>קאַפּלאַן, יצחק [2079]</t>
        </is>
      </c>
      <c r="B2137" t="inlineStr">
        <is>
          <t>קאַפּלאַן, יצחק</t>
        </is>
      </c>
      <c r="C2137" t="inlineStr">
        <is>
          <t>2079</t>
        </is>
      </c>
      <c r="D2137" t="inlineStr">
        <is>
          <t>HUB-D2079</t>
        </is>
      </c>
      <c r="E2137" t="inlineStr">
        <is>
          <t>1874</t>
        </is>
      </c>
      <c r="F2137" t="inlineStr">
        <is>
          <t>1929-02-18</t>
        </is>
      </c>
      <c r="G2137" t="inlineStr">
        <is>
          <t>1</t>
        </is>
      </c>
    </row>
    <row r="2138">
      <c r="A2138" t="inlineStr">
        <is>
          <t>קאַץ, בן-ציון [2093]</t>
        </is>
      </c>
      <c r="B2138" t="inlineStr">
        <is>
          <t>קאַץ, בן-ציון</t>
        </is>
      </c>
      <c r="C2138" t="inlineStr">
        <is>
          <t>2093</t>
        </is>
      </c>
      <c r="D2138" t="inlineStr">
        <is>
          <t>HUB-D2093</t>
        </is>
      </c>
      <c r="E2138" t="inlineStr">
        <is>
          <t>1897</t>
        </is>
      </c>
      <c r="F2138" t="inlineStr">
        <is>
          <t>1945-02-01</t>
        </is>
      </c>
      <c r="G2138" t="inlineStr">
        <is>
          <t>1</t>
        </is>
      </c>
    </row>
    <row r="2139">
      <c r="A2139" t="inlineStr">
        <is>
          <t>קאַץ, זישע [3546]</t>
        </is>
      </c>
      <c r="B2139" t="inlineStr">
        <is>
          <t>קאַץ, זישע</t>
        </is>
      </c>
      <c r="C2139" t="inlineStr">
        <is>
          <t>3546</t>
        </is>
      </c>
      <c r="D2139" t="inlineStr">
        <is>
          <t>HUB-D3546</t>
        </is>
      </c>
      <c r="E2139" t="inlineStr">
        <is>
          <t>1892</t>
        </is>
      </c>
      <c r="F2139" t="inlineStr">
        <is>
          <t>1940-07-03</t>
        </is>
      </c>
      <c r="G2139" t="inlineStr">
        <is>
          <t>1</t>
        </is>
      </c>
    </row>
    <row r="2140">
      <c r="A2140" t="inlineStr">
        <is>
          <t>קאַציזנע, אַלטער (שלום) [3547]</t>
        </is>
      </c>
      <c r="B2140" t="inlineStr">
        <is>
          <t>קאַציזנע, אַלטער (שלום)</t>
        </is>
      </c>
      <c r="C2140" t="inlineStr">
        <is>
          <t>3547</t>
        </is>
      </c>
      <c r="D2140" t="inlineStr">
        <is>
          <t>HUB-D3547</t>
        </is>
      </c>
      <c r="E2140" t="inlineStr">
        <is>
          <t>1885-05-03</t>
        </is>
      </c>
      <c r="F2140" t="inlineStr">
        <is>
          <t>1941-07-07</t>
        </is>
      </c>
      <c r="G2140" t="inlineStr">
        <is>
          <t>1</t>
        </is>
      </c>
    </row>
    <row r="2141">
      <c r="A2141" t="inlineStr">
        <is>
          <t>קאַצמאַן, יעקב [2099]</t>
        </is>
      </c>
      <c r="B2141" t="inlineStr">
        <is>
          <t>קאַצמאַן, יעקב</t>
        </is>
      </c>
      <c r="C2141" t="inlineStr">
        <is>
          <t>2099</t>
        </is>
      </c>
      <c r="D2141" t="inlineStr">
        <is>
          <t>HUB-D2099</t>
        </is>
      </c>
      <c r="E2141" t="inlineStr">
        <is>
          <t>1858</t>
        </is>
      </c>
      <c r="F2141" t="inlineStr">
        <is>
          <t>1932-07-07</t>
        </is>
      </c>
      <c r="G2141" t="inlineStr">
        <is>
          <t>1</t>
        </is>
      </c>
    </row>
    <row r="2142">
      <c r="A2142" t="inlineStr">
        <is>
          <t>קאַצענעלסאָן, יצחק[-יחיאָל] [3548]</t>
        </is>
      </c>
      <c r="B2142" t="inlineStr">
        <is>
          <t>קאַצענעלסאָן, יצחק[-יחיאָל]</t>
        </is>
      </c>
      <c r="C2142" t="inlineStr">
        <is>
          <t>3548</t>
        </is>
      </c>
      <c r="D2142" t="inlineStr">
        <is>
          <t>HUB-D3548</t>
        </is>
      </c>
      <c r="E2142" t="inlineStr">
        <is>
          <t>1885-05-11</t>
        </is>
      </c>
      <c r="F2142" t="inlineStr">
        <is>
          <t>1944-05-01</t>
        </is>
      </c>
      <c r="G2142" t="inlineStr">
        <is>
          <t>1</t>
        </is>
      </c>
    </row>
    <row r="2143">
      <c r="A2143" t="inlineStr">
        <is>
          <t>קאַצער, אַדאָלף [2098]</t>
        </is>
      </c>
      <c r="B2143" t="inlineStr">
        <is>
          <t>קאַצער, אַדאָלף</t>
        </is>
      </c>
      <c r="C2143" t="inlineStr">
        <is>
          <t>2098</t>
        </is>
      </c>
      <c r="D2143" t="inlineStr">
        <is>
          <t>HUB-D2098</t>
        </is>
      </c>
      <c r="E2143" t="inlineStr"/>
      <c r="F2143" t="inlineStr"/>
      <c r="G2143" t="inlineStr">
        <is>
          <t>1</t>
        </is>
      </c>
    </row>
    <row r="2144">
      <c r="A2144" t="inlineStr">
        <is>
          <t>קאַרטאָזשינסקי, אָסקאַר [אשר] [3641]</t>
        </is>
      </c>
      <c r="B2144" t="inlineStr">
        <is>
          <t>קאַרטאָזשינסקי, אָסקאַר [אשר]</t>
        </is>
      </c>
      <c r="C2144" t="inlineStr">
        <is>
          <t>3641</t>
        </is>
      </c>
      <c r="D2144" t="inlineStr">
        <is>
          <t>HUB-D3641</t>
        </is>
      </c>
      <c r="E2144" t="inlineStr">
        <is>
          <t>1882-02-26</t>
        </is>
      </c>
      <c r="F2144" t="inlineStr">
        <is>
          <t>1933-07-28</t>
        </is>
      </c>
      <c r="G2144" t="inlineStr">
        <is>
          <t>1</t>
        </is>
      </c>
    </row>
    <row r="2145">
      <c r="A2145" t="inlineStr">
        <is>
          <t>קאַרלאָס, ג. א. [2085]</t>
        </is>
      </c>
      <c r="B2145" t="inlineStr">
        <is>
          <t>קאַרלאָס, ג. א.</t>
        </is>
      </c>
      <c r="C2145" t="inlineStr">
        <is>
          <t>2085</t>
        </is>
      </c>
      <c r="D2145" t="inlineStr">
        <is>
          <t>HUB-D2085</t>
        </is>
      </c>
      <c r="E2145" t="inlineStr">
        <is>
          <t>1888-07-20</t>
        </is>
      </c>
      <c r="F2145" t="inlineStr"/>
      <c r="G2145" t="inlineStr">
        <is>
          <t>1</t>
        </is>
      </c>
    </row>
    <row r="2146">
      <c r="A2146" t="inlineStr">
        <is>
          <t>קאַרלאָס, מישע, [2086]</t>
        </is>
      </c>
      <c r="B2146" t="inlineStr">
        <is>
          <t>קאַרלאָס, מישע,</t>
        </is>
      </c>
      <c r="C2146" t="inlineStr">
        <is>
          <t>2086</t>
        </is>
      </c>
      <c r="D2146" t="inlineStr">
        <is>
          <t>HUB-D2086</t>
        </is>
      </c>
      <c r="E2146" t="inlineStr"/>
      <c r="F2146" t="inlineStr"/>
      <c r="G2146" t="inlineStr">
        <is>
          <t>1</t>
        </is>
      </c>
    </row>
    <row r="2147">
      <c r="A2147" t="inlineStr">
        <is>
          <t>קאַרליק ליבע [לינאַ] [2084]</t>
        </is>
      </c>
      <c r="B2147" t="inlineStr">
        <is>
          <t>קאַרליק ליבע [לינאַ]</t>
        </is>
      </c>
      <c r="C2147" t="inlineStr">
        <is>
          <t>2084</t>
        </is>
      </c>
      <c r="D2147" t="inlineStr">
        <is>
          <t>HUB-D2084</t>
        </is>
      </c>
      <c r="E2147" t="inlineStr">
        <is>
          <t>1875-03-15</t>
        </is>
      </c>
      <c r="F2147" t="inlineStr">
        <is>
          <t>1929-12</t>
        </is>
      </c>
      <c r="G2147" t="inlineStr">
        <is>
          <t>1</t>
        </is>
      </c>
    </row>
    <row r="2148">
      <c r="A2148" t="inlineStr">
        <is>
          <t>קאַרעני, נאַדיאַ [שליפקאָוויטש] [2083]</t>
        </is>
      </c>
      <c r="B2148" t="inlineStr">
        <is>
          <t>קאַרעני, נאַדיאַ [שליפקאָוויטש]</t>
        </is>
      </c>
      <c r="C2148" t="inlineStr">
        <is>
          <t>2083</t>
        </is>
      </c>
      <c r="D2148" t="inlineStr">
        <is>
          <t>HUB-D2083</t>
        </is>
      </c>
      <c r="E2148" t="inlineStr">
        <is>
          <t>1905-10-28</t>
        </is>
      </c>
      <c r="F2148" t="inlineStr">
        <is>
          <t>1961-01-10</t>
        </is>
      </c>
      <c r="G2148" t="inlineStr">
        <is>
          <t>1</t>
        </is>
      </c>
    </row>
    <row r="2149">
      <c r="A2149" t="inlineStr">
        <is>
          <t>קאַרפּ, מאַקס [703]</t>
        </is>
      </c>
      <c r="B2149" t="inlineStr">
        <is>
          <t>קאַרפּ, מאַקס</t>
        </is>
      </c>
      <c r="C2149" t="inlineStr">
        <is>
          <t>703</t>
        </is>
      </c>
      <c r="D2149" t="inlineStr">
        <is>
          <t>HUB-D703</t>
        </is>
      </c>
      <c r="E2149" t="inlineStr">
        <is>
          <t>1856~</t>
        </is>
      </c>
      <c r="F2149" t="inlineStr">
        <is>
          <t>1898-11-17</t>
        </is>
      </c>
      <c r="G2149" t="inlineStr">
        <is>
          <t>1</t>
        </is>
      </c>
    </row>
    <row r="2150">
      <c r="A2150" t="inlineStr">
        <is>
          <t>קאַרפּ, סאָפיע [723]</t>
        </is>
      </c>
      <c r="B2150" t="inlineStr">
        <is>
          <t>קאַרפּ, סאָפיע</t>
        </is>
      </c>
      <c r="C2150" t="inlineStr">
        <is>
          <t>723</t>
        </is>
      </c>
      <c r="D2150" t="inlineStr">
        <is>
          <t>HUB-D723</t>
        </is>
      </c>
      <c r="E2150" t="inlineStr">
        <is>
          <t>1859~</t>
        </is>
      </c>
      <c r="F2150" t="inlineStr">
        <is>
          <t>1904-03-30</t>
        </is>
      </c>
      <c r="G2150" t="inlineStr">
        <is>
          <t>1</t>
        </is>
      </c>
    </row>
    <row r="2151">
      <c r="A2151" t="inlineStr">
        <is>
          <t>קאַרפּ, ראָזע [2087]</t>
        </is>
      </c>
      <c r="B2151" t="inlineStr">
        <is>
          <t>קאַרפּ, ראָזע</t>
        </is>
      </c>
      <c r="C2151" t="inlineStr">
        <is>
          <t>2087</t>
        </is>
      </c>
      <c r="D2151" t="inlineStr">
        <is>
          <t>HUB-D2087</t>
        </is>
      </c>
      <c r="E2151" t="inlineStr">
        <is>
          <t>1882-01-10</t>
        </is>
      </c>
      <c r="F2151" t="inlineStr">
        <is>
          <t>1935-03-29</t>
        </is>
      </c>
      <c r="G2151" t="inlineStr">
        <is>
          <t>1</t>
        </is>
      </c>
    </row>
    <row r="2152">
      <c r="A2152" t="inlineStr">
        <is>
          <t>קאַרפּינאָוויטש, דאָראַ (דבורה) [2088]</t>
        </is>
      </c>
      <c r="B2152" t="inlineStr">
        <is>
          <t>קאַרפּינאָוויטש, דאָראַ (דבורה)</t>
        </is>
      </c>
      <c r="C2152" t="inlineStr">
        <is>
          <t>2088</t>
        </is>
      </c>
      <c r="D2152" t="inlineStr">
        <is>
          <t>HUB-D2088</t>
        </is>
      </c>
      <c r="E2152" t="inlineStr">
        <is>
          <t>1919</t>
        </is>
      </c>
      <c r="F2152" t="inlineStr">
        <is>
          <t>1941</t>
        </is>
      </c>
      <c r="G2152" t="inlineStr">
        <is>
          <t>1</t>
        </is>
      </c>
    </row>
    <row r="2153">
      <c r="A2153" t="inlineStr">
        <is>
          <t>קאַרפּינאָוויטש, משה [3549]</t>
        </is>
      </c>
      <c r="B2153" t="inlineStr">
        <is>
          <t>קאַרפּינאָוויטש, משה</t>
        </is>
      </c>
      <c r="C2153" t="inlineStr">
        <is>
          <t>3549</t>
        </is>
      </c>
      <c r="D2153" t="inlineStr">
        <is>
          <t>HUB-D3549</t>
        </is>
      </c>
      <c r="E2153" t="inlineStr"/>
      <c r="F2153" t="inlineStr"/>
      <c r="G2153" t="inlineStr">
        <is>
          <t>1</t>
        </is>
      </c>
    </row>
    <row r="2154">
      <c r="A2154" t="inlineStr">
        <is>
          <t>קאָברין [סעגאַל], פאַלינאַ [2128]</t>
        </is>
      </c>
      <c r="B2154" t="inlineStr">
        <is>
          <t>קאָברין [סעגאַל], פאַלינאַ</t>
        </is>
      </c>
      <c r="C2154" t="inlineStr">
        <is>
          <t>2128</t>
        </is>
      </c>
      <c r="D2154" t="inlineStr">
        <is>
          <t>HUB-D2128</t>
        </is>
      </c>
      <c r="E2154" t="inlineStr">
        <is>
          <t>1875</t>
        </is>
      </c>
      <c r="F2154" t="inlineStr">
        <is>
          <t>1961-08-29</t>
        </is>
      </c>
      <c r="G2154" t="inlineStr">
        <is>
          <t>1</t>
        </is>
      </c>
    </row>
    <row r="2155">
      <c r="A2155" t="inlineStr">
        <is>
          <t>קאָברין, לעאָן [975]</t>
        </is>
      </c>
      <c r="B2155" t="inlineStr">
        <is>
          <t>קאָברין, לעאָן</t>
        </is>
      </c>
      <c r="C2155" t="inlineStr">
        <is>
          <t>975</t>
        </is>
      </c>
      <c r="D2155" t="inlineStr">
        <is>
          <t>HUB-D975</t>
        </is>
      </c>
      <c r="E2155" t="inlineStr">
        <is>
          <t>1872-03-15</t>
        </is>
      </c>
      <c r="F2155" t="inlineStr">
        <is>
          <t>1946-03-31</t>
        </is>
      </c>
      <c r="G2155" t="inlineStr">
        <is>
          <t>1</t>
        </is>
      </c>
    </row>
    <row r="2156">
      <c r="A2156" t="inlineStr">
        <is>
          <t>קאָגוט, אייב [2130]</t>
        </is>
      </c>
      <c r="B2156" t="inlineStr">
        <is>
          <t>קאָגוט, אייב</t>
        </is>
      </c>
      <c r="C2156" t="inlineStr">
        <is>
          <t>2130</t>
        </is>
      </c>
      <c r="D2156" t="inlineStr">
        <is>
          <t>HUB-D2130</t>
        </is>
      </c>
      <c r="E2156" t="inlineStr">
        <is>
          <t>1878-12-19</t>
        </is>
      </c>
      <c r="F2156" t="inlineStr">
        <is>
          <t>1938-04-14</t>
        </is>
      </c>
      <c r="G2156" t="inlineStr">
        <is>
          <t>1</t>
        </is>
      </c>
    </row>
    <row r="2157">
      <c r="A2157" t="inlineStr">
        <is>
          <t>קאָדיסאָן, לייב [שוסטער] [3808]</t>
        </is>
      </c>
      <c r="B2157" t="inlineStr">
        <is>
          <t>קאָדיסאָן, לייב [שוסטער]</t>
        </is>
      </c>
      <c r="C2157" t="inlineStr">
        <is>
          <t>3808</t>
        </is>
      </c>
      <c r="D2157" t="inlineStr">
        <is>
          <t>HUB-D3808</t>
        </is>
      </c>
      <c r="E2157" t="inlineStr">
        <is>
          <t>1881-01-09</t>
        </is>
      </c>
      <c r="F2157" t="inlineStr">
        <is>
          <t>1947-09-25</t>
        </is>
      </c>
      <c r="G2157" t="inlineStr">
        <is>
          <t>1</t>
        </is>
      </c>
    </row>
    <row r="2158">
      <c r="A2158" t="inlineStr">
        <is>
          <t>קאָהן, דזשייקעלע [יעקב] [1462]</t>
        </is>
      </c>
      <c r="B2158" t="inlineStr">
        <is>
          <t>קאָהן, דזשייקעלע [יעקב]</t>
        </is>
      </c>
      <c r="C2158" t="inlineStr">
        <is>
          <t>1462</t>
        </is>
      </c>
      <c r="D2158" t="inlineStr">
        <is>
          <t>HUB-D1462</t>
        </is>
      </c>
      <c r="E2158" t="inlineStr"/>
      <c r="F2158" t="inlineStr"/>
      <c r="G2158" t="inlineStr">
        <is>
          <t>1</t>
        </is>
      </c>
    </row>
    <row r="2159">
      <c r="A2159" t="inlineStr">
        <is>
          <t>קאָהן, ס. ה. [נודעלמאַן] [1460]</t>
        </is>
      </c>
      <c r="B2159" t="inlineStr">
        <is>
          <t>קאָהן, ס. ה. [נודעלמאַן]</t>
        </is>
      </c>
      <c r="C2159" t="inlineStr">
        <is>
          <t>1460</t>
        </is>
      </c>
      <c r="D2159" t="inlineStr">
        <is>
          <t>HUB-D1460</t>
        </is>
      </c>
      <c r="E2159" t="inlineStr">
        <is>
          <t>1887-09-16</t>
        </is>
      </c>
      <c r="F2159" t="inlineStr">
        <is>
          <t>1958-02-22</t>
        </is>
      </c>
      <c r="G2159" t="inlineStr">
        <is>
          <t>1</t>
        </is>
      </c>
    </row>
    <row r="2160">
      <c r="A2160" t="inlineStr">
        <is>
          <t>קאָהן, ראָזעטאַ [1463]</t>
        </is>
      </c>
      <c r="B2160" t="inlineStr">
        <is>
          <t>קאָהן, ראָזעטאַ</t>
        </is>
      </c>
      <c r="C2160" t="inlineStr">
        <is>
          <t>1463</t>
        </is>
      </c>
      <c r="D2160" t="inlineStr">
        <is>
          <t>HUB-D1463</t>
        </is>
      </c>
      <c r="E2160" t="inlineStr">
        <is>
          <t>1891-07-12</t>
        </is>
      </c>
      <c r="F2160" t="inlineStr">
        <is>
          <t>1953-01-15</t>
        </is>
      </c>
      <c r="G2160" t="inlineStr">
        <is>
          <t>1</t>
        </is>
      </c>
    </row>
    <row r="2161">
      <c r="A2161" t="inlineStr">
        <is>
          <t>קאָהען, הערי [1459]</t>
        </is>
      </c>
      <c r="B2161" t="inlineStr">
        <is>
          <t>קאָהען, הערי</t>
        </is>
      </c>
      <c r="C2161" t="inlineStr">
        <is>
          <t>1459</t>
        </is>
      </c>
      <c r="D2161" t="inlineStr">
        <is>
          <t>HUB-D1459</t>
        </is>
      </c>
      <c r="E2161" t="inlineStr">
        <is>
          <t>1877</t>
        </is>
      </c>
      <c r="F2161" t="inlineStr">
        <is>
          <t>1953-08-28</t>
        </is>
      </c>
      <c r="G2161" t="inlineStr">
        <is>
          <t>1</t>
        </is>
      </c>
    </row>
    <row r="2162">
      <c r="A2162" t="inlineStr">
        <is>
          <t>קאָהען, טשאַרלי [שבתי) [1458]</t>
        </is>
      </c>
      <c r="B2162" t="inlineStr">
        <is>
          <t>קאָהען, טשאַרלי [שבתי)</t>
        </is>
      </c>
      <c r="C2162" t="inlineStr">
        <is>
          <t>1458</t>
        </is>
      </c>
      <c r="D2162" t="inlineStr">
        <is>
          <t>HUB-D1458</t>
        </is>
      </c>
      <c r="E2162" t="inlineStr"/>
      <c r="F2162" t="inlineStr"/>
      <c r="G2162" t="inlineStr">
        <is>
          <t>1</t>
        </is>
      </c>
    </row>
    <row r="2163">
      <c r="A2163" t="inlineStr">
        <is>
          <t>קאָוואַ, שלמה-לייב [3642]</t>
        </is>
      </c>
      <c r="B2163" t="inlineStr">
        <is>
          <t>קאָוואַ, שלמה-לייב</t>
        </is>
      </c>
      <c r="C2163" t="inlineStr">
        <is>
          <t>3642</t>
        </is>
      </c>
      <c r="D2163" t="inlineStr">
        <is>
          <t>HUB-D3642</t>
        </is>
      </c>
      <c r="E2163" t="inlineStr">
        <is>
          <t>1889</t>
        </is>
      </c>
      <c r="F2163" t="inlineStr"/>
      <c r="G2163" t="inlineStr">
        <is>
          <t>1</t>
        </is>
      </c>
    </row>
    <row r="2164">
      <c r="A2164" t="inlineStr">
        <is>
          <t>קאָוואַלסקאַ, אַסתר [2147]</t>
        </is>
      </c>
      <c r="B2164" t="inlineStr">
        <is>
          <t>קאָוואַלסקאַ, אַסתר</t>
        </is>
      </c>
      <c r="C2164" t="inlineStr">
        <is>
          <t>2147</t>
        </is>
      </c>
      <c r="D2164" t="inlineStr">
        <is>
          <t>HUB-D2147</t>
        </is>
      </c>
      <c r="E2164" t="inlineStr">
        <is>
          <t>1905-05-03</t>
        </is>
      </c>
      <c r="F2164" t="inlineStr"/>
      <c r="G2164" t="inlineStr">
        <is>
          <t>1</t>
        </is>
      </c>
    </row>
    <row r="2165">
      <c r="A2165" t="inlineStr">
        <is>
          <t>קאָוואָלסקי, מתתיהן [2148]</t>
        </is>
      </c>
      <c r="B2165" t="inlineStr">
        <is>
          <t>קאָוואָלסקי, מתתיהן</t>
        </is>
      </c>
      <c r="C2165" t="inlineStr">
        <is>
          <t>2148</t>
        </is>
      </c>
      <c r="D2165" t="inlineStr">
        <is>
          <t>HUB-D2148</t>
        </is>
      </c>
      <c r="E2165" t="inlineStr">
        <is>
          <t>1880-01-15</t>
        </is>
      </c>
      <c r="F2165" t="inlineStr">
        <is>
          <t>1936-10-07</t>
        </is>
      </c>
      <c r="G2165" t="inlineStr">
        <is>
          <t>1</t>
        </is>
      </c>
    </row>
    <row r="2166">
      <c r="A2166" t="inlineStr">
        <is>
          <t>קאָווענסקאַ, עטל [2149]</t>
        </is>
      </c>
      <c r="B2166" t="inlineStr">
        <is>
          <t>קאָווענסקאַ, עטל</t>
        </is>
      </c>
      <c r="C2166" t="inlineStr">
        <is>
          <t>2149</t>
        </is>
      </c>
      <c r="D2166" t="inlineStr">
        <is>
          <t>HUB-D2149</t>
        </is>
      </c>
      <c r="E2166" t="inlineStr">
        <is>
          <t>1924</t>
        </is>
      </c>
      <c r="F2166" t="inlineStr"/>
      <c r="G2166" t="inlineStr">
        <is>
          <t>1</t>
        </is>
      </c>
    </row>
    <row r="2167">
      <c r="A2167" t="inlineStr">
        <is>
          <t>קאָזיניץ, ש. י (שמואל יצחק] [3485]</t>
        </is>
      </c>
      <c r="B2167" t="inlineStr">
        <is>
          <t>קאָזיניץ, ש. י (שמואל יצחק]</t>
        </is>
      </c>
      <c r="C2167" t="inlineStr">
        <is>
          <t>3485</t>
        </is>
      </c>
      <c r="D2167" t="inlineStr">
        <is>
          <t>HUB-D3485</t>
        </is>
      </c>
      <c r="E2167" t="inlineStr">
        <is>
          <t>1891-03</t>
        </is>
      </c>
      <c r="F2167" t="inlineStr"/>
      <c r="G2167" t="inlineStr">
        <is>
          <t>1</t>
        </is>
      </c>
    </row>
    <row r="2168">
      <c r="A2168" t="inlineStr">
        <is>
          <t>קאָטלער יאָסל [3609]</t>
        </is>
      </c>
      <c r="B2168" t="inlineStr">
        <is>
          <t>קאָטלער יאָסל</t>
        </is>
      </c>
      <c r="C2168" t="inlineStr">
        <is>
          <t>3609</t>
        </is>
      </c>
      <c r="D2168" t="inlineStr">
        <is>
          <t>HUB-D3609</t>
        </is>
      </c>
      <c r="E2168" t="inlineStr">
        <is>
          <t>1896-10</t>
        </is>
      </c>
      <c r="F2168" t="inlineStr">
        <is>
          <t>1935-06-12</t>
        </is>
      </c>
      <c r="G2168" t="inlineStr">
        <is>
          <t>1</t>
        </is>
      </c>
    </row>
    <row r="2169">
      <c r="A2169" t="inlineStr">
        <is>
          <t>קאָלאָדני, יאָסעלע [3544]</t>
        </is>
      </c>
      <c r="B2169" t="inlineStr">
        <is>
          <t>קאָלאָדני, יאָסעלע</t>
        </is>
      </c>
      <c r="C2169" t="inlineStr">
        <is>
          <t>3544</t>
        </is>
      </c>
      <c r="D2169" t="inlineStr">
        <is>
          <t>HUB-D3544</t>
        </is>
      </c>
      <c r="E2169" t="inlineStr">
        <is>
          <t>1898</t>
        </is>
      </c>
      <c r="F2169" t="inlineStr">
        <is>
          <t>1942-10-27</t>
        </is>
      </c>
      <c r="G2169" t="inlineStr">
        <is>
          <t>1</t>
        </is>
      </c>
    </row>
    <row r="2170">
      <c r="A2170" t="inlineStr">
        <is>
          <t>קאָליך, יעקב [922]</t>
        </is>
      </c>
      <c r="B2170" t="inlineStr">
        <is>
          <t>קאָליך, יעקב</t>
        </is>
      </c>
      <c r="C2170" t="inlineStr">
        <is>
          <t>922</t>
        </is>
      </c>
      <c r="D2170" t="inlineStr">
        <is>
          <t>HUB-D922</t>
        </is>
      </c>
      <c r="E2170" t="inlineStr">
        <is>
          <t>1891-11-18</t>
        </is>
      </c>
      <c r="F2170" t="inlineStr"/>
      <c r="G2170" t="inlineStr">
        <is>
          <t>1</t>
        </is>
      </c>
    </row>
    <row r="2171">
      <c r="A2171" t="inlineStr">
        <is>
          <t>קאָלמאַנאָוויטש, לייזער [3640]</t>
        </is>
      </c>
      <c r="B2171" t="inlineStr">
        <is>
          <t>קאָלמאַנאָוויטש, לייזער</t>
        </is>
      </c>
      <c r="C2171" t="inlineStr">
        <is>
          <t>3640</t>
        </is>
      </c>
      <c r="D2171" t="inlineStr">
        <is>
          <t>HUB-D3640</t>
        </is>
      </c>
      <c r="E2171" t="inlineStr">
        <is>
          <t>1883</t>
        </is>
      </c>
      <c r="F2171" t="inlineStr">
        <is>
          <t>1946</t>
        </is>
      </c>
      <c r="G2171" t="inlineStr">
        <is>
          <t>1</t>
        </is>
      </c>
    </row>
    <row r="2172">
      <c r="A2172" t="inlineStr">
        <is>
          <t>קאָמינסקי, אַסתר-רחל [האַלפערן] [3610]</t>
        </is>
      </c>
      <c r="B2172" t="inlineStr">
        <is>
          <t>קאָמינסקי, אַסתר-רחל [האַלפערן]</t>
        </is>
      </c>
      <c r="C2172" t="inlineStr">
        <is>
          <t>3610</t>
        </is>
      </c>
      <c r="D2172" t="inlineStr">
        <is>
          <t>HUB-D3610</t>
        </is>
      </c>
      <c r="E2172" t="inlineStr">
        <is>
          <t>1870-02-15</t>
        </is>
      </c>
      <c r="F2172" t="inlineStr"/>
      <c r="G2172" t="inlineStr">
        <is>
          <t>1</t>
        </is>
      </c>
    </row>
    <row r="2173">
      <c r="A2173" t="inlineStr">
        <is>
          <t>קאָמפּאַנעיעץ, מאַקס [מרדכי, מאָטעק] [2133]</t>
        </is>
      </c>
      <c r="B2173" t="inlineStr">
        <is>
          <t>קאָמפּאַנעיעץ, מאַקס [מרדכי, מאָטעק]</t>
        </is>
      </c>
      <c r="C2173" t="inlineStr">
        <is>
          <t>2133</t>
        </is>
      </c>
      <c r="D2173" t="inlineStr">
        <is>
          <t>HUB-D2133</t>
        </is>
      </c>
      <c r="E2173" t="inlineStr">
        <is>
          <t>1905</t>
        </is>
      </c>
      <c r="F2173" t="inlineStr">
        <is>
          <t>1949-01-06</t>
        </is>
      </c>
      <c r="G2173" t="inlineStr">
        <is>
          <t>1</t>
        </is>
      </c>
    </row>
    <row r="2174">
      <c r="A2174" t="inlineStr">
        <is>
          <t>קאָמפּאַנעעץ, אַבא [1019]</t>
        </is>
      </c>
      <c r="B2174" t="inlineStr">
        <is>
          <t>קאָמפּאַנעעץ, אַבא</t>
        </is>
      </c>
      <c r="C2174" t="inlineStr">
        <is>
          <t>1019</t>
        </is>
      </c>
      <c r="D2174" t="inlineStr">
        <is>
          <t>HUB-D1019</t>
        </is>
      </c>
      <c r="E2174" t="inlineStr">
        <is>
          <t>1870</t>
        </is>
      </c>
      <c r="F2174" t="inlineStr">
        <is>
          <t>1946-08-13</t>
        </is>
      </c>
      <c r="G2174" t="inlineStr">
        <is>
          <t>1</t>
        </is>
      </c>
    </row>
    <row r="2175">
      <c r="A2175" t="inlineStr">
        <is>
          <t>קאָמפּאַנעעץ, ישראל [2131]</t>
        </is>
      </c>
      <c r="B2175" t="inlineStr">
        <is>
          <t>קאָמפּאַנעעץ, ישראל</t>
        </is>
      </c>
      <c r="C2175" t="inlineStr">
        <is>
          <t>2131</t>
        </is>
      </c>
      <c r="D2175" t="inlineStr">
        <is>
          <t>HUB-D2131</t>
        </is>
      </c>
      <c r="E2175" t="inlineStr">
        <is>
          <t>1900</t>
        </is>
      </c>
      <c r="F2175" t="inlineStr"/>
      <c r="G2175" t="inlineStr">
        <is>
          <t>1</t>
        </is>
      </c>
    </row>
    <row r="2176">
      <c r="A2176" t="inlineStr">
        <is>
          <t>קאָמפּאַנעעץ, לאה [גאָטליב] [2132]</t>
        </is>
      </c>
      <c r="B2176" t="inlineStr">
        <is>
          <t>קאָמפּאַנעעץ, לאה [גאָטליב]</t>
        </is>
      </c>
      <c r="C2176" t="inlineStr">
        <is>
          <t>2132</t>
        </is>
      </c>
      <c r="D2176" t="inlineStr">
        <is>
          <t>HUB-D2132</t>
        </is>
      </c>
      <c r="E2176" t="inlineStr"/>
      <c r="F2176" t="inlineStr">
        <is>
          <t>1935-10-07</t>
        </is>
      </c>
      <c r="G2176" t="inlineStr">
        <is>
          <t>1</t>
        </is>
      </c>
    </row>
    <row r="2177">
      <c r="A2177" t="inlineStr">
        <is>
          <t>קאָן, מאָטל [2134]</t>
        </is>
      </c>
      <c r="B2177" t="inlineStr">
        <is>
          <t>קאָן, מאָטל</t>
        </is>
      </c>
      <c r="C2177" t="inlineStr">
        <is>
          <t>2134</t>
        </is>
      </c>
      <c r="D2177" t="inlineStr">
        <is>
          <t>HUB-D2134</t>
        </is>
      </c>
      <c r="E2177" t="inlineStr">
        <is>
          <t>1905</t>
        </is>
      </c>
      <c r="F2177" t="inlineStr"/>
      <c r="G2177" t="inlineStr">
        <is>
          <t>1</t>
        </is>
      </c>
    </row>
    <row r="2178">
      <c r="A2178" t="inlineStr">
        <is>
          <t>קאָן, שלמה [3545]</t>
        </is>
      </c>
      <c r="B2178" t="inlineStr">
        <is>
          <t>קאָן, שלמה</t>
        </is>
      </c>
      <c r="C2178" t="inlineStr">
        <is>
          <t>3545</t>
        </is>
      </c>
      <c r="D2178" t="inlineStr">
        <is>
          <t>HUB-D3545</t>
        </is>
      </c>
      <c r="E2178" t="inlineStr"/>
      <c r="F2178" t="inlineStr"/>
      <c r="G2178" t="inlineStr">
        <is>
          <t>1</t>
        </is>
      </c>
    </row>
    <row r="2179">
      <c r="A2179" t="inlineStr">
        <is>
          <t>קאָניסקעוויטש, פּנחס [2075]</t>
        </is>
      </c>
      <c r="B2179" t="inlineStr">
        <is>
          <t>קאָניסקעוויטש, פּנחס</t>
        </is>
      </c>
      <c r="C2179" t="inlineStr">
        <is>
          <t>2075</t>
        </is>
      </c>
      <c r="D2179" t="inlineStr">
        <is>
          <t>HUB-D2075</t>
        </is>
      </c>
      <c r="E2179" t="inlineStr"/>
      <c r="F2179" t="inlineStr"/>
      <c r="G2179" t="inlineStr">
        <is>
          <t>1</t>
        </is>
      </c>
    </row>
    <row r="2180">
      <c r="A2180" t="inlineStr">
        <is>
          <t>קאָנראַד, וויליאַם [1464]</t>
        </is>
      </c>
      <c r="B2180" t="inlineStr">
        <is>
          <t>קאָנראַד, וויליאַם</t>
        </is>
      </c>
      <c r="C2180" t="inlineStr">
        <is>
          <t>1464</t>
        </is>
      </c>
      <c r="D2180" t="inlineStr">
        <is>
          <t>HUB-D1464</t>
        </is>
      </c>
      <c r="E2180" t="inlineStr"/>
      <c r="F2180" t="inlineStr"/>
      <c r="G2180" t="inlineStr">
        <is>
          <t>1</t>
        </is>
      </c>
    </row>
    <row r="2181">
      <c r="A2181" t="inlineStr">
        <is>
          <t>קאָסעל, דוד [3614]</t>
        </is>
      </c>
      <c r="B2181" t="inlineStr">
        <is>
          <t>קאָסעל, דוד</t>
        </is>
      </c>
      <c r="C2181" t="inlineStr">
        <is>
          <t>3614</t>
        </is>
      </c>
      <c r="D2181" t="inlineStr">
        <is>
          <t>HUB-D3614</t>
        </is>
      </c>
      <c r="E2181" t="inlineStr">
        <is>
          <t>1881-01-18</t>
        </is>
      </c>
      <c r="F2181" t="inlineStr">
        <is>
          <t>1935-05-11</t>
        </is>
      </c>
      <c r="G2181" t="inlineStr">
        <is>
          <t>1</t>
        </is>
      </c>
    </row>
    <row r="2182">
      <c r="A2182" t="inlineStr">
        <is>
          <t>קאָפּ, לעא, דר. [2139]</t>
        </is>
      </c>
      <c r="B2182" t="inlineStr">
        <is>
          <t>קאָפּ, לעא, דר.</t>
        </is>
      </c>
      <c r="C2182" t="inlineStr">
        <is>
          <t>2139</t>
        </is>
      </c>
      <c r="D2182" t="inlineStr">
        <is>
          <t>HUB-D2139</t>
        </is>
      </c>
      <c r="E2182" t="inlineStr">
        <is>
          <t>1889</t>
        </is>
      </c>
      <c r="F2182" t="inlineStr">
        <is>
          <t>1953-02-28</t>
        </is>
      </c>
      <c r="G2182" t="inlineStr">
        <is>
          <t>1</t>
        </is>
      </c>
    </row>
    <row r="2183">
      <c r="A2183" t="inlineStr">
        <is>
          <t>קאָפּ, משה [2140]</t>
        </is>
      </c>
      <c r="B2183" t="inlineStr">
        <is>
          <t>קאָפּ, משה</t>
        </is>
      </c>
      <c r="C2183" t="inlineStr">
        <is>
          <t>2140</t>
        </is>
      </c>
      <c r="D2183" t="inlineStr">
        <is>
          <t>HUB-D2140</t>
        </is>
      </c>
      <c r="E2183" t="inlineStr"/>
      <c r="F2183" t="inlineStr"/>
      <c r="G2183" t="inlineStr">
        <is>
          <t>1</t>
        </is>
      </c>
    </row>
    <row r="2184">
      <c r="A2184" t="inlineStr">
        <is>
          <t>קאָפּלאַן, זעלדע [2080]</t>
        </is>
      </c>
      <c r="B2184" t="inlineStr">
        <is>
          <t>קאָפּלאַן, זעלדע</t>
        </is>
      </c>
      <c r="C2184" t="inlineStr">
        <is>
          <t>2080</t>
        </is>
      </c>
      <c r="D2184" t="inlineStr">
        <is>
          <t>HUB-D2080</t>
        </is>
      </c>
      <c r="E2184" t="inlineStr">
        <is>
          <t>1935-01-22</t>
        </is>
      </c>
      <c r="F2184" t="inlineStr"/>
      <c r="G2184" t="inlineStr">
        <is>
          <t>1</t>
        </is>
      </c>
    </row>
    <row r="2185">
      <c r="A2185" t="inlineStr">
        <is>
          <t>קאָפּלאַן, סעם [זכריה] [2078]</t>
        </is>
      </c>
      <c r="B2185" t="inlineStr">
        <is>
          <t>קאָפּלאַן, סעם [זכריה]</t>
        </is>
      </c>
      <c r="C2185" t="inlineStr">
        <is>
          <t>2078</t>
        </is>
      </c>
      <c r="D2185" t="inlineStr">
        <is>
          <t>HUB-D2078</t>
        </is>
      </c>
      <c r="E2185" t="inlineStr">
        <is>
          <t>1885</t>
        </is>
      </c>
      <c r="F2185" t="inlineStr"/>
      <c r="G2185" t="inlineStr">
        <is>
          <t>1</t>
        </is>
      </c>
    </row>
    <row r="2186">
      <c r="A2186" t="inlineStr">
        <is>
          <t>קאָפּעלמאַן, יאָסעף [2136]</t>
        </is>
      </c>
      <c r="B2186" t="inlineStr">
        <is>
          <t>קאָפּעלמאַן, יאָסעף</t>
        </is>
      </c>
      <c r="C2186" t="inlineStr">
        <is>
          <t>2136</t>
        </is>
      </c>
      <c r="D2186" t="inlineStr">
        <is>
          <t>HUB-D2136</t>
        </is>
      </c>
      <c r="E2186" t="inlineStr">
        <is>
          <t>1893</t>
        </is>
      </c>
      <c r="F2186" t="inlineStr"/>
      <c r="G2186" t="inlineStr">
        <is>
          <t>1</t>
        </is>
      </c>
    </row>
    <row r="2187">
      <c r="A2187" t="inlineStr">
        <is>
          <t>קאָפּעלמאַן, לואיס [2137]</t>
        </is>
      </c>
      <c r="B2187" t="inlineStr">
        <is>
          <t>קאָפּעלמאַן, לואיס</t>
        </is>
      </c>
      <c r="C2187" t="inlineStr">
        <is>
          <t>2137</t>
        </is>
      </c>
      <c r="D2187" t="inlineStr">
        <is>
          <t>HUB-D2137</t>
        </is>
      </c>
      <c r="E2187" t="inlineStr"/>
      <c r="F2187" t="inlineStr">
        <is>
          <t>1901</t>
        </is>
      </c>
      <c r="G2187" t="inlineStr">
        <is>
          <t>1</t>
        </is>
      </c>
    </row>
    <row r="2188">
      <c r="A2188" t="inlineStr">
        <is>
          <t>קאָפּעלמאַן, סאָניע [יאָפע] [2138]</t>
        </is>
      </c>
      <c r="B2188" t="inlineStr">
        <is>
          <t>קאָפּעלמאַן, סאָניע [יאָפע]</t>
        </is>
      </c>
      <c r="C2188" t="inlineStr">
        <is>
          <t>2138</t>
        </is>
      </c>
      <c r="D2188" t="inlineStr">
        <is>
          <t>HUB-D2138</t>
        </is>
      </c>
      <c r="E2188" t="inlineStr">
        <is>
          <t>1903</t>
        </is>
      </c>
      <c r="F2188" t="inlineStr"/>
      <c r="G2188" t="inlineStr">
        <is>
          <t>1</t>
        </is>
      </c>
    </row>
    <row r="2189">
      <c r="A2189" t="inlineStr">
        <is>
          <t>קאָפלער-לעמקאָוו [יעקב?] [2129]</t>
        </is>
      </c>
      <c r="B2189" t="inlineStr">
        <is>
          <t>קאָפלער-לעמקאָוו [יעקב?]</t>
        </is>
      </c>
      <c r="C2189" t="inlineStr">
        <is>
          <t>2129</t>
        </is>
      </c>
      <c r="D2189" t="inlineStr">
        <is>
          <t>HUB-D2129</t>
        </is>
      </c>
      <c r="E2189" t="inlineStr"/>
      <c r="F2189" t="inlineStr"/>
      <c r="G2189" t="inlineStr">
        <is>
          <t>1</t>
        </is>
      </c>
    </row>
    <row r="2190">
      <c r="A2190" t="inlineStr">
        <is>
          <t>קאָפקע, אַברהם [2064]</t>
        </is>
      </c>
      <c r="B2190" t="inlineStr">
        <is>
          <t>קאָפקע, אַברהם</t>
        </is>
      </c>
      <c r="C2190" t="inlineStr">
        <is>
          <t>2064</t>
        </is>
      </c>
      <c r="D2190" t="inlineStr">
        <is>
          <t>HUB-D2064</t>
        </is>
      </c>
      <c r="E2190" t="inlineStr"/>
      <c r="F2190" t="inlineStr"/>
      <c r="G2190" t="inlineStr">
        <is>
          <t>1</t>
        </is>
      </c>
    </row>
    <row r="2191">
      <c r="A2191" t="inlineStr">
        <is>
          <t>קאָריק, איליאַ [3645]</t>
        </is>
      </c>
      <c r="B2191" t="inlineStr">
        <is>
          <t>קאָריק, איליאַ</t>
        </is>
      </c>
      <c r="C2191" t="inlineStr">
        <is>
          <t>3645</t>
        </is>
      </c>
      <c r="D2191" t="inlineStr">
        <is>
          <t>HUB-D3645</t>
        </is>
      </c>
      <c r="E2191" t="inlineStr">
        <is>
          <t>1881</t>
        </is>
      </c>
      <c r="F2191" t="inlineStr"/>
      <c r="G2191" t="inlineStr">
        <is>
          <t>1</t>
        </is>
      </c>
    </row>
    <row r="2192">
      <c r="A2192" t="inlineStr">
        <is>
          <t>קאָרנבליט, ז[ישע] [2142]</t>
        </is>
      </c>
      <c r="B2192" t="inlineStr">
        <is>
          <t>קאָרנבליט, ז[ישע]</t>
        </is>
      </c>
      <c r="C2192" t="inlineStr">
        <is>
          <t>2142</t>
        </is>
      </c>
      <c r="D2192" t="inlineStr">
        <is>
          <t>HUB-D2142</t>
        </is>
      </c>
      <c r="E2192" t="inlineStr">
        <is>
          <t>1872-09-28</t>
        </is>
      </c>
      <c r="F2192" t="inlineStr">
        <is>
          <t>1929-05-01</t>
        </is>
      </c>
      <c r="G2192" t="inlineStr">
        <is>
          <t>1</t>
        </is>
      </c>
    </row>
    <row r="2193">
      <c r="A2193" t="inlineStr">
        <is>
          <t>קאָרנטייער ס. [2146]</t>
        </is>
      </c>
      <c r="B2193" t="inlineStr">
        <is>
          <t>קאָרנטייער ס.</t>
        </is>
      </c>
      <c r="C2193" t="inlineStr">
        <is>
          <t>2146</t>
        </is>
      </c>
      <c r="D2193" t="inlineStr">
        <is>
          <t>HUB-D2146</t>
        </is>
      </c>
      <c r="E2193" t="inlineStr"/>
      <c r="F2193" t="inlineStr"/>
      <c r="G2193" t="inlineStr">
        <is>
          <t>1</t>
        </is>
      </c>
    </row>
    <row r="2194">
      <c r="A2194" t="inlineStr">
        <is>
          <t>קאָרנפעלד, בערטאַ [בתיה קוריער] [2143]</t>
        </is>
      </c>
      <c r="B2194" t="inlineStr">
        <is>
          <t>קאָרנפעלד, בערטאַ [בתיה קוריער]</t>
        </is>
      </c>
      <c r="C2194" t="inlineStr">
        <is>
          <t>2143</t>
        </is>
      </c>
      <c r="D2194" t="inlineStr">
        <is>
          <t>HUB-D2143</t>
        </is>
      </c>
      <c r="E2194" t="inlineStr">
        <is>
          <t>1882-04-23</t>
        </is>
      </c>
      <c r="F2194" t="inlineStr"/>
      <c r="G2194" t="inlineStr">
        <is>
          <t>1</t>
        </is>
      </c>
    </row>
    <row r="2195">
      <c r="A2195" t="inlineStr">
        <is>
          <t>קאָרנשטיין, מלכה [2145]</t>
        </is>
      </c>
      <c r="B2195" t="inlineStr">
        <is>
          <t>קאָרנשטיין, מלכה</t>
        </is>
      </c>
      <c r="C2195" t="inlineStr">
        <is>
          <t>2145</t>
        </is>
      </c>
      <c r="D2195" t="inlineStr">
        <is>
          <t>HUB-D2145</t>
        </is>
      </c>
      <c r="E2195" t="inlineStr">
        <is>
          <t>1899-04</t>
        </is>
      </c>
      <c r="F2195" t="inlineStr">
        <is>
          <t>1944-02</t>
        </is>
      </c>
      <c r="G2195" t="inlineStr">
        <is>
          <t>1</t>
        </is>
      </c>
    </row>
    <row r="2196">
      <c r="A2196" t="inlineStr">
        <is>
          <t>קאָרעס [?] [2141]</t>
        </is>
      </c>
      <c r="B2196" t="inlineStr">
        <is>
          <t>קאָרעס [?]</t>
        </is>
      </c>
      <c r="C2196" t="inlineStr">
        <is>
          <t>2141</t>
        </is>
      </c>
      <c r="D2196" t="inlineStr">
        <is>
          <t>HUB-D2141</t>
        </is>
      </c>
      <c r="E2196" t="inlineStr"/>
      <c r="F2196" t="inlineStr"/>
      <c r="G2196" t="inlineStr">
        <is>
          <t>1</t>
        </is>
      </c>
    </row>
    <row r="2197">
      <c r="A2197" t="inlineStr">
        <is>
          <t>קאבאק, יאשא [2063]</t>
        </is>
      </c>
      <c r="B2197" t="inlineStr">
        <is>
          <t>קאבאק, יאשא</t>
        </is>
      </c>
      <c r="C2197" t="inlineStr">
        <is>
          <t>2063</t>
        </is>
      </c>
      <c r="D2197" t="inlineStr">
        <is>
          <t>HUB-D2063</t>
        </is>
      </c>
      <c r="E2197" t="inlineStr">
        <is>
          <t>1903</t>
        </is>
      </c>
      <c r="F2197" t="inlineStr"/>
      <c r="G2197" t="inlineStr">
        <is>
          <t>1</t>
        </is>
      </c>
    </row>
    <row r="2198">
      <c r="A2198" t="inlineStr">
        <is>
          <t>קדיש [ק. כאַש] [3550]</t>
        </is>
      </c>
      <c r="B2198" t="inlineStr">
        <is>
          <t>קדיש [ק. כאַש]</t>
        </is>
      </c>
      <c r="C2198" t="inlineStr">
        <is>
          <t>3550</t>
        </is>
      </c>
      <c r="D2198" t="inlineStr">
        <is>
          <t>HUB-D3550</t>
        </is>
      </c>
      <c r="E2198" t="inlineStr">
        <is>
          <t>1893-03-11</t>
        </is>
      </c>
      <c r="F2198" t="inlineStr">
        <is>
          <t>1941-07</t>
        </is>
      </c>
      <c r="G2198" t="inlineStr">
        <is>
          <t>1</t>
        </is>
      </c>
    </row>
    <row r="2199">
      <c r="A2199" t="inlineStr">
        <is>
          <t>קובאַנסקי, אייב [2169]</t>
        </is>
      </c>
      <c r="B2199" t="inlineStr">
        <is>
          <t>קובאַנסקי, אייב</t>
        </is>
      </c>
      <c r="C2199" t="inlineStr">
        <is>
          <t>2169</t>
        </is>
      </c>
      <c r="D2199" t="inlineStr">
        <is>
          <t>HUB-D2169</t>
        </is>
      </c>
      <c r="E2199" t="inlineStr">
        <is>
          <t>1882-11-22</t>
        </is>
      </c>
      <c r="F2199" t="inlineStr">
        <is>
          <t>1965-05-22</t>
        </is>
      </c>
      <c r="G2199" t="inlineStr">
        <is>
          <t>1</t>
        </is>
      </c>
    </row>
    <row r="2200">
      <c r="A2200" t="inlineStr">
        <is>
          <t>קוזניעצאָוו, לייב [2178]</t>
        </is>
      </c>
      <c r="B2200" t="inlineStr">
        <is>
          <t>קוזניעצאָוו, לייב</t>
        </is>
      </c>
      <c r="C2200" t="inlineStr">
        <is>
          <t>2178</t>
        </is>
      </c>
      <c r="D2200" t="inlineStr">
        <is>
          <t>HUB-D2178</t>
        </is>
      </c>
      <c r="E2200" t="inlineStr">
        <is>
          <t>1900</t>
        </is>
      </c>
      <c r="F2200" t="inlineStr">
        <is>
          <t>1941</t>
        </is>
      </c>
      <c r="G2200" t="inlineStr">
        <is>
          <t>1</t>
        </is>
      </c>
    </row>
    <row r="2201">
      <c r="A2201" t="inlineStr">
        <is>
          <t>קוטנער, שלמה [3551]</t>
        </is>
      </c>
      <c r="B2201" t="inlineStr">
        <is>
          <t>קוטנער, שלמה</t>
        </is>
      </c>
      <c r="C2201" t="inlineStr">
        <is>
          <t>3551</t>
        </is>
      </c>
      <c r="D2201" t="inlineStr">
        <is>
          <t>HUB-D3551</t>
        </is>
      </c>
      <c r="E2201" t="inlineStr">
        <is>
          <t>1887</t>
        </is>
      </c>
      <c r="F2201" t="inlineStr">
        <is>
          <t>1943-11-03</t>
        </is>
      </c>
      <c r="G2201" t="inlineStr">
        <is>
          <t>1</t>
        </is>
      </c>
    </row>
    <row r="2202">
      <c r="A2202" t="inlineStr">
        <is>
          <t>קויפמאַן, הערשל [2100]</t>
        </is>
      </c>
      <c r="B2202" t="inlineStr">
        <is>
          <t>קויפמאַן, הערשל</t>
        </is>
      </c>
      <c r="C2202" t="inlineStr">
        <is>
          <t>2100</t>
        </is>
      </c>
      <c r="D2202" t="inlineStr">
        <is>
          <t>HUB-D2100</t>
        </is>
      </c>
      <c r="E2202" t="inlineStr">
        <is>
          <t>1880</t>
        </is>
      </c>
      <c r="F2202" t="inlineStr">
        <is>
          <t>1959-01-01</t>
        </is>
      </c>
      <c r="G2202" t="inlineStr">
        <is>
          <t>1</t>
        </is>
      </c>
    </row>
    <row r="2203">
      <c r="A2203" t="inlineStr">
        <is>
          <t>קוסטין, סאַלאָמאַן [שלמה] [2175]</t>
        </is>
      </c>
      <c r="B2203" t="inlineStr">
        <is>
          <t>קוסטין, סאַלאָמאַן [שלמה]</t>
        </is>
      </c>
      <c r="C2203" t="inlineStr">
        <is>
          <t>2175</t>
        </is>
      </c>
      <c r="D2203" t="inlineStr">
        <is>
          <t>HUB-D2175</t>
        </is>
      </c>
      <c r="E2203" t="inlineStr"/>
      <c r="F2203" t="inlineStr"/>
      <c r="G2203" t="inlineStr">
        <is>
          <t>1</t>
        </is>
      </c>
    </row>
    <row r="2204">
      <c r="A2204" t="inlineStr">
        <is>
          <t>קוסטין, סאָניאַ [קאָמפּאַנעעין] [2176]</t>
        </is>
      </c>
      <c r="B2204" t="inlineStr">
        <is>
          <t>קוסטין, סאָניאַ [קאָמפּאַנעעין]</t>
        </is>
      </c>
      <c r="C2204" t="inlineStr">
        <is>
          <t>2176</t>
        </is>
      </c>
      <c r="D2204" t="inlineStr">
        <is>
          <t>HUB-D2176</t>
        </is>
      </c>
      <c r="E2204" t="inlineStr"/>
      <c r="F2204" t="inlineStr"/>
      <c r="G2204" t="inlineStr">
        <is>
          <t>1</t>
        </is>
      </c>
    </row>
    <row r="2205">
      <c r="A2205" t="inlineStr">
        <is>
          <t>קוסמאַן, לעאָן [2174]</t>
        </is>
      </c>
      <c r="B2205" t="inlineStr">
        <is>
          <t>קוסמאַן, לעאָן</t>
        </is>
      </c>
      <c r="C2205" t="inlineStr">
        <is>
          <t>2174</t>
        </is>
      </c>
      <c r="D2205" t="inlineStr">
        <is>
          <t>HUB-D2174</t>
        </is>
      </c>
      <c r="E2205" t="inlineStr">
        <is>
          <t>1884-12-01</t>
        </is>
      </c>
      <c r="F2205" t="inlineStr"/>
      <c r="G2205" t="inlineStr">
        <is>
          <t>1</t>
        </is>
      </c>
    </row>
    <row r="2206">
      <c r="A2206" t="inlineStr">
        <is>
          <t>קופּערמאַן, לעאָן (ישעיה-אַריה) [2170]</t>
        </is>
      </c>
      <c r="B2206" t="inlineStr">
        <is>
          <t>קופּערמאַן, לעאָן (ישעיה-אַריה)</t>
        </is>
      </c>
      <c r="C2206" t="inlineStr">
        <is>
          <t>2170</t>
        </is>
      </c>
      <c r="D2206" t="inlineStr">
        <is>
          <t>HUB-D2170</t>
        </is>
      </c>
      <c r="E2206" t="inlineStr">
        <is>
          <t>1883-06-24</t>
        </is>
      </c>
      <c r="F2206" t="inlineStr">
        <is>
          <t>1942-03-29</t>
        </is>
      </c>
      <c r="G2206" t="inlineStr">
        <is>
          <t>1</t>
        </is>
      </c>
    </row>
    <row r="2207">
      <c r="A2207" t="inlineStr">
        <is>
          <t>קופּערמאַן, סאַמועל [2171]</t>
        </is>
      </c>
      <c r="B2207" t="inlineStr">
        <is>
          <t>קופּערמאַן, סאַמועל</t>
        </is>
      </c>
      <c r="C2207" t="inlineStr">
        <is>
          <t>2171</t>
        </is>
      </c>
      <c r="D2207" t="inlineStr">
        <is>
          <t>HUB-D2171</t>
        </is>
      </c>
      <c r="E2207" t="inlineStr">
        <is>
          <t>188X</t>
        </is>
      </c>
      <c r="F2207" t="inlineStr"/>
      <c r="G2207" t="inlineStr">
        <is>
          <t>3</t>
        </is>
      </c>
    </row>
    <row r="2208">
      <c r="A2208" t="inlineStr">
        <is>
          <t>קופּערשמידט, לואיס [1465]</t>
        </is>
      </c>
      <c r="B2208" t="inlineStr">
        <is>
          <t>קופּערשמידט, לואיס</t>
        </is>
      </c>
      <c r="C2208" t="inlineStr">
        <is>
          <t>1465</t>
        </is>
      </c>
      <c r="D2208" t="inlineStr">
        <is>
          <t>HUB-D1465</t>
        </is>
      </c>
      <c r="E2208" t="inlineStr">
        <is>
          <t>1874-03-15</t>
        </is>
      </c>
      <c r="F2208" t="inlineStr">
        <is>
          <t>1947-07-20</t>
        </is>
      </c>
      <c r="G2208" t="inlineStr">
        <is>
          <t>1</t>
        </is>
      </c>
    </row>
    <row r="2209">
      <c r="A2209" t="inlineStr">
        <is>
          <t>קוציק מאָטעלע [2177]</t>
        </is>
      </c>
      <c r="B2209" t="inlineStr">
        <is>
          <t>קוציק מאָטעלע</t>
        </is>
      </c>
      <c r="C2209" t="inlineStr">
        <is>
          <t>2177</t>
        </is>
      </c>
      <c r="D2209" t="inlineStr">
        <is>
          <t>HUB-D2177</t>
        </is>
      </c>
      <c r="E2209" t="inlineStr">
        <is>
          <t>1921</t>
        </is>
      </c>
      <c r="F2209" t="inlineStr"/>
      <c r="G2209" t="inlineStr">
        <is>
          <t>1</t>
        </is>
      </c>
    </row>
    <row r="2210">
      <c r="A2210" t="inlineStr">
        <is>
          <t>קוראַזש, גאָדל [?] [711]</t>
        </is>
      </c>
      <c r="B2210" t="inlineStr">
        <is>
          <t>קוראַזש, גאָדל [?]</t>
        </is>
      </c>
      <c r="C2210" t="inlineStr">
        <is>
          <t>711</t>
        </is>
      </c>
      <c r="D2210" t="inlineStr">
        <is>
          <t>HUB-D711</t>
        </is>
      </c>
      <c r="E2210" t="inlineStr"/>
      <c r="F2210" t="inlineStr"/>
      <c r="G2210" t="inlineStr">
        <is>
          <t>1</t>
        </is>
      </c>
    </row>
    <row r="2211">
      <c r="A2211" t="inlineStr">
        <is>
          <t>קורלענדער יעקב [2172]</t>
        </is>
      </c>
      <c r="B2211" t="inlineStr">
        <is>
          <t>קורלענדער יעקב</t>
        </is>
      </c>
      <c r="C2211" t="inlineStr">
        <is>
          <t>2172</t>
        </is>
      </c>
      <c r="D2211" t="inlineStr">
        <is>
          <t>HUB-D2172</t>
        </is>
      </c>
      <c r="E2211" t="inlineStr">
        <is>
          <t>1904-12-20</t>
        </is>
      </c>
      <c r="F2211" t="inlineStr"/>
      <c r="G2211" t="inlineStr">
        <is>
          <t>1</t>
        </is>
      </c>
    </row>
    <row r="2212">
      <c r="A2212" t="inlineStr">
        <is>
          <t>קורץ, אַברהם [3552]</t>
        </is>
      </c>
      <c r="B2212" t="inlineStr">
        <is>
          <t>קורץ, אַברהם</t>
        </is>
      </c>
      <c r="C2212" t="inlineStr">
        <is>
          <t>3552</t>
        </is>
      </c>
      <c r="D2212" t="inlineStr">
        <is>
          <t>HUB-D3552</t>
        </is>
      </c>
      <c r="E2212" t="inlineStr">
        <is>
          <t>1892-04-13</t>
        </is>
      </c>
      <c r="F2212" t="inlineStr"/>
      <c r="G2212" t="inlineStr">
        <is>
          <t>1</t>
        </is>
      </c>
    </row>
    <row r="2213">
      <c r="A2213" t="inlineStr">
        <is>
          <t>קורץ-סמאַרגאַנסקאַ, מוסיאַ [לאַנגמאַן] [3553]</t>
        </is>
      </c>
      <c r="B2213" t="inlineStr">
        <is>
          <t>קורץ-סמאַרגאַנסקאַ, מוסיאַ [לאַנגמאַן]</t>
        </is>
      </c>
      <c r="C2213" t="inlineStr">
        <is>
          <t>3553</t>
        </is>
      </c>
      <c r="D2213" t="inlineStr">
        <is>
          <t>HUB-D3553</t>
        </is>
      </c>
      <c r="E2213" t="inlineStr"/>
      <c r="F2213" t="inlineStr"/>
      <c r="G2213" t="inlineStr">
        <is>
          <t>1</t>
        </is>
      </c>
    </row>
    <row r="2214">
      <c r="A2214" t="inlineStr">
        <is>
          <t>קושניר כייקעלע [2173]</t>
        </is>
      </c>
      <c r="B2214" t="inlineStr">
        <is>
          <t>קושניר כייקעלע</t>
        </is>
      </c>
      <c r="C2214" t="inlineStr">
        <is>
          <t>2173</t>
        </is>
      </c>
      <c r="D2214" t="inlineStr">
        <is>
          <t>HUB-D2173</t>
        </is>
      </c>
      <c r="E2214" t="inlineStr">
        <is>
          <t>1915</t>
        </is>
      </c>
      <c r="F2214" t="inlineStr">
        <is>
          <t>1941-11-30</t>
        </is>
      </c>
      <c r="G2214" t="inlineStr">
        <is>
          <t>1</t>
        </is>
      </c>
    </row>
    <row r="2215">
      <c r="A2215" t="inlineStr">
        <is>
          <t>קיגעל, יוסף [2117]</t>
        </is>
      </c>
      <c r="B2215" t="inlineStr">
        <is>
          <t>קיגעל, יוסף</t>
        </is>
      </c>
      <c r="C2215" t="inlineStr">
        <is>
          <t>2117</t>
        </is>
      </c>
      <c r="D2215" t="inlineStr">
        <is>
          <t>HUB-D2117</t>
        </is>
      </c>
      <c r="E2215" t="inlineStr">
        <is>
          <t>1921~</t>
        </is>
      </c>
      <c r="F2215" t="inlineStr">
        <is>
          <t>1941</t>
        </is>
      </c>
      <c r="G2215" t="inlineStr">
        <is>
          <t>1</t>
        </is>
      </c>
    </row>
    <row r="2216">
      <c r="A2216" t="inlineStr">
        <is>
          <t>קיטאָי, משה-מיכאל [2122]</t>
        </is>
      </c>
      <c r="B2216" t="inlineStr">
        <is>
          <t>קיטאָי, משה-מיכאל</t>
        </is>
      </c>
      <c r="C2216" t="inlineStr">
        <is>
          <t>2122</t>
        </is>
      </c>
      <c r="D2216" t="inlineStr">
        <is>
          <t>HUB-D2122</t>
        </is>
      </c>
      <c r="E2216" t="inlineStr">
        <is>
          <t>1886-04-13</t>
        </is>
      </c>
      <c r="F2216" t="inlineStr">
        <is>
          <t>1942</t>
        </is>
      </c>
      <c r="G2216" t="inlineStr">
        <is>
          <t>1</t>
        </is>
      </c>
    </row>
    <row r="2217">
      <c r="A2217" t="inlineStr">
        <is>
          <t>קייזער, דזשעני [2067]</t>
        </is>
      </c>
      <c r="B2217" t="inlineStr">
        <is>
          <t>קייזער, דזשעני</t>
        </is>
      </c>
      <c r="C2217" t="inlineStr">
        <is>
          <t>2067</t>
        </is>
      </c>
      <c r="D2217" t="inlineStr">
        <is>
          <t>HUB-D2067</t>
        </is>
      </c>
      <c r="E2217" t="inlineStr">
        <is>
          <t>1872</t>
        </is>
      </c>
      <c r="F2217" t="inlineStr">
        <is>
          <t>1940-02-22</t>
        </is>
      </c>
      <c r="G2217" t="inlineStr">
        <is>
          <t>1</t>
        </is>
      </c>
    </row>
    <row r="2218">
      <c r="A2218" t="inlineStr">
        <is>
          <t>קייזעראָוויטש, דוד [2104]</t>
        </is>
      </c>
      <c r="B2218" t="inlineStr">
        <is>
          <t>קייזעראָוויטש, דוד</t>
        </is>
      </c>
      <c r="C2218" t="inlineStr">
        <is>
          <t>2104</t>
        </is>
      </c>
      <c r="D2218" t="inlineStr">
        <is>
          <t>HUB-D2104</t>
        </is>
      </c>
      <c r="E2218" t="inlineStr">
        <is>
          <t>1889</t>
        </is>
      </c>
      <c r="F2218" t="inlineStr">
        <is>
          <t>1932-03-23</t>
        </is>
      </c>
      <c r="G2218" t="inlineStr">
        <is>
          <t>1</t>
        </is>
      </c>
    </row>
    <row r="2219">
      <c r="A2219" t="inlineStr">
        <is>
          <t>קייזעראָוויטש, מאַניאַ [2105]</t>
        </is>
      </c>
      <c r="B2219" t="inlineStr">
        <is>
          <t>קייזעראָוויטש, מאַניאַ</t>
        </is>
      </c>
      <c r="C2219" t="inlineStr">
        <is>
          <t>2105</t>
        </is>
      </c>
      <c r="D2219" t="inlineStr">
        <is>
          <t>HUB-D2105</t>
        </is>
      </c>
      <c r="E2219" t="inlineStr">
        <is>
          <t>1885</t>
        </is>
      </c>
      <c r="F2219" t="inlineStr"/>
      <c r="G2219" t="inlineStr">
        <is>
          <t>1</t>
        </is>
      </c>
    </row>
    <row r="2220">
      <c r="A2220" t="inlineStr">
        <is>
          <t>קייט, בן-ציון [2121]</t>
        </is>
      </c>
      <c r="B2220" t="inlineStr">
        <is>
          <t>קייט, בן-ציון</t>
        </is>
      </c>
      <c r="C2220" t="inlineStr">
        <is>
          <t>2121</t>
        </is>
      </c>
      <c r="D2220" t="inlineStr">
        <is>
          <t>HUB-D2121</t>
        </is>
      </c>
      <c r="E2220" t="inlineStr"/>
      <c r="F2220" t="inlineStr">
        <is>
          <t>1942</t>
        </is>
      </c>
      <c r="G2220" t="inlineStr">
        <is>
          <t>1</t>
        </is>
      </c>
    </row>
    <row r="2221">
      <c r="A2221" t="inlineStr">
        <is>
          <t>קיימאַן, חיים-יוסף [2103]</t>
        </is>
      </c>
      <c r="B2221" t="inlineStr">
        <is>
          <t>קיימאַן, חיים-יוסף</t>
        </is>
      </c>
      <c r="C2221" t="inlineStr">
        <is>
          <t>2103</t>
        </is>
      </c>
      <c r="D2221" t="inlineStr">
        <is>
          <t>HUB-D2103</t>
        </is>
      </c>
      <c r="E2221" t="inlineStr">
        <is>
          <t>1891</t>
        </is>
      </c>
      <c r="F2221" t="inlineStr">
        <is>
          <t>1942</t>
        </is>
      </c>
      <c r="G2221" t="inlineStr">
        <is>
          <t>1</t>
        </is>
      </c>
    </row>
    <row r="2222">
      <c r="A2222" t="inlineStr">
        <is>
          <t>קינדמאַן, שרה [2118]</t>
        </is>
      </c>
      <c r="B2222" t="inlineStr">
        <is>
          <t>קינדמאַן, שרה</t>
        </is>
      </c>
      <c r="C2222" t="inlineStr">
        <is>
          <t>2118</t>
        </is>
      </c>
      <c r="D2222" t="inlineStr">
        <is>
          <t>HUB-D2118</t>
        </is>
      </c>
      <c r="E2222" t="inlineStr"/>
      <c r="F2222" t="inlineStr"/>
      <c r="G2222" t="inlineStr">
        <is>
          <t>1</t>
        </is>
      </c>
    </row>
    <row r="2223">
      <c r="A2223" t="inlineStr">
        <is>
          <t>קיפּניס, מנחם [3554]</t>
        </is>
      </c>
      <c r="B2223" t="inlineStr">
        <is>
          <t>קיפּניס, מנחם</t>
        </is>
      </c>
      <c r="C2223" t="inlineStr">
        <is>
          <t>3554</t>
        </is>
      </c>
      <c r="D2223" t="inlineStr">
        <is>
          <t>HUB-D3554</t>
        </is>
      </c>
      <c r="E2223" t="inlineStr">
        <is>
          <t>1878</t>
        </is>
      </c>
      <c r="F2223" t="inlineStr">
        <is>
          <t>1942</t>
        </is>
      </c>
      <c r="G2223" t="inlineStr">
        <is>
          <t>1</t>
        </is>
      </c>
    </row>
    <row r="2224">
      <c r="A2224" t="inlineStr">
        <is>
          <t>קירשענבוים, הירש מאיר [2120]</t>
        </is>
      </c>
      <c r="B2224" t="inlineStr">
        <is>
          <t>קירשענבוים, הירש מאיר</t>
        </is>
      </c>
      <c r="C2224" t="inlineStr">
        <is>
          <t>2120</t>
        </is>
      </c>
      <c r="D2224" t="inlineStr">
        <is>
          <t>HUB-D2120</t>
        </is>
      </c>
      <c r="E2224" t="inlineStr">
        <is>
          <t>1889</t>
        </is>
      </c>
      <c r="F2224" t="inlineStr">
        <is>
          <t>1943-01-21</t>
        </is>
      </c>
      <c r="G2224" t="inlineStr">
        <is>
          <t>1</t>
        </is>
      </c>
    </row>
    <row r="2225">
      <c r="A2225" t="inlineStr">
        <is>
          <t>קירשענבוים, יעקב [2119]</t>
        </is>
      </c>
      <c r="B2225" t="inlineStr">
        <is>
          <t>קירשענבוים, יעקב</t>
        </is>
      </c>
      <c r="C2225" t="inlineStr">
        <is>
          <t>2119</t>
        </is>
      </c>
      <c r="D2225" t="inlineStr">
        <is>
          <t>HUB-D2119</t>
        </is>
      </c>
      <c r="E2225" t="inlineStr"/>
      <c r="F2225" t="inlineStr"/>
      <c r="G2225" t="inlineStr">
        <is>
          <t>1</t>
        </is>
      </c>
    </row>
    <row r="2226">
      <c r="A2226" t="inlineStr">
        <is>
          <t>קלומאָק, אייזיק [2126]</t>
        </is>
      </c>
      <c r="B2226" t="inlineStr">
        <is>
          <t>קלומאָק, אייזיק</t>
        </is>
      </c>
      <c r="C2226" t="inlineStr">
        <is>
          <t>2126</t>
        </is>
      </c>
      <c r="D2226" t="inlineStr">
        <is>
          <t>HUB-D2126</t>
        </is>
      </c>
      <c r="E2226" t="inlineStr">
        <is>
          <t>1888</t>
        </is>
      </c>
      <c r="F2226" t="inlineStr"/>
      <c r="G2226" t="inlineStr">
        <is>
          <t>1</t>
        </is>
      </c>
    </row>
    <row r="2227">
      <c r="A2227" t="inlineStr">
        <is>
          <t>קליין, מיכאל [3616]</t>
        </is>
      </c>
      <c r="B2227" t="inlineStr">
        <is>
          <t>קליין, מיכאל</t>
        </is>
      </c>
      <c r="C2227" t="inlineStr">
        <is>
          <t>3616</t>
        </is>
      </c>
      <c r="D2227" t="inlineStr">
        <is>
          <t>HUB-D3616</t>
        </is>
      </c>
      <c r="E2227" t="inlineStr">
        <is>
          <t>1888</t>
        </is>
      </c>
      <c r="F2227" t="inlineStr">
        <is>
          <t>1961-10</t>
        </is>
      </c>
      <c r="G2227" t="inlineStr">
        <is>
          <t>1</t>
        </is>
      </c>
    </row>
    <row r="2228">
      <c r="A2228" t="inlineStr">
        <is>
          <t>קליינמאַן, פֿריץ [3555]</t>
        </is>
      </c>
      <c r="B2228" t="inlineStr">
        <is>
          <t>קליינמאַן, פֿריץ</t>
        </is>
      </c>
      <c r="C2228" t="inlineStr">
        <is>
          <t>3555</t>
        </is>
      </c>
      <c r="D2228" t="inlineStr">
        <is>
          <t>HUB-D3555</t>
        </is>
      </c>
      <c r="E2228" t="inlineStr">
        <is>
          <t>1896</t>
        </is>
      </c>
      <c r="F2228" t="inlineStr">
        <is>
          <t>1943/1944</t>
        </is>
      </c>
      <c r="G2228" t="inlineStr">
        <is>
          <t>1</t>
        </is>
      </c>
    </row>
    <row r="2229">
      <c r="A2229" t="inlineStr">
        <is>
          <t>קלינגער, נתן [2125]</t>
        </is>
      </c>
      <c r="B2229" t="inlineStr">
        <is>
          <t>קלינגער, נתן</t>
        </is>
      </c>
      <c r="C2229" t="inlineStr">
        <is>
          <t>2125</t>
        </is>
      </c>
      <c r="D2229" t="inlineStr">
        <is>
          <t>HUB-D2125</t>
        </is>
      </c>
      <c r="E2229" t="inlineStr">
        <is>
          <t>1893</t>
        </is>
      </c>
      <c r="F2229" t="inlineStr">
        <is>
          <t>1968-10-05</t>
        </is>
      </c>
      <c r="G2229" t="inlineStr">
        <is>
          <t>1</t>
        </is>
      </c>
    </row>
    <row r="2230">
      <c r="A2230" t="inlineStr">
        <is>
          <t>קלעבאַנאָוו, הלל [2123]</t>
        </is>
      </c>
      <c r="B2230" t="inlineStr">
        <is>
          <t>קלעבאַנאָוו, הלל</t>
        </is>
      </c>
      <c r="C2230" t="inlineStr">
        <is>
          <t>2123</t>
        </is>
      </c>
      <c r="D2230" t="inlineStr">
        <is>
          <t>HUB-D2123</t>
        </is>
      </c>
      <c r="E2230" t="inlineStr"/>
      <c r="F2230" t="inlineStr"/>
      <c r="G2230" t="inlineStr">
        <is>
          <t>2</t>
        </is>
      </c>
    </row>
    <row r="2231">
      <c r="A2231" t="inlineStr">
        <is>
          <t>קלעטער, מאַקס [2124]</t>
        </is>
      </c>
      <c r="B2231" t="inlineStr">
        <is>
          <t>קלעטער, מאַקס</t>
        </is>
      </c>
      <c r="C2231" t="inlineStr">
        <is>
          <t>2124</t>
        </is>
      </c>
      <c r="D2231" t="inlineStr">
        <is>
          <t>HUB-D2124</t>
        </is>
      </c>
      <c r="E2231" t="inlineStr">
        <is>
          <t>1901-05-01</t>
        </is>
      </c>
      <c r="F2231" t="inlineStr">
        <is>
          <t>1952-04-07</t>
        </is>
      </c>
      <c r="G2231" t="inlineStr">
        <is>
          <t>1</t>
        </is>
      </c>
    </row>
    <row r="2232">
      <c r="A2232" t="inlineStr">
        <is>
          <t>קנעלער [?] [2127]</t>
        </is>
      </c>
      <c r="B2232" t="inlineStr">
        <is>
          <t>קנעלער [?]</t>
        </is>
      </c>
      <c r="C2232" t="inlineStr">
        <is>
          <t>2127</t>
        </is>
      </c>
      <c r="D2232" t="inlineStr">
        <is>
          <t>HUB-D2127</t>
        </is>
      </c>
      <c r="E2232" t="inlineStr"/>
      <c r="F2232" t="inlineStr"/>
      <c r="G2232" t="inlineStr">
        <is>
          <t>1</t>
        </is>
      </c>
    </row>
    <row r="2233">
      <c r="A2233" t="inlineStr">
        <is>
          <t>קעלטער, יעקב [2101]</t>
        </is>
      </c>
      <c r="B2233" t="inlineStr">
        <is>
          <t>קעלטער, יעקב</t>
        </is>
      </c>
      <c r="C2233" t="inlineStr">
        <is>
          <t>2101</t>
        </is>
      </c>
      <c r="D2233" t="inlineStr">
        <is>
          <t>HUB-D2101</t>
        </is>
      </c>
      <c r="E2233" t="inlineStr">
        <is>
          <t>1888-12-12</t>
        </is>
      </c>
      <c r="F2233" t="inlineStr">
        <is>
          <t>1938-09-12</t>
        </is>
      </c>
      <c r="G2233" t="inlineStr">
        <is>
          <t>1</t>
        </is>
      </c>
    </row>
    <row r="2234">
      <c r="A2234" t="inlineStr">
        <is>
          <t>קעניג דינה [3617]</t>
        </is>
      </c>
      <c r="B2234" t="inlineStr">
        <is>
          <t>קעניג דינה</t>
        </is>
      </c>
      <c r="C2234" t="inlineStr">
        <is>
          <t>3617</t>
        </is>
      </c>
      <c r="D2234" t="inlineStr">
        <is>
          <t>HUB-D3617</t>
        </is>
      </c>
      <c r="E2234" t="inlineStr">
        <is>
          <t>1907-08-03</t>
        </is>
      </c>
      <c r="F2234" t="inlineStr">
        <is>
          <t>1964-05-17</t>
        </is>
      </c>
      <c r="G2234" t="inlineStr">
        <is>
          <t>1</t>
        </is>
      </c>
    </row>
    <row r="2235">
      <c r="A2235" t="inlineStr">
        <is>
          <t>קעניג, מאָריס [כליוונער] [2102]</t>
        </is>
      </c>
      <c r="B2235" t="inlineStr">
        <is>
          <t>קעניג, מאָריס [כליוונער]</t>
        </is>
      </c>
      <c r="C2235" t="inlineStr">
        <is>
          <t>2102</t>
        </is>
      </c>
      <c r="D2235" t="inlineStr">
        <is>
          <t>HUB-D2102</t>
        </is>
      </c>
      <c r="E2235" t="inlineStr">
        <is>
          <t>1892</t>
        </is>
      </c>
      <c r="F2235" t="inlineStr">
        <is>
          <t>1954-11-17</t>
        </is>
      </c>
      <c r="G2235" t="inlineStr">
        <is>
          <t>1</t>
        </is>
      </c>
    </row>
    <row r="2236">
      <c r="A2236" t="inlineStr">
        <is>
          <t>קעסטין, סוזי [סילווער] [2091]</t>
        </is>
      </c>
      <c r="B2236" t="inlineStr">
        <is>
          <t>קעסטין, סוזי [סילווער]</t>
        </is>
      </c>
      <c r="C2236" t="inlineStr">
        <is>
          <t>2091</t>
        </is>
      </c>
      <c r="D2236" t="inlineStr">
        <is>
          <t>HUB-D2091</t>
        </is>
      </c>
      <c r="E2236" t="inlineStr"/>
      <c r="F2236" t="inlineStr">
        <is>
          <t>1944-09-08</t>
        </is>
      </c>
      <c r="G2236" t="inlineStr">
        <is>
          <t>1</t>
        </is>
      </c>
    </row>
    <row r="2237">
      <c r="A2237" t="inlineStr">
        <is>
          <t>קעסטין, סעם [2090]</t>
        </is>
      </c>
      <c r="B2237" t="inlineStr">
        <is>
          <t>קעסטין, סעם</t>
        </is>
      </c>
      <c r="C2237" t="inlineStr">
        <is>
          <t>2090</t>
        </is>
      </c>
      <c r="D2237" t="inlineStr">
        <is>
          <t>HUB-D2090</t>
        </is>
      </c>
      <c r="E2237" t="inlineStr">
        <is>
          <t>1869-04-21</t>
        </is>
      </c>
      <c r="F2237" t="inlineStr">
        <is>
          <t>1951-03-04</t>
        </is>
      </c>
      <c r="G2237" t="inlineStr">
        <is>
          <t>1</t>
        </is>
      </c>
    </row>
    <row r="2238">
      <c r="A2238" t="inlineStr">
        <is>
          <t>קעסלער יאָזעף [761]</t>
        </is>
      </c>
      <c r="B2238" t="inlineStr">
        <is>
          <t>קעסלער יאָזעף</t>
        </is>
      </c>
      <c r="C2238" t="inlineStr">
        <is>
          <t>761</t>
        </is>
      </c>
      <c r="D2238" t="inlineStr">
        <is>
          <t>HUB-D761</t>
        </is>
      </c>
      <c r="E2238" t="inlineStr">
        <is>
          <t>1881</t>
        </is>
      </c>
      <c r="F2238" t="inlineStr">
        <is>
          <t>1933-02-22</t>
        </is>
      </c>
      <c r="G2238" t="inlineStr">
        <is>
          <t>1</t>
        </is>
      </c>
    </row>
    <row r="2239">
      <c r="A2239" t="inlineStr">
        <is>
          <t>קעסלער, דוד [721]</t>
        </is>
      </c>
      <c r="B2239" t="inlineStr">
        <is>
          <t>קעסלער, דוד</t>
        </is>
      </c>
      <c r="C2239" t="inlineStr">
        <is>
          <t>721</t>
        </is>
      </c>
      <c r="D2239" t="inlineStr">
        <is>
          <t>HUB-D721</t>
        </is>
      </c>
      <c r="E2239" t="inlineStr">
        <is>
          <t>1860</t>
        </is>
      </c>
      <c r="F2239" t="inlineStr">
        <is>
          <t>1920-05-14</t>
        </is>
      </c>
      <c r="G2239" t="inlineStr">
        <is>
          <t>1</t>
        </is>
      </c>
    </row>
    <row r="2240">
      <c r="A2240" t="inlineStr">
        <is>
          <t>קעסמאַן, נעלי [3488]</t>
        </is>
      </c>
      <c r="B2240" t="inlineStr">
        <is>
          <t>קעסמאַן, נעלי</t>
        </is>
      </c>
      <c r="C2240" t="inlineStr">
        <is>
          <t>3488</t>
        </is>
      </c>
      <c r="D2240" t="inlineStr">
        <is>
          <t>HUB-D3488</t>
        </is>
      </c>
      <c r="E2240" t="inlineStr">
        <is>
          <t>1896</t>
        </is>
      </c>
      <c r="F2240" t="inlineStr"/>
      <c r="G2240" t="inlineStr">
        <is>
          <t>1</t>
        </is>
      </c>
    </row>
    <row r="2241">
      <c r="A2241" t="inlineStr">
        <is>
          <t>קערמאַן, פּסח [פתחיה אַקערמאַן] [3556]</t>
        </is>
      </c>
      <c r="B2241" t="inlineStr">
        <is>
          <t>קערמאַן, פּסח [פתחיה אַקערמאַן]</t>
        </is>
      </c>
      <c r="C2241" t="inlineStr">
        <is>
          <t>3556</t>
        </is>
      </c>
      <c r="D2241" t="inlineStr">
        <is>
          <t>HUB-D3556</t>
        </is>
      </c>
      <c r="E2241" t="inlineStr">
        <is>
          <t>1897</t>
        </is>
      </c>
      <c r="F2241" t="inlineStr"/>
      <c r="G2241" t="inlineStr">
        <is>
          <t>1</t>
        </is>
      </c>
    </row>
    <row r="2242">
      <c r="A2242" t="inlineStr">
        <is>
          <t>קעשיר איזידאָר [זישע קאַסירער] [1437]</t>
        </is>
      </c>
      <c r="B2242" t="inlineStr">
        <is>
          <t>קעשיר איזידאָר [זישע קאַסירער]</t>
        </is>
      </c>
      <c r="C2242" t="inlineStr">
        <is>
          <t>1437</t>
        </is>
      </c>
      <c r="D2242" t="inlineStr">
        <is>
          <t>HUB-D1437</t>
        </is>
      </c>
      <c r="E2242" t="inlineStr"/>
      <c r="F2242" t="inlineStr"/>
      <c r="G2242" t="inlineStr">
        <is>
          <t>1</t>
        </is>
      </c>
    </row>
    <row r="2243">
      <c r="A2243" t="inlineStr">
        <is>
          <t>קראַטקאַ, שמעון-בער [3618]</t>
        </is>
      </c>
      <c r="B2243" t="inlineStr">
        <is>
          <t>קראַטקאַ, שמעון-בער</t>
        </is>
      </c>
      <c r="C2243" t="inlineStr">
        <is>
          <t>3618</t>
        </is>
      </c>
      <c r="D2243" t="inlineStr">
        <is>
          <t>HUB-D3618</t>
        </is>
      </c>
      <c r="E2243" t="inlineStr">
        <is>
          <t>1880</t>
        </is>
      </c>
      <c r="F2243" t="inlineStr">
        <is>
          <t>1960-08</t>
        </is>
      </c>
      <c r="G2243" t="inlineStr">
        <is>
          <t>1</t>
        </is>
      </c>
    </row>
    <row r="2244">
      <c r="A2244" t="inlineStr">
        <is>
          <t>קראַנצפעלד שרה [838]</t>
        </is>
      </c>
      <c r="B2244" t="inlineStr">
        <is>
          <t>קראַנצפעלד שרה</t>
        </is>
      </c>
      <c r="C2244" t="inlineStr">
        <is>
          <t>838</t>
        </is>
      </c>
      <c r="D2244" t="inlineStr">
        <is>
          <t>HUB-D838</t>
        </is>
      </c>
      <c r="E2244" t="inlineStr"/>
      <c r="F2244" t="inlineStr"/>
      <c r="G2244" t="inlineStr">
        <is>
          <t>1</t>
        </is>
      </c>
    </row>
    <row r="2245">
      <c r="A2245" t="inlineStr">
        <is>
          <t>קראַסטאָשעווסקי, [?] [2150]</t>
        </is>
      </c>
      <c r="B2245" t="inlineStr">
        <is>
          <t>קראַסטאָשעווסקי, [?]</t>
        </is>
      </c>
      <c r="C2245" t="inlineStr">
        <is>
          <t>2150</t>
        </is>
      </c>
      <c r="D2245" t="inlineStr">
        <is>
          <t>HUB-D2150</t>
        </is>
      </c>
      <c r="E2245" t="inlineStr"/>
      <c r="F2245" t="inlineStr"/>
      <c r="G2245" t="inlineStr">
        <is>
          <t>1</t>
        </is>
      </c>
    </row>
    <row r="2246">
      <c r="A2246" t="inlineStr">
        <is>
          <t>קראָהן, הערי [צבי-הערש] [2165]</t>
        </is>
      </c>
      <c r="B2246" t="inlineStr">
        <is>
          <t>קראָהן, הערי [צבי-הערש]</t>
        </is>
      </c>
      <c r="C2246" t="inlineStr">
        <is>
          <t>2165</t>
        </is>
      </c>
      <c r="D2246" t="inlineStr">
        <is>
          <t>HUB-D2165</t>
        </is>
      </c>
      <c r="E2246" t="inlineStr"/>
      <c r="F2246" t="inlineStr"/>
      <c r="G2246" t="inlineStr">
        <is>
          <t>1</t>
        </is>
      </c>
    </row>
    <row r="2247">
      <c r="A2247" t="inlineStr">
        <is>
          <t>קראָטשאַק, עלקאַ, [2166]</t>
        </is>
      </c>
      <c r="B2247" t="inlineStr">
        <is>
          <t>קראָטשאַק, עלקאַ,</t>
        </is>
      </c>
      <c r="C2247" t="inlineStr">
        <is>
          <t>2166</t>
        </is>
      </c>
      <c r="D2247" t="inlineStr">
        <is>
          <t>HUB-D2166</t>
        </is>
      </c>
      <c r="E2247" t="inlineStr"/>
      <c r="F2247" t="inlineStr"/>
      <c r="G2247" t="inlineStr">
        <is>
          <t>1</t>
        </is>
      </c>
    </row>
    <row r="2248">
      <c r="A2248" t="inlineStr">
        <is>
          <t>קרוג, [?] [2168]</t>
        </is>
      </c>
      <c r="B2248" t="inlineStr">
        <is>
          <t>קרוג, [?]</t>
        </is>
      </c>
      <c r="C2248" t="inlineStr">
        <is>
          <t>2168</t>
        </is>
      </c>
      <c r="D2248" t="inlineStr">
        <is>
          <t>HUB-D2168</t>
        </is>
      </c>
      <c r="E2248" t="inlineStr"/>
      <c r="F2248" t="inlineStr"/>
      <c r="G2248" t="inlineStr">
        <is>
          <t>1</t>
        </is>
      </c>
    </row>
    <row r="2249">
      <c r="A2249" t="inlineStr">
        <is>
          <t>קרויזע מילער, לאה [לויפלאַנד] [2152]</t>
        </is>
      </c>
      <c r="B2249" t="inlineStr">
        <is>
          <t>קרויזע מילער, לאה [לויפלאַנד]</t>
        </is>
      </c>
      <c r="C2249" t="inlineStr">
        <is>
          <t>2152</t>
        </is>
      </c>
      <c r="D2249" t="inlineStr">
        <is>
          <t>HUB-D2152</t>
        </is>
      </c>
      <c r="E2249" t="inlineStr">
        <is>
          <t>1880</t>
        </is>
      </c>
      <c r="F2249" t="inlineStr"/>
      <c r="G2249" t="inlineStr">
        <is>
          <t>1</t>
        </is>
      </c>
    </row>
    <row r="2250">
      <c r="A2250" t="inlineStr">
        <is>
          <t>קרויזע, שלמה [2151]</t>
        </is>
      </c>
      <c r="B2250" t="inlineStr">
        <is>
          <t>קרויזע, שלמה</t>
        </is>
      </c>
      <c r="C2250" t="inlineStr">
        <is>
          <t>2151</t>
        </is>
      </c>
      <c r="D2250" t="inlineStr">
        <is>
          <t>HUB-D2151</t>
        </is>
      </c>
      <c r="E2250" t="inlineStr">
        <is>
          <t>1876-07-04</t>
        </is>
      </c>
      <c r="F2250" t="inlineStr">
        <is>
          <t>1950-04-29</t>
        </is>
      </c>
      <c r="G2250" t="inlineStr">
        <is>
          <t>1</t>
        </is>
      </c>
    </row>
    <row r="2251">
      <c r="A2251" t="inlineStr">
        <is>
          <t>קרוין [קרוויינשטאַט], זלמן [2167]</t>
        </is>
      </c>
      <c r="B2251" t="inlineStr">
        <is>
          <t>קרוין [קרוויינשטאַט], זלמן</t>
        </is>
      </c>
      <c r="C2251" t="inlineStr">
        <is>
          <t>2167</t>
        </is>
      </c>
      <c r="D2251" t="inlineStr">
        <is>
          <t>HUB-D2167</t>
        </is>
      </c>
      <c r="E2251" t="inlineStr">
        <is>
          <t>189X</t>
        </is>
      </c>
      <c r="F2251" t="inlineStr">
        <is>
          <t>1942/1943</t>
        </is>
      </c>
      <c r="G2251" t="inlineStr">
        <is>
          <t>1</t>
        </is>
      </c>
    </row>
    <row r="2252">
      <c r="A2252" t="inlineStr">
        <is>
          <t>קרייצבערג יאַשאַ [סאַקסאַנסקי] [2154]</t>
        </is>
      </c>
      <c r="B2252" t="inlineStr">
        <is>
          <t>קרייצבערג יאַשאַ [סאַקסאַנסקי]</t>
        </is>
      </c>
      <c r="C2252" t="inlineStr">
        <is>
          <t>2154</t>
        </is>
      </c>
      <c r="D2252" t="inlineStr">
        <is>
          <t>HUB-D2154</t>
        </is>
      </c>
      <c r="E2252" t="inlineStr">
        <is>
          <t>1885-12-04</t>
        </is>
      </c>
      <c r="F2252" t="inlineStr"/>
      <c r="G2252" t="inlineStr">
        <is>
          <t>1</t>
        </is>
      </c>
    </row>
    <row r="2253">
      <c r="A2253" t="inlineStr">
        <is>
          <t>קרייצבערג, בערטאָ [לעסער] [2153]</t>
        </is>
      </c>
      <c r="B2253" t="inlineStr">
        <is>
          <t>קרייצבערג, בערטאָ [לעסער]</t>
        </is>
      </c>
      <c r="C2253" t="inlineStr">
        <is>
          <t>2153</t>
        </is>
      </c>
      <c r="D2253" t="inlineStr">
        <is>
          <t>HUB-D2153</t>
        </is>
      </c>
      <c r="E2253" t="inlineStr"/>
      <c r="F2253" t="inlineStr"/>
      <c r="G2253" t="inlineStr">
        <is>
          <t>1</t>
        </is>
      </c>
    </row>
    <row r="2254">
      <c r="A2254" t="inlineStr">
        <is>
          <t>קריסטיאַן, רודאָלף [3799]</t>
        </is>
      </c>
      <c r="B2254" t="inlineStr">
        <is>
          <t>קריסטיאַן, רודאָלף</t>
        </is>
      </c>
      <c r="C2254" t="inlineStr">
        <is>
          <t>3799</t>
        </is>
      </c>
      <c r="D2254" t="inlineStr">
        <is>
          <t>HUB-D3799</t>
        </is>
      </c>
      <c r="E2254" t="inlineStr"/>
      <c r="F2254" t="inlineStr"/>
      <c r="G2254" t="inlineStr">
        <is>
          <t>1</t>
        </is>
      </c>
    </row>
    <row r="2255">
      <c r="A2255" t="inlineStr">
        <is>
          <t>קריסטיאָנס, רודאָלף [1457]</t>
        </is>
      </c>
      <c r="B2255" t="inlineStr">
        <is>
          <t>קריסטיאָנס, רודאָלף</t>
        </is>
      </c>
      <c r="C2255" t="inlineStr">
        <is>
          <t>1457</t>
        </is>
      </c>
      <c r="D2255" t="inlineStr">
        <is>
          <t>HUB-D1457</t>
        </is>
      </c>
      <c r="E2255" t="inlineStr"/>
      <c r="F2255" t="inlineStr"/>
      <c r="G2255" t="inlineStr">
        <is>
          <t>1</t>
        </is>
      </c>
    </row>
    <row r="2256">
      <c r="A2256" t="inlineStr">
        <is>
          <t>קרישטאָל, לעאָן [לייב] [2164]</t>
        </is>
      </c>
      <c r="B2256" t="inlineStr">
        <is>
          <t>קרישטאָל, לעאָן [לייב]</t>
        </is>
      </c>
      <c r="C2256" t="inlineStr">
        <is>
          <t>2164</t>
        </is>
      </c>
      <c r="D2256" t="inlineStr">
        <is>
          <t>HUB-D2164</t>
        </is>
      </c>
      <c r="E2256" t="inlineStr">
        <is>
          <t>1894-08-10</t>
        </is>
      </c>
      <c r="F2256" t="inlineStr">
        <is>
          <t>1959-08-21</t>
        </is>
      </c>
      <c r="G2256" t="inlineStr">
        <is>
          <t>1</t>
        </is>
      </c>
    </row>
    <row r="2257">
      <c r="A2257" t="inlineStr">
        <is>
          <t>קרעלמאַן, יצחק [2155]</t>
        </is>
      </c>
      <c r="B2257" t="inlineStr">
        <is>
          <t>קרעלמאַן, יצחק</t>
        </is>
      </c>
      <c r="C2257" t="inlineStr">
        <is>
          <t>2155</t>
        </is>
      </c>
      <c r="D2257" t="inlineStr">
        <is>
          <t>HUB-D2155</t>
        </is>
      </c>
      <c r="E2257" t="inlineStr">
        <is>
          <t>1892-11-02</t>
        </is>
      </c>
      <c r="F2257" t="inlineStr">
        <is>
          <t>1966-07-12</t>
        </is>
      </c>
      <c r="G2257" t="inlineStr">
        <is>
          <t>1</t>
        </is>
      </c>
    </row>
    <row r="2258">
      <c r="A2258" t="inlineStr">
        <is>
          <t>קרעמער איידא [2159]</t>
        </is>
      </c>
      <c r="B2258" t="inlineStr">
        <is>
          <t>קרעמער איידא</t>
        </is>
      </c>
      <c r="C2258" t="inlineStr">
        <is>
          <t>2159</t>
        </is>
      </c>
      <c r="D2258" t="inlineStr">
        <is>
          <t>HUB-D2159</t>
        </is>
      </c>
      <c r="E2258" t="inlineStr">
        <is>
          <t>1878-09-22</t>
        </is>
      </c>
      <c r="F2258" t="inlineStr">
        <is>
          <t>1930-10-15</t>
        </is>
      </c>
      <c r="G2258" t="inlineStr">
        <is>
          <t>3</t>
        </is>
      </c>
    </row>
    <row r="2259">
      <c r="A2259" t="inlineStr">
        <is>
          <t>קרעמער איידאַ [2157]</t>
        </is>
      </c>
      <c r="B2259" t="inlineStr">
        <is>
          <t>קרעמער איידאַ</t>
        </is>
      </c>
      <c r="C2259" t="inlineStr">
        <is>
          <t>2157</t>
        </is>
      </c>
      <c r="D2259" t="inlineStr">
        <is>
          <t>HUB-D2157</t>
        </is>
      </c>
      <c r="E2259" t="inlineStr"/>
      <c r="F2259" t="inlineStr"/>
      <c r="G2259" t="inlineStr">
        <is>
          <t>1</t>
        </is>
      </c>
    </row>
    <row r="2260">
      <c r="A2260" t="inlineStr">
        <is>
          <t>קרעמער איסאַק [2158]</t>
        </is>
      </c>
      <c r="B2260" t="inlineStr">
        <is>
          <t>קרעמער איסאַק</t>
        </is>
      </c>
      <c r="C2260" t="inlineStr">
        <is>
          <t>2158</t>
        </is>
      </c>
      <c r="D2260" t="inlineStr">
        <is>
          <t>HUB-D2158</t>
        </is>
      </c>
      <c r="E2260" t="inlineStr">
        <is>
          <t>1912</t>
        </is>
      </c>
      <c r="F2260" t="inlineStr">
        <is>
          <t>1941</t>
        </is>
      </c>
      <c r="G2260" t="inlineStr">
        <is>
          <t>1</t>
        </is>
      </c>
    </row>
    <row r="2261">
      <c r="A2261" t="inlineStr">
        <is>
          <t>קרעמער יוסף [2160]</t>
        </is>
      </c>
      <c r="B2261" t="inlineStr">
        <is>
          <t>קרעמער יוסף</t>
        </is>
      </c>
      <c r="C2261" t="inlineStr">
        <is>
          <t>2160</t>
        </is>
      </c>
      <c r="D2261" t="inlineStr">
        <is>
          <t>HUB-D2160</t>
        </is>
      </c>
      <c r="E2261" t="inlineStr">
        <is>
          <t>1917</t>
        </is>
      </c>
      <c r="F2261" t="inlineStr">
        <is>
          <t>1942</t>
        </is>
      </c>
      <c r="G2261" t="inlineStr">
        <is>
          <t>1</t>
        </is>
      </c>
    </row>
    <row r="2262">
      <c r="A2262" t="inlineStr">
        <is>
          <t>קרעמער צלאַל (סאַשאַ) [2156]</t>
        </is>
      </c>
      <c r="B2262" t="inlineStr">
        <is>
          <t>קרעמער צלאַל (סאַשאַ)</t>
        </is>
      </c>
      <c r="C2262" t="inlineStr">
        <is>
          <t>2156</t>
        </is>
      </c>
      <c r="D2262" t="inlineStr">
        <is>
          <t>HUB-D2156</t>
        </is>
      </c>
      <c r="E2262" t="inlineStr">
        <is>
          <t>1905</t>
        </is>
      </c>
      <c r="F2262" t="inlineStr">
        <is>
          <t>1944</t>
        </is>
      </c>
      <c r="G2262" t="inlineStr">
        <is>
          <t>1</t>
        </is>
      </c>
    </row>
    <row r="2263">
      <c r="A2263" t="inlineStr">
        <is>
          <t>קרעמער, איזאַ [3489]</t>
        </is>
      </c>
      <c r="B2263" t="inlineStr">
        <is>
          <t>קרעמער, איזאַ</t>
        </is>
      </c>
      <c r="C2263" t="inlineStr">
        <is>
          <t>3489</t>
        </is>
      </c>
      <c r="D2263" t="inlineStr">
        <is>
          <t>HUB-D3489</t>
        </is>
      </c>
      <c r="E2263" t="inlineStr">
        <is>
          <t>1887</t>
        </is>
      </c>
      <c r="F2263" t="inlineStr">
        <is>
          <t>1956-07-07</t>
        </is>
      </c>
      <c r="G2263" t="inlineStr">
        <is>
          <t>1</t>
        </is>
      </c>
    </row>
    <row r="2264">
      <c r="A2264" t="inlineStr">
        <is>
          <t>קרעסין, מרים [2163]</t>
        </is>
      </c>
      <c r="B2264" t="inlineStr">
        <is>
          <t>קרעסין, מרים</t>
        </is>
      </c>
      <c r="C2264" t="inlineStr">
        <is>
          <t>2163</t>
        </is>
      </c>
      <c r="D2264" t="inlineStr">
        <is>
          <t>HUB-D2163</t>
        </is>
      </c>
      <c r="E2264" t="inlineStr"/>
      <c r="F2264" t="inlineStr"/>
      <c r="G2264" t="inlineStr">
        <is>
          <t>1</t>
        </is>
      </c>
    </row>
    <row r="2265">
      <c r="A2265" t="inlineStr">
        <is>
          <t>קרעפּליאַק, יעקב [2161]</t>
        </is>
      </c>
      <c r="B2265" t="inlineStr">
        <is>
          <t>קרעפּליאַק, יעקב</t>
        </is>
      </c>
      <c r="C2265" t="inlineStr">
        <is>
          <t>2161</t>
        </is>
      </c>
      <c r="D2265" t="inlineStr">
        <is>
          <t>HUB-D2161</t>
        </is>
      </c>
      <c r="E2265" t="inlineStr">
        <is>
          <t>1885</t>
        </is>
      </c>
      <c r="F2265" t="inlineStr">
        <is>
          <t>1945-09-21</t>
        </is>
      </c>
      <c r="G2265" t="inlineStr">
        <is>
          <t>1</t>
        </is>
      </c>
    </row>
    <row r="2266">
      <c r="A2266" t="inlineStr">
        <is>
          <t>ראַבאָי, א[ייזיק] [3801]</t>
        </is>
      </c>
      <c r="B2266" t="inlineStr">
        <is>
          <t>ראַבאָי, א[ייזיק]</t>
        </is>
      </c>
      <c r="C2266" t="inlineStr">
        <is>
          <t>3801</t>
        </is>
      </c>
      <c r="D2266" t="inlineStr">
        <is>
          <t>HUB-D3801</t>
        </is>
      </c>
      <c r="E2266" t="inlineStr">
        <is>
          <t>1882-11</t>
        </is>
      </c>
      <c r="F2266" t="inlineStr">
        <is>
          <t>1944-01-08</t>
        </is>
      </c>
      <c r="G2266" t="inlineStr">
        <is>
          <t>2</t>
        </is>
      </c>
    </row>
    <row r="2267">
      <c r="A2267" t="inlineStr">
        <is>
          <t>ראַבין, מנחם-מענדל [2717]</t>
        </is>
      </c>
      <c r="B2267" t="inlineStr">
        <is>
          <t>ראַבין, מנחם-מענדל</t>
        </is>
      </c>
      <c r="C2267" t="inlineStr">
        <is>
          <t>2717</t>
        </is>
      </c>
      <c r="D2267" t="inlineStr">
        <is>
          <t>HUB-D2717</t>
        </is>
      </c>
      <c r="E2267" t="inlineStr">
        <is>
          <t>1896-07-08</t>
        </is>
      </c>
      <c r="F2267" t="inlineStr"/>
      <c r="G2267" t="inlineStr">
        <is>
          <t>1</t>
        </is>
      </c>
    </row>
    <row r="2268">
      <c r="A2268" t="inlineStr">
        <is>
          <t>ראַבינאָוויטש, אַברהם [2720]</t>
        </is>
      </c>
      <c r="B2268" t="inlineStr">
        <is>
          <t>ראַבינאָוויטש, אַברהם</t>
        </is>
      </c>
      <c r="C2268" t="inlineStr">
        <is>
          <t>2720</t>
        </is>
      </c>
      <c r="D2268" t="inlineStr">
        <is>
          <t>HUB-D2720</t>
        </is>
      </c>
      <c r="E2268" t="inlineStr">
        <is>
          <t>1870</t>
        </is>
      </c>
      <c r="F2268" t="inlineStr">
        <is>
          <t>1919-11-25</t>
        </is>
      </c>
      <c r="G2268" t="inlineStr">
        <is>
          <t>1</t>
        </is>
      </c>
    </row>
    <row r="2269">
      <c r="A2269" t="inlineStr">
        <is>
          <t>ראַבינאָוויטש, הערמאַן (יאַנקל-הערש) [3557]</t>
        </is>
      </c>
      <c r="B2269" t="inlineStr">
        <is>
          <t>ראַבינאָוויטש, הערמאַן (יאַנקל-הערש)</t>
        </is>
      </c>
      <c r="C2269" t="inlineStr">
        <is>
          <t>3557</t>
        </is>
      </c>
      <c r="D2269" t="inlineStr">
        <is>
          <t>HUB-D3557</t>
        </is>
      </c>
      <c r="E2269" t="inlineStr">
        <is>
          <t>1884</t>
        </is>
      </c>
      <c r="F2269" t="inlineStr">
        <is>
          <t>1941</t>
        </is>
      </c>
      <c r="G2269" t="inlineStr">
        <is>
          <t>1</t>
        </is>
      </c>
    </row>
    <row r="2270">
      <c r="A2270" t="inlineStr">
        <is>
          <t>ראַבינאָוויטש, ישראל [3803]</t>
        </is>
      </c>
      <c r="B2270" t="inlineStr">
        <is>
          <t>ראַבינאָוויטש, ישראל</t>
        </is>
      </c>
      <c r="C2270" t="inlineStr">
        <is>
          <t>3803</t>
        </is>
      </c>
      <c r="D2270" t="inlineStr">
        <is>
          <t>HUB-D3803</t>
        </is>
      </c>
      <c r="E2270" t="inlineStr">
        <is>
          <t>1894-09-15</t>
        </is>
      </c>
      <c r="F2270" t="inlineStr">
        <is>
          <t>1964-03-18</t>
        </is>
      </c>
      <c r="G2270" t="inlineStr">
        <is>
          <t>1</t>
        </is>
      </c>
    </row>
    <row r="2271">
      <c r="A2271" t="inlineStr">
        <is>
          <t>ראַבינאָוויטש, ליובאַ [2719]</t>
        </is>
      </c>
      <c r="B2271" t="inlineStr">
        <is>
          <t>ראַבינאָוויטש, ליובאַ</t>
        </is>
      </c>
      <c r="C2271" t="inlineStr">
        <is>
          <t>2719</t>
        </is>
      </c>
      <c r="D2271" t="inlineStr">
        <is>
          <t>HUB-D2719</t>
        </is>
      </c>
      <c r="E2271" t="inlineStr">
        <is>
          <t>1913</t>
        </is>
      </c>
      <c r="F2271" t="inlineStr">
        <is>
          <t>1941</t>
        </is>
      </c>
      <c r="G2271" t="inlineStr">
        <is>
          <t>1</t>
        </is>
      </c>
    </row>
    <row r="2272">
      <c r="A2272" t="inlineStr">
        <is>
          <t>ראַבינאָוויטש, לעאָן [לייבל] [2721]</t>
        </is>
      </c>
      <c r="B2272" t="inlineStr">
        <is>
          <t>ראַבינאָוויטש, לעאָן [לייבל]</t>
        </is>
      </c>
      <c r="C2272" t="inlineStr">
        <is>
          <t>2721</t>
        </is>
      </c>
      <c r="D2272" t="inlineStr">
        <is>
          <t>HUB-D2721</t>
        </is>
      </c>
      <c r="E2272" t="inlineStr">
        <is>
          <t>1888-12</t>
        </is>
      </c>
      <c r="F2272" t="inlineStr">
        <is>
          <t>1960-08-21</t>
        </is>
      </c>
      <c r="G2272" t="inlineStr">
        <is>
          <t>1</t>
        </is>
      </c>
    </row>
    <row r="2273">
      <c r="A2273" t="inlineStr">
        <is>
          <t>ראַבינאָוויטש, ראָזאַ [טאַרנאַרוצקאַיאַ] [2722]</t>
        </is>
      </c>
      <c r="B2273" t="inlineStr">
        <is>
          <t>ראַבינאָוויטש, ראָזאַ [טאַרנאַרוצקאַיאַ]</t>
        </is>
      </c>
      <c r="C2273" t="inlineStr">
        <is>
          <t>2722</t>
        </is>
      </c>
      <c r="D2273" t="inlineStr">
        <is>
          <t>HUB-D2722</t>
        </is>
      </c>
      <c r="E2273" t="inlineStr">
        <is>
          <t>1873</t>
        </is>
      </c>
      <c r="F2273" t="inlineStr">
        <is>
          <t>1937</t>
        </is>
      </c>
      <c r="G2273" t="inlineStr">
        <is>
          <t>1</t>
        </is>
      </c>
    </row>
    <row r="2274">
      <c r="A2274" t="inlineStr">
        <is>
          <t>ראַבעל, מלכה [ראַבינאָוויטש] [2716]</t>
        </is>
      </c>
      <c r="B2274" t="inlineStr">
        <is>
          <t>ראַבעל, מלכה [ראַבינאָוויטש]</t>
        </is>
      </c>
      <c r="C2274" t="inlineStr">
        <is>
          <t>2716</t>
        </is>
      </c>
      <c r="D2274" t="inlineStr">
        <is>
          <t>HUB-D2716</t>
        </is>
      </c>
      <c r="E2274" t="inlineStr"/>
      <c r="F2274" t="inlineStr"/>
      <c r="G2274" t="inlineStr">
        <is>
          <t>1</t>
        </is>
      </c>
    </row>
    <row r="2275">
      <c r="A2275" t="inlineStr">
        <is>
          <t>ראַדין, נאַדיע [2723]</t>
        </is>
      </c>
      <c r="B2275" t="inlineStr">
        <is>
          <t>ראַדין, נאַדיע</t>
        </is>
      </c>
      <c r="C2275" t="inlineStr">
        <is>
          <t>2723</t>
        </is>
      </c>
      <c r="D2275" t="inlineStr">
        <is>
          <t>HUB-D2723</t>
        </is>
      </c>
      <c r="E2275" t="inlineStr"/>
      <c r="F2275" t="inlineStr">
        <is>
          <t>1941</t>
        </is>
      </c>
      <c r="G2275" t="inlineStr">
        <is>
          <t>1</t>
        </is>
      </c>
    </row>
    <row r="2276">
      <c r="A2276" t="inlineStr">
        <is>
          <t>ראַטבלום [רויטבלום], יצחק [3817]</t>
        </is>
      </c>
      <c r="B2276" t="inlineStr">
        <is>
          <t>ראַטבלום [רויטבלום], יצחק</t>
        </is>
      </c>
      <c r="C2276" t="inlineStr">
        <is>
          <t>3817</t>
        </is>
      </c>
      <c r="D2276" t="inlineStr">
        <is>
          <t>HUB-D3817</t>
        </is>
      </c>
      <c r="E2276" t="inlineStr"/>
      <c r="F2276" t="inlineStr"/>
      <c r="G2276" t="inlineStr">
        <is>
          <t>1</t>
        </is>
      </c>
    </row>
    <row r="2277">
      <c r="A2277" t="inlineStr">
        <is>
          <t>ראַטבלום, ישראל [2786]</t>
        </is>
      </c>
      <c r="B2277" t="inlineStr">
        <is>
          <t>ראַטבלום, ישראל</t>
        </is>
      </c>
      <c r="C2277" t="inlineStr">
        <is>
          <t>2786</t>
        </is>
      </c>
      <c r="D2277" t="inlineStr">
        <is>
          <t>HUB-D2786</t>
        </is>
      </c>
      <c r="E2277" t="inlineStr">
        <is>
          <t>1894</t>
        </is>
      </c>
      <c r="F2277" t="inlineStr">
        <is>
          <t>1944</t>
        </is>
      </c>
      <c r="G2277" t="inlineStr">
        <is>
          <t>2</t>
        </is>
      </c>
    </row>
    <row r="2278">
      <c r="A2278" t="inlineStr">
        <is>
          <t>ראַטמאַן, כנימין [2787]</t>
        </is>
      </c>
      <c r="B2278" t="inlineStr">
        <is>
          <t>ראַטמאַן, כנימין</t>
        </is>
      </c>
      <c r="C2278" t="inlineStr">
        <is>
          <t>2787</t>
        </is>
      </c>
      <c r="D2278" t="inlineStr">
        <is>
          <t>HUB-D2787</t>
        </is>
      </c>
      <c r="E2278" t="inlineStr"/>
      <c r="F2278" t="inlineStr"/>
      <c r="G2278" t="inlineStr">
        <is>
          <t>1</t>
        </is>
      </c>
    </row>
    <row r="2279">
      <c r="A2279" t="inlineStr">
        <is>
          <t>ראַטנער, מאַניע [2738]</t>
        </is>
      </c>
      <c r="B2279" t="inlineStr">
        <is>
          <t>ראַטנער, מאַניע</t>
        </is>
      </c>
      <c r="C2279" t="inlineStr">
        <is>
          <t>2738</t>
        </is>
      </c>
      <c r="D2279" t="inlineStr">
        <is>
          <t>HUB-D2738</t>
        </is>
      </c>
      <c r="E2279" t="inlineStr">
        <is>
          <t>1921~</t>
        </is>
      </c>
      <c r="F2279" t="inlineStr">
        <is>
          <t>1941</t>
        </is>
      </c>
      <c r="G2279" t="inlineStr">
        <is>
          <t>1</t>
        </is>
      </c>
    </row>
    <row r="2280">
      <c r="A2280" t="inlineStr">
        <is>
          <t>ראַכמאַנאָוו, [?] [2728]</t>
        </is>
      </c>
      <c r="B2280" t="inlineStr">
        <is>
          <t>ראַכמאַנאָוו, [?]</t>
        </is>
      </c>
      <c r="C2280" t="inlineStr">
        <is>
          <t>2728</t>
        </is>
      </c>
      <c r="D2280" t="inlineStr">
        <is>
          <t>HUB-D2728</t>
        </is>
      </c>
      <c r="E2280" t="inlineStr"/>
      <c r="F2280" t="inlineStr"/>
      <c r="G2280" t="inlineStr">
        <is>
          <t>1</t>
        </is>
      </c>
    </row>
    <row r="2281">
      <c r="A2281" t="inlineStr">
        <is>
          <t>ראַכמאַנאָוו, לייזער [2729]</t>
        </is>
      </c>
      <c r="B2281" t="inlineStr">
        <is>
          <t>ראַכמאַנאָוו, לייזער</t>
        </is>
      </c>
      <c r="C2281" t="inlineStr">
        <is>
          <t>2729</t>
        </is>
      </c>
      <c r="D2281" t="inlineStr">
        <is>
          <t>HUB-D2729</t>
        </is>
      </c>
      <c r="E2281" t="inlineStr">
        <is>
          <t>1909</t>
        </is>
      </c>
      <c r="F2281" t="inlineStr">
        <is>
          <t>1941-10</t>
        </is>
      </c>
      <c r="G2281" t="inlineStr">
        <is>
          <t>1</t>
        </is>
      </c>
    </row>
    <row r="2282">
      <c r="A2282" t="inlineStr">
        <is>
          <t>ראַן, משה [2732]</t>
        </is>
      </c>
      <c r="B2282" t="inlineStr">
        <is>
          <t>ראַן, משה</t>
        </is>
      </c>
      <c r="C2282" t="inlineStr">
        <is>
          <t>2732</t>
        </is>
      </c>
      <c r="D2282" t="inlineStr">
        <is>
          <t>HUB-D2732</t>
        </is>
      </c>
      <c r="E2282" t="inlineStr">
        <is>
          <t>1903-05-01</t>
        </is>
      </c>
      <c r="F2282" t="inlineStr">
        <is>
          <t>1944-09-19</t>
        </is>
      </c>
      <c r="G2282" t="inlineStr">
        <is>
          <t>1</t>
        </is>
      </c>
    </row>
    <row r="2283">
      <c r="A2283" t="inlineStr">
        <is>
          <t>ראַסקין, שאַול [2737]</t>
        </is>
      </c>
      <c r="B2283" t="inlineStr">
        <is>
          <t>ראַסקין, שאַול</t>
        </is>
      </c>
      <c r="C2283" t="inlineStr">
        <is>
          <t>2737</t>
        </is>
      </c>
      <c r="D2283" t="inlineStr">
        <is>
          <t>HUB-D2737</t>
        </is>
      </c>
      <c r="E2283" t="inlineStr">
        <is>
          <t>1878-08-15</t>
        </is>
      </c>
      <c r="F2283" t="inlineStr"/>
      <c r="G2283" t="inlineStr">
        <is>
          <t>1</t>
        </is>
      </c>
    </row>
    <row r="2284">
      <c r="A2284" t="inlineStr">
        <is>
          <t>ראַפּאָפּאָרט, אהרן, ב. [2734]</t>
        </is>
      </c>
      <c r="B2284" t="inlineStr">
        <is>
          <t>ראַפּאָפּאָרט, אהרן, ב.</t>
        </is>
      </c>
      <c r="C2284" t="inlineStr">
        <is>
          <t>2734</t>
        </is>
      </c>
      <c r="D2284" t="inlineStr">
        <is>
          <t>HUB-D2734</t>
        </is>
      </c>
      <c r="E2284" t="inlineStr">
        <is>
          <t>1892</t>
        </is>
      </c>
      <c r="F2284" t="inlineStr">
        <is>
          <t>1964-09-01</t>
        </is>
      </c>
      <c r="G2284" t="inlineStr">
        <is>
          <t>1</t>
        </is>
      </c>
    </row>
    <row r="2285">
      <c r="A2285" t="inlineStr">
        <is>
          <t>ראַפּעל, ליזע [שולמית שאַפּראַן] [2735]</t>
        </is>
      </c>
      <c r="B2285" t="inlineStr">
        <is>
          <t>ראַפּעל, ליזע [שולמית שאַפּראַן]</t>
        </is>
      </c>
      <c r="C2285" t="inlineStr">
        <is>
          <t>2735</t>
        </is>
      </c>
      <c r="D2285" t="inlineStr">
        <is>
          <t>HUB-D2735</t>
        </is>
      </c>
      <c r="E2285" t="inlineStr">
        <is>
          <t>1886-02-05</t>
        </is>
      </c>
      <c r="F2285" t="inlineStr">
        <is>
          <t>1904-09-09</t>
        </is>
      </c>
      <c r="G2285" t="inlineStr">
        <is>
          <t>1</t>
        </is>
      </c>
    </row>
    <row r="2286">
      <c r="A2286" t="inlineStr">
        <is>
          <t>ראַפּעל, לייזער [3785]</t>
        </is>
      </c>
      <c r="B2286" t="inlineStr">
        <is>
          <t>ראַפּעל, לייזער</t>
        </is>
      </c>
      <c r="C2286" t="inlineStr">
        <is>
          <t>3785</t>
        </is>
      </c>
      <c r="D2286" t="inlineStr">
        <is>
          <t>HUB-D3785</t>
        </is>
      </c>
      <c r="E2286" t="inlineStr">
        <is>
          <t>1868-12-12</t>
        </is>
      </c>
      <c r="F2286" t="inlineStr">
        <is>
          <t>1921-07-26</t>
        </is>
      </c>
      <c r="G2286" t="inlineStr">
        <is>
          <t>1</t>
        </is>
      </c>
    </row>
    <row r="2287">
      <c r="A2287" t="inlineStr">
        <is>
          <t>ראַפּעל, מישאַ [משה ראַפּאָפּאָרט] [2736]</t>
        </is>
      </c>
      <c r="B2287" t="inlineStr">
        <is>
          <t>ראַפּעל, מישאַ [משה ראַפּאָפּאָרט]</t>
        </is>
      </c>
      <c r="C2287" t="inlineStr">
        <is>
          <t>2736</t>
        </is>
      </c>
      <c r="D2287" t="inlineStr">
        <is>
          <t>HUB-D2736</t>
        </is>
      </c>
      <c r="E2287" t="inlineStr">
        <is>
          <t>1901-11-15</t>
        </is>
      </c>
      <c r="F2287" t="inlineStr">
        <is>
          <t>1942-04-11</t>
        </is>
      </c>
      <c r="G2287" t="inlineStr">
        <is>
          <t>1</t>
        </is>
      </c>
    </row>
    <row r="2288">
      <c r="A2288" t="inlineStr">
        <is>
          <t>ראַקאָוו, יוליוס (יחיאל) [2731]</t>
        </is>
      </c>
      <c r="B2288" t="inlineStr">
        <is>
          <t>ראַקאָוו, יוליוס (יחיאל)</t>
        </is>
      </c>
      <c r="C2288" t="inlineStr">
        <is>
          <t>2731</t>
        </is>
      </c>
      <c r="D2288" t="inlineStr">
        <is>
          <t>HUB-D2731</t>
        </is>
      </c>
      <c r="E2288" t="inlineStr">
        <is>
          <t>1890-11-17</t>
        </is>
      </c>
      <c r="F2288" t="inlineStr"/>
      <c r="G2288" t="inlineStr">
        <is>
          <t>1</t>
        </is>
      </c>
    </row>
    <row r="2289">
      <c r="A2289" t="inlineStr">
        <is>
          <t>ראַפַֿאלאַ, איוואַ [2725]</t>
        </is>
      </c>
      <c r="B2289" t="inlineStr">
        <is>
          <t>ראַפַֿאלאַ, איוואַ</t>
        </is>
      </c>
      <c r="C2289" t="inlineStr">
        <is>
          <t>2725</t>
        </is>
      </c>
      <c r="D2289" t="inlineStr">
        <is>
          <t>HUB-D2725</t>
        </is>
      </c>
      <c r="E2289" t="inlineStr">
        <is>
          <t>1892</t>
        </is>
      </c>
      <c r="F2289" t="inlineStr"/>
      <c r="G2289" t="inlineStr">
        <is>
          <t>1</t>
        </is>
      </c>
    </row>
    <row r="2290">
      <c r="A2290" t="inlineStr">
        <is>
          <t>ראַפֿאַלאָוויטש, חיים, מ. [2726]</t>
        </is>
      </c>
      <c r="B2290" t="inlineStr">
        <is>
          <t>ראַפֿאַלאָוויטש, חיים, מ.</t>
        </is>
      </c>
      <c r="C2290" t="inlineStr">
        <is>
          <t>2726</t>
        </is>
      </c>
      <c r="D2290" t="inlineStr">
        <is>
          <t>HUB-D2726</t>
        </is>
      </c>
      <c r="E2290" t="inlineStr">
        <is>
          <t>1888</t>
        </is>
      </c>
      <c r="F2290" t="inlineStr"/>
      <c r="G2290" t="inlineStr">
        <is>
          <t>1</t>
        </is>
      </c>
    </row>
    <row r="2291">
      <c r="A2291" t="inlineStr">
        <is>
          <t>ראַפֿאַלאָוויטש, חנה [לייבאָוויטש, קלאַפּ] [2727]</t>
        </is>
      </c>
      <c r="B2291" t="inlineStr">
        <is>
          <t>ראַפֿאַלאָוויטש, חנה [לייבאָוויטש, קלאַפּ]</t>
        </is>
      </c>
      <c r="C2291" t="inlineStr">
        <is>
          <t>2727</t>
        </is>
      </c>
      <c r="D2291" t="inlineStr">
        <is>
          <t>HUB-D2727</t>
        </is>
      </c>
      <c r="E2291" t="inlineStr"/>
      <c r="F2291" t="inlineStr"/>
      <c r="G2291" t="inlineStr">
        <is>
          <t>1</t>
        </is>
      </c>
    </row>
    <row r="2292">
      <c r="A2292" t="inlineStr">
        <is>
          <t>ראָבינס, לעאַ [אַליעזר ראַבינאָוויטש] [2765]</t>
        </is>
      </c>
      <c r="B2292" t="inlineStr">
        <is>
          <t>ראָבינס, לעאַ [אַליעזר ראַבינאָוויטש]</t>
        </is>
      </c>
      <c r="C2292" t="inlineStr">
        <is>
          <t>2765</t>
        </is>
      </c>
      <c r="D2292" t="inlineStr">
        <is>
          <t>HUB-D2765</t>
        </is>
      </c>
      <c r="E2292" t="inlineStr"/>
      <c r="F2292" t="inlineStr"/>
      <c r="G2292" t="inlineStr">
        <is>
          <t>1</t>
        </is>
      </c>
    </row>
    <row r="2293">
      <c r="A2293" t="inlineStr">
        <is>
          <t>ראָבינער, אסתר [2718]</t>
        </is>
      </c>
      <c r="B2293" t="inlineStr">
        <is>
          <t>ראָבינער, אסתר</t>
        </is>
      </c>
      <c r="C2293" t="inlineStr">
        <is>
          <t>2718</t>
        </is>
      </c>
      <c r="D2293" t="inlineStr">
        <is>
          <t>HUB-D2718</t>
        </is>
      </c>
      <c r="E2293" t="inlineStr">
        <is>
          <t>1898-03-18</t>
        </is>
      </c>
      <c r="F2293" t="inlineStr">
        <is>
          <t>1941-08-05</t>
        </is>
      </c>
      <c r="G2293" t="inlineStr">
        <is>
          <t>1</t>
        </is>
      </c>
    </row>
    <row r="2294">
      <c r="A2294" t="inlineStr">
        <is>
          <t>ראָגאָוו, דוד [2767]</t>
        </is>
      </c>
      <c r="B2294" t="inlineStr">
        <is>
          <t>ראָגאָוו, דוד</t>
        </is>
      </c>
      <c r="C2294" t="inlineStr">
        <is>
          <t>2767</t>
        </is>
      </c>
      <c r="D2294" t="inlineStr">
        <is>
          <t>HUB-D2767</t>
        </is>
      </c>
      <c r="E2294" t="inlineStr">
        <is>
          <t>1915</t>
        </is>
      </c>
      <c r="F2294" t="inlineStr"/>
      <c r="G2294" t="inlineStr">
        <is>
          <t>1</t>
        </is>
      </c>
    </row>
    <row r="2295">
      <c r="A2295" t="inlineStr">
        <is>
          <t>ראָגאָף, הלל [2766]</t>
        </is>
      </c>
      <c r="B2295" t="inlineStr">
        <is>
          <t>ראָגאָף, הלל</t>
        </is>
      </c>
      <c r="C2295" t="inlineStr">
        <is>
          <t>2766</t>
        </is>
      </c>
      <c r="D2295" t="inlineStr">
        <is>
          <t>HUB-D2766</t>
        </is>
      </c>
      <c r="E2295" t="inlineStr"/>
      <c r="F2295" t="inlineStr"/>
      <c r="G2295" t="inlineStr">
        <is>
          <t>1</t>
        </is>
      </c>
    </row>
    <row r="2296">
      <c r="A2296" t="inlineStr">
        <is>
          <t>ראָזאַניעצקי, אָזיאַש [2790]</t>
        </is>
      </c>
      <c r="B2296" t="inlineStr">
        <is>
          <t>ראָזאַניעצקי, אָזיאַש</t>
        </is>
      </c>
      <c r="C2296" t="inlineStr">
        <is>
          <t>2790</t>
        </is>
      </c>
      <c r="D2296" t="inlineStr">
        <is>
          <t>HUB-D2790</t>
        </is>
      </c>
      <c r="E2296" t="inlineStr">
        <is>
          <t>1896</t>
        </is>
      </c>
      <c r="F2296" t="inlineStr"/>
      <c r="G2296" t="inlineStr">
        <is>
          <t>1</t>
        </is>
      </c>
    </row>
    <row r="2297">
      <c r="A2297" t="inlineStr">
        <is>
          <t>ראָזאַנקאַ, וויעראַ [שרה ווינער] [2772]</t>
        </is>
      </c>
      <c r="B2297" t="inlineStr">
        <is>
          <t>ראָזאַנקאַ, וויעראַ [שרה ווינער]</t>
        </is>
      </c>
      <c r="C2297" t="inlineStr">
        <is>
          <t>2772</t>
        </is>
      </c>
      <c r="D2297" t="inlineStr">
        <is>
          <t>HUB-D2772</t>
        </is>
      </c>
      <c r="E2297" t="inlineStr"/>
      <c r="F2297" t="inlineStr"/>
      <c r="G2297" t="inlineStr">
        <is>
          <t>1</t>
        </is>
      </c>
    </row>
    <row r="2298">
      <c r="A2298" t="inlineStr">
        <is>
          <t>ראָזען, אַברהם, דר. [2773]</t>
        </is>
      </c>
      <c r="B2298" t="inlineStr">
        <is>
          <t>ראָזען, אַברהם, דר.</t>
        </is>
      </c>
      <c r="C2298" t="inlineStr">
        <is>
          <t>2773</t>
        </is>
      </c>
      <c r="D2298" t="inlineStr">
        <is>
          <t>HUB-D2773</t>
        </is>
      </c>
      <c r="E2298" t="inlineStr">
        <is>
          <t>1893-12-26</t>
        </is>
      </c>
      <c r="F2298" t="inlineStr">
        <is>
          <t>1941</t>
        </is>
      </c>
      <c r="G2298" t="inlineStr">
        <is>
          <t>1</t>
        </is>
      </c>
    </row>
    <row r="2299">
      <c r="A2299" t="inlineStr">
        <is>
          <t>ראָזען, גערטאַ [2774]</t>
        </is>
      </c>
      <c r="B2299" t="inlineStr">
        <is>
          <t>ראָזען, גערטאַ</t>
        </is>
      </c>
      <c r="C2299" t="inlineStr">
        <is>
          <t>2774</t>
        </is>
      </c>
      <c r="D2299" t="inlineStr">
        <is>
          <t>HUB-D2774</t>
        </is>
      </c>
      <c r="E2299" t="inlineStr"/>
      <c r="F2299" t="inlineStr"/>
      <c r="G2299" t="inlineStr">
        <is>
          <t>1</t>
        </is>
      </c>
    </row>
    <row r="2300">
      <c r="A2300" t="inlineStr">
        <is>
          <t>ראָזען, לאה [3782]</t>
        </is>
      </c>
      <c r="B2300" t="inlineStr">
        <is>
          <t>ראָזען, לאה</t>
        </is>
      </c>
      <c r="C2300" t="inlineStr">
        <is>
          <t>3782</t>
        </is>
      </c>
      <c r="D2300" t="inlineStr">
        <is>
          <t>HUB-D3782</t>
        </is>
      </c>
      <c r="E2300" t="inlineStr"/>
      <c r="F2300" t="inlineStr"/>
      <c r="G2300" t="inlineStr">
        <is>
          <t>1</t>
        </is>
      </c>
    </row>
    <row r="2301">
      <c r="A2301" t="inlineStr">
        <is>
          <t>ראָזען, מאַקס [מאַנעס ראָזענצווייג] [2775]</t>
        </is>
      </c>
      <c r="B2301" t="inlineStr">
        <is>
          <t>ראָזען, מאַקס [מאַנעס ראָזענצווייג]</t>
        </is>
      </c>
      <c r="C2301" t="inlineStr">
        <is>
          <t>2775</t>
        </is>
      </c>
      <c r="D2301" t="inlineStr">
        <is>
          <t>HUB-D2775</t>
        </is>
      </c>
      <c r="E2301" t="inlineStr"/>
      <c r="F2301" t="inlineStr"/>
      <c r="G2301" t="inlineStr">
        <is>
          <t>1</t>
        </is>
      </c>
    </row>
    <row r="2302">
      <c r="A2302" t="inlineStr">
        <is>
          <t>ראָזען, שמחה [3558]</t>
        </is>
      </c>
      <c r="B2302" t="inlineStr">
        <is>
          <t>ראָזען, שמחה</t>
        </is>
      </c>
      <c r="C2302" t="inlineStr">
        <is>
          <t>3558</t>
        </is>
      </c>
      <c r="D2302" t="inlineStr">
        <is>
          <t>HUB-D3558</t>
        </is>
      </c>
      <c r="E2302" t="inlineStr">
        <is>
          <t>1893</t>
        </is>
      </c>
      <c r="F2302" t="inlineStr"/>
      <c r="G2302" t="inlineStr">
        <is>
          <t>1</t>
        </is>
      </c>
    </row>
    <row r="2303">
      <c r="A2303" t="inlineStr">
        <is>
          <t>ראָזענבוים, יעקב-חיים [2797]</t>
        </is>
      </c>
      <c r="B2303" t="inlineStr">
        <is>
          <t>ראָזענבוים, יעקב-חיים</t>
        </is>
      </c>
      <c r="C2303" t="inlineStr">
        <is>
          <t>2797</t>
        </is>
      </c>
      <c r="D2303" t="inlineStr">
        <is>
          <t>HUB-D2797</t>
        </is>
      </c>
      <c r="E2303" t="inlineStr">
        <is>
          <t>1890-02-05</t>
        </is>
      </c>
      <c r="F2303" t="inlineStr">
        <is>
          <t>1942</t>
        </is>
      </c>
      <c r="G2303" t="inlineStr">
        <is>
          <t>1</t>
        </is>
      </c>
    </row>
    <row r="2304">
      <c r="A2304" t="inlineStr">
        <is>
          <t>ראָזענבלום [?] [2795]</t>
        </is>
      </c>
      <c r="B2304" t="inlineStr">
        <is>
          <t>ראָזענבלום [?]</t>
        </is>
      </c>
      <c r="C2304" t="inlineStr">
        <is>
          <t>2795</t>
        </is>
      </c>
      <c r="D2304" t="inlineStr">
        <is>
          <t>HUB-D2795</t>
        </is>
      </c>
      <c r="E2304" t="inlineStr"/>
      <c r="F2304" t="inlineStr"/>
      <c r="G2304" t="inlineStr">
        <is>
          <t>1</t>
        </is>
      </c>
    </row>
    <row r="2305">
      <c r="A2305" t="inlineStr">
        <is>
          <t>ראָזענבלום אַדאָלף [אהרן] [2777]</t>
        </is>
      </c>
      <c r="B2305" t="inlineStr">
        <is>
          <t>ראָזענבלום אַדאָלף [אהרן]</t>
        </is>
      </c>
      <c r="C2305" t="inlineStr">
        <is>
          <t>2777</t>
        </is>
      </c>
      <c r="D2305" t="inlineStr">
        <is>
          <t>HUB-D2777</t>
        </is>
      </c>
      <c r="E2305" t="inlineStr">
        <is>
          <t>1850~</t>
        </is>
      </c>
      <c r="F2305" t="inlineStr">
        <is>
          <t>1919-04-30</t>
        </is>
      </c>
      <c r="G2305" t="inlineStr">
        <is>
          <t>1</t>
        </is>
      </c>
    </row>
    <row r="2306">
      <c r="A2306" t="inlineStr">
        <is>
          <t>ראָזענבלום בעטי [ביילע] [2778]</t>
        </is>
      </c>
      <c r="B2306" t="inlineStr">
        <is>
          <t>ראָזענבלום בעטי [ביילע]</t>
        </is>
      </c>
      <c r="C2306" t="inlineStr">
        <is>
          <t>2778</t>
        </is>
      </c>
      <c r="D2306" t="inlineStr">
        <is>
          <t>HUB-D2778</t>
        </is>
      </c>
      <c r="E2306" t="inlineStr">
        <is>
          <t>1861</t>
        </is>
      </c>
      <c r="F2306" t="inlineStr">
        <is>
          <t>1941-10-03</t>
        </is>
      </c>
      <c r="G2306" t="inlineStr">
        <is>
          <t>1</t>
        </is>
      </c>
    </row>
    <row r="2307">
      <c r="A2307" t="inlineStr">
        <is>
          <t>ראָזענבלום דבורה [2779]</t>
        </is>
      </c>
      <c r="B2307" t="inlineStr">
        <is>
          <t>ראָזענבלום דבורה</t>
        </is>
      </c>
      <c r="C2307" t="inlineStr">
        <is>
          <t>2779</t>
        </is>
      </c>
      <c r="D2307" t="inlineStr">
        <is>
          <t>HUB-D2779</t>
        </is>
      </c>
      <c r="E2307" t="inlineStr">
        <is>
          <t>1909-12-06</t>
        </is>
      </c>
      <c r="F2307" t="inlineStr"/>
      <c r="G2307" t="inlineStr">
        <is>
          <t>1</t>
        </is>
      </c>
    </row>
    <row r="2308">
      <c r="A2308" t="inlineStr">
        <is>
          <t>ראָזענבערג ישראל [2776]</t>
        </is>
      </c>
      <c r="B2308" t="inlineStr">
        <is>
          <t>ראָזענבערג ישראל</t>
        </is>
      </c>
      <c r="C2308" t="inlineStr">
        <is>
          <t>2776</t>
        </is>
      </c>
      <c r="D2308" t="inlineStr">
        <is>
          <t>HUB-D2776</t>
        </is>
      </c>
      <c r="E2308" t="inlineStr">
        <is>
          <t>1895</t>
        </is>
      </c>
      <c r="F2308" t="inlineStr"/>
      <c r="G2308" t="inlineStr">
        <is>
          <t>1</t>
        </is>
      </c>
    </row>
    <row r="2309">
      <c r="A2309" t="inlineStr">
        <is>
          <t>ראָזענבערג, אַברהם [2791]</t>
        </is>
      </c>
      <c r="B2309" t="inlineStr">
        <is>
          <t>ראָזענבערג, אַברהם</t>
        </is>
      </c>
      <c r="C2309" t="inlineStr">
        <is>
          <t>2791</t>
        </is>
      </c>
      <c r="D2309" t="inlineStr">
        <is>
          <t>HUB-D2791</t>
        </is>
      </c>
      <c r="E2309" t="inlineStr">
        <is>
          <t>1914~</t>
        </is>
      </c>
      <c r="F2309" t="inlineStr">
        <is>
          <t>1942</t>
        </is>
      </c>
      <c r="G2309" t="inlineStr">
        <is>
          <t>1</t>
        </is>
      </c>
    </row>
    <row r="2310">
      <c r="A2310" t="inlineStr">
        <is>
          <t>ראָזענבערג, בערטא [3783]</t>
        </is>
      </c>
      <c r="B2310" t="inlineStr">
        <is>
          <t>ראָזענבערג, בערטא</t>
        </is>
      </c>
      <c r="C2310" t="inlineStr">
        <is>
          <t>3783</t>
        </is>
      </c>
      <c r="D2310" t="inlineStr">
        <is>
          <t>HUB-D3783</t>
        </is>
      </c>
      <c r="E2310" t="inlineStr">
        <is>
          <t>1899-10-25</t>
        </is>
      </c>
      <c r="F2310" t="inlineStr">
        <is>
          <t>1931-09-19</t>
        </is>
      </c>
      <c r="G2310" t="inlineStr">
        <is>
          <t>1</t>
        </is>
      </c>
    </row>
    <row r="2311">
      <c r="A2311" t="inlineStr">
        <is>
          <t>ראָזענבערג, טוביה-גדליהו [2794]</t>
        </is>
      </c>
      <c r="B2311" t="inlineStr">
        <is>
          <t>ראָזענבערג, טוביה-גדליהו</t>
        </is>
      </c>
      <c r="C2311" t="inlineStr">
        <is>
          <t>2794</t>
        </is>
      </c>
      <c r="D2311" t="inlineStr">
        <is>
          <t>HUB-D2794</t>
        </is>
      </c>
      <c r="E2311" t="inlineStr">
        <is>
          <t>1903-07-15</t>
        </is>
      </c>
      <c r="F2311" t="inlineStr"/>
      <c r="G2311" t="inlineStr">
        <is>
          <t>1</t>
        </is>
      </c>
    </row>
    <row r="2312">
      <c r="A2312" t="inlineStr">
        <is>
          <t>ראָזענבערג, יאָזעף (יוסף-יונה) [3784]</t>
        </is>
      </c>
      <c r="B2312" t="inlineStr">
        <is>
          <t>ראָזענבערג, יאָזעף (יוסף-יונה)</t>
        </is>
      </c>
      <c r="C2312" t="inlineStr">
        <is>
          <t>3784</t>
        </is>
      </c>
      <c r="D2312" t="inlineStr">
        <is>
          <t>HUB-D3784</t>
        </is>
      </c>
      <c r="E2312" t="inlineStr">
        <is>
          <t>1864</t>
        </is>
      </c>
      <c r="F2312" t="inlineStr">
        <is>
          <t>1932-04-28</t>
        </is>
      </c>
      <c r="G2312" t="inlineStr">
        <is>
          <t>1</t>
        </is>
      </c>
    </row>
    <row r="2313">
      <c r="A2313" t="inlineStr">
        <is>
          <t>ראָזענבערג, ישראל [HUB-P-4-facs_57_tr_1753681918]</t>
        </is>
      </c>
      <c r="B2313" t="inlineStr">
        <is>
          <t>ראָזענבערג, ישראל</t>
        </is>
      </c>
      <c r="C2313" t="inlineStr">
        <is>
          <t>HUB-P-4-facs_57_tr_1753681918</t>
        </is>
      </c>
      <c r="D2313" t="inlineStr">
        <is>
          <t>HUB-P-4-facs_57_tr_1753681918</t>
        </is>
      </c>
      <c r="E2313" t="inlineStr"/>
      <c r="F2313" t="inlineStr"/>
      <c r="G2313" t="inlineStr">
        <is>
          <t>1</t>
        </is>
      </c>
    </row>
    <row r="2314">
      <c r="A2314" t="inlineStr">
        <is>
          <t>ראָזענבערג, ליובא [2792]</t>
        </is>
      </c>
      <c r="B2314" t="inlineStr">
        <is>
          <t>ראָזענבערג, ליובא</t>
        </is>
      </c>
      <c r="C2314" t="inlineStr">
        <is>
          <t>2792</t>
        </is>
      </c>
      <c r="D2314" t="inlineStr">
        <is>
          <t>HUB-D2792</t>
        </is>
      </c>
      <c r="E2314" t="inlineStr"/>
      <c r="F2314" t="inlineStr"/>
      <c r="G2314" t="inlineStr">
        <is>
          <t>1</t>
        </is>
      </c>
    </row>
    <row r="2315">
      <c r="A2315" t="inlineStr">
        <is>
          <t>ראָזענטאַל, יאַשאַ [יעקב-בער] [2784]</t>
        </is>
      </c>
      <c r="B2315" t="inlineStr">
        <is>
          <t>ראָזענטאַל, יאַשאַ [יעקב-בער]</t>
        </is>
      </c>
      <c r="C2315" t="inlineStr">
        <is>
          <t>2784</t>
        </is>
      </c>
      <c r="D2315" t="inlineStr">
        <is>
          <t>HUB-D2784</t>
        </is>
      </c>
      <c r="E2315" t="inlineStr">
        <is>
          <t>1885-03-04</t>
        </is>
      </c>
      <c r="F2315" t="inlineStr"/>
      <c r="G2315" t="inlineStr">
        <is>
          <t>1</t>
        </is>
      </c>
    </row>
    <row r="2316">
      <c r="A2316" t="inlineStr">
        <is>
          <t>ראָזענטאַל, לייב [2800]</t>
        </is>
      </c>
      <c r="B2316" t="inlineStr">
        <is>
          <t>ראָזענטאַל, לייב</t>
        </is>
      </c>
      <c r="C2316" t="inlineStr">
        <is>
          <t>2800</t>
        </is>
      </c>
      <c r="D2316" t="inlineStr">
        <is>
          <t>HUB-D2800</t>
        </is>
      </c>
      <c r="E2316" t="inlineStr"/>
      <c r="F2316" t="inlineStr">
        <is>
          <t>1945-01</t>
        </is>
      </c>
      <c r="G2316" t="inlineStr">
        <is>
          <t>1</t>
        </is>
      </c>
    </row>
    <row r="2317">
      <c r="A2317" t="inlineStr">
        <is>
          <t>ראָזענטאַל, נייטן (נחום] [790]</t>
        </is>
      </c>
      <c r="B2317" t="inlineStr">
        <is>
          <t>ראָזענטאַל, נייטן (נחום]</t>
        </is>
      </c>
      <c r="C2317" t="inlineStr">
        <is>
          <t>790</t>
        </is>
      </c>
      <c r="D2317" t="inlineStr">
        <is>
          <t>HUB-D790</t>
        </is>
      </c>
      <c r="E2317" t="inlineStr"/>
      <c r="F2317" t="inlineStr"/>
      <c r="G2317" t="inlineStr">
        <is>
          <t>1</t>
        </is>
      </c>
    </row>
    <row r="2318">
      <c r="A2318" t="inlineStr">
        <is>
          <t>ראָזענטאַל, סאַבינאַ [858]</t>
        </is>
      </c>
      <c r="B2318" t="inlineStr">
        <is>
          <t>ראָזענטאַל, סאַבינאַ</t>
        </is>
      </c>
      <c r="C2318" t="inlineStr">
        <is>
          <t>858</t>
        </is>
      </c>
      <c r="D2318" t="inlineStr">
        <is>
          <t>HUB-D858</t>
        </is>
      </c>
      <c r="E2318" t="inlineStr">
        <is>
          <t>1880</t>
        </is>
      </c>
      <c r="F2318" t="inlineStr">
        <is>
          <t>1945-12-11</t>
        </is>
      </c>
      <c r="G2318" t="inlineStr">
        <is>
          <t>1</t>
        </is>
      </c>
    </row>
    <row r="2319">
      <c r="A2319" t="inlineStr">
        <is>
          <t>ראָזענטאַל, ראָמאַן [3559]</t>
        </is>
      </c>
      <c r="B2319" t="inlineStr">
        <is>
          <t>ראָזענטאַל, ראָמאַן</t>
        </is>
      </c>
      <c r="C2319" t="inlineStr">
        <is>
          <t>3559</t>
        </is>
      </c>
      <c r="D2319" t="inlineStr">
        <is>
          <t>HUB-D3559</t>
        </is>
      </c>
      <c r="E2319" t="inlineStr">
        <is>
          <t>1897-10-18</t>
        </is>
      </c>
      <c r="F2319" t="inlineStr">
        <is>
          <t>1942-09</t>
        </is>
      </c>
      <c r="G2319" t="inlineStr">
        <is>
          <t>1</t>
        </is>
      </c>
    </row>
    <row r="2320">
      <c r="A2320" t="inlineStr">
        <is>
          <t>ראָזענטאָל, באָריס [2782]</t>
        </is>
      </c>
      <c r="B2320" t="inlineStr">
        <is>
          <t>ראָזענטאָל, באָריס</t>
        </is>
      </c>
      <c r="C2320" t="inlineStr">
        <is>
          <t>2782</t>
        </is>
      </c>
      <c r="D2320" t="inlineStr">
        <is>
          <t>HUB-D2782</t>
        </is>
      </c>
      <c r="E2320" t="inlineStr">
        <is>
          <t>1881-10-22</t>
        </is>
      </c>
      <c r="F2320" t="inlineStr">
        <is>
          <t>1938-05-04</t>
        </is>
      </c>
      <c r="G2320" t="inlineStr">
        <is>
          <t>1</t>
        </is>
      </c>
    </row>
    <row r="2321">
      <c r="A2321" t="inlineStr">
        <is>
          <t>ראָזענטאָל, סאַשאַ (שמעיה פישנאָוו) [2801]</t>
        </is>
      </c>
      <c r="B2321" t="inlineStr">
        <is>
          <t>ראָזענטאָל, סאַשאַ (שמעיה פישנאָוו)</t>
        </is>
      </c>
      <c r="C2321" t="inlineStr">
        <is>
          <t>2801</t>
        </is>
      </c>
      <c r="D2321" t="inlineStr">
        <is>
          <t>HUB-D2801</t>
        </is>
      </c>
      <c r="E2321" t="inlineStr">
        <is>
          <t>1892</t>
        </is>
      </c>
      <c r="F2321" t="inlineStr">
        <is>
          <t>1962-09-11</t>
        </is>
      </c>
      <c r="G2321" t="inlineStr">
        <is>
          <t>1</t>
        </is>
      </c>
    </row>
    <row r="2322">
      <c r="A2322" t="inlineStr">
        <is>
          <t>ראָזענטאָל, קלאַראַ [2783]</t>
        </is>
      </c>
      <c r="B2322" t="inlineStr">
        <is>
          <t>ראָזענטאָל, קלאַראַ</t>
        </is>
      </c>
      <c r="C2322" t="inlineStr">
        <is>
          <t>2783</t>
        </is>
      </c>
      <c r="D2322" t="inlineStr">
        <is>
          <t>HUB-D2783</t>
        </is>
      </c>
      <c r="E2322" t="inlineStr"/>
      <c r="F2322" t="inlineStr"/>
      <c r="G2322" t="inlineStr">
        <is>
          <t>1</t>
        </is>
      </c>
    </row>
    <row r="2323">
      <c r="A2323" t="inlineStr">
        <is>
          <t>ראָזענפעלד, יונה [2799]</t>
        </is>
      </c>
      <c r="B2323" t="inlineStr">
        <is>
          <t>ראָזענפעלד, יונה</t>
        </is>
      </c>
      <c r="C2323" t="inlineStr">
        <is>
          <t>2799</t>
        </is>
      </c>
      <c r="D2323" t="inlineStr">
        <is>
          <t>HUB-D2799</t>
        </is>
      </c>
      <c r="E2323" t="inlineStr">
        <is>
          <t>1880</t>
        </is>
      </c>
      <c r="F2323" t="inlineStr">
        <is>
          <t>1944-07-09</t>
        </is>
      </c>
      <c r="G2323" t="inlineStr">
        <is>
          <t>1</t>
        </is>
      </c>
    </row>
    <row r="2324">
      <c r="A2324" t="inlineStr">
        <is>
          <t>ראָזענפעלד, מאָריס [משה יעקב, אַלטער] [946]</t>
        </is>
      </c>
      <c r="B2324" t="inlineStr">
        <is>
          <t>ראָזענפעלד, מאָריס [משה יעקב, אַלטער]</t>
        </is>
      </c>
      <c r="C2324" t="inlineStr">
        <is>
          <t>946</t>
        </is>
      </c>
      <c r="D2324" t="inlineStr">
        <is>
          <t>HUB-D946</t>
        </is>
      </c>
      <c r="E2324" t="inlineStr">
        <is>
          <t>1862-12-28</t>
        </is>
      </c>
      <c r="F2324" t="inlineStr">
        <is>
          <t>1923-06-22</t>
        </is>
      </c>
      <c r="G2324" t="inlineStr">
        <is>
          <t>1</t>
        </is>
      </c>
    </row>
    <row r="2325">
      <c r="A2325" t="inlineStr">
        <is>
          <t>ראָזענצווייג, ראוז-לי [2803]</t>
        </is>
      </c>
      <c r="B2325" t="inlineStr">
        <is>
          <t>ראָזענצווייג, ראוז-לי</t>
        </is>
      </c>
      <c r="C2325" t="inlineStr">
        <is>
          <t>2803</t>
        </is>
      </c>
      <c r="D2325" t="inlineStr">
        <is>
          <t>HUB-D2803</t>
        </is>
      </c>
      <c r="E2325" t="inlineStr"/>
      <c r="F2325" t="inlineStr"/>
      <c r="G2325" t="inlineStr">
        <is>
          <t>1</t>
        </is>
      </c>
    </row>
    <row r="2326">
      <c r="A2326" t="inlineStr">
        <is>
          <t>ראָזענצווייג, רעגינאַ [2802]</t>
        </is>
      </c>
      <c r="B2326" t="inlineStr">
        <is>
          <t>ראָזענצווייג, רעגינאַ</t>
        </is>
      </c>
      <c r="C2326" t="inlineStr">
        <is>
          <t>2802</t>
        </is>
      </c>
      <c r="D2326" t="inlineStr">
        <is>
          <t>HUB-D2802</t>
        </is>
      </c>
      <c r="E2326" t="inlineStr"/>
      <c r="F2326" t="inlineStr"/>
      <c r="G2326" t="inlineStr">
        <is>
          <t>1</t>
        </is>
      </c>
    </row>
    <row r="2327">
      <c r="A2327" t="inlineStr">
        <is>
          <t>ראָזענשטיין, לייזער [2780]</t>
        </is>
      </c>
      <c r="B2327" t="inlineStr">
        <is>
          <t>ראָזענשטיין, לייזער</t>
        </is>
      </c>
      <c r="C2327" t="inlineStr">
        <is>
          <t>2780</t>
        </is>
      </c>
      <c r="D2327" t="inlineStr">
        <is>
          <t>HUB-D2780</t>
        </is>
      </c>
      <c r="E2327" t="inlineStr">
        <is>
          <t>1881-01-22</t>
        </is>
      </c>
      <c r="F2327" t="inlineStr">
        <is>
          <t>1960-01-14</t>
        </is>
      </c>
      <c r="G2327" t="inlineStr">
        <is>
          <t>1</t>
        </is>
      </c>
    </row>
    <row r="2328">
      <c r="A2328" t="inlineStr">
        <is>
          <t>ראָזענשטיין, סעמועל [שמואל] [2781]</t>
        </is>
      </c>
      <c r="B2328" t="inlineStr">
        <is>
          <t>ראָזענשטיין, סעמועל [שמואל]</t>
        </is>
      </c>
      <c r="C2328" t="inlineStr">
        <is>
          <t>2781</t>
        </is>
      </c>
      <c r="D2328" t="inlineStr">
        <is>
          <t>HUB-D2781</t>
        </is>
      </c>
      <c r="E2328" t="inlineStr">
        <is>
          <t>1879-01-05</t>
        </is>
      </c>
      <c r="F2328" t="inlineStr">
        <is>
          <t>1930-01-30</t>
        </is>
      </c>
      <c r="G2328" t="inlineStr">
        <is>
          <t>1</t>
        </is>
      </c>
    </row>
    <row r="2329">
      <c r="A2329" t="inlineStr">
        <is>
          <t>ראָזענפֿאַרב, הערמאַן [2798]</t>
        </is>
      </c>
      <c r="B2329" t="inlineStr">
        <is>
          <t>ראָזענפֿאַרב, הערמאַן</t>
        </is>
      </c>
      <c r="C2329" t="inlineStr">
        <is>
          <t>2798</t>
        </is>
      </c>
      <c r="D2329" t="inlineStr">
        <is>
          <t>HUB-D2798</t>
        </is>
      </c>
      <c r="E2329" t="inlineStr">
        <is>
          <t>1903</t>
        </is>
      </c>
      <c r="F2329" t="inlineStr">
        <is>
          <t>1942</t>
        </is>
      </c>
      <c r="G2329" t="inlineStr">
        <is>
          <t>1</t>
        </is>
      </c>
    </row>
    <row r="2330">
      <c r="A2330" t="inlineStr">
        <is>
          <t>ראָט, גרשון [2785]</t>
        </is>
      </c>
      <c r="B2330" t="inlineStr">
        <is>
          <t>ראָט, גרשון</t>
        </is>
      </c>
      <c r="C2330" t="inlineStr">
        <is>
          <t>2785</t>
        </is>
      </c>
      <c r="D2330" t="inlineStr">
        <is>
          <t>HUB-D2785</t>
        </is>
      </c>
      <c r="E2330" t="inlineStr">
        <is>
          <t>1892-10-22</t>
        </is>
      </c>
      <c r="F2330" t="inlineStr"/>
      <c r="G2330" t="inlineStr">
        <is>
          <t>1</t>
        </is>
      </c>
    </row>
    <row r="2331">
      <c r="A2331" t="inlineStr">
        <is>
          <t>ראָטמאַן, אייזיק [3648]</t>
        </is>
      </c>
      <c r="B2331" t="inlineStr">
        <is>
          <t>ראָטמאַן, אייזיק</t>
        </is>
      </c>
      <c r="C2331" t="inlineStr">
        <is>
          <t>3648</t>
        </is>
      </c>
      <c r="D2331" t="inlineStr">
        <is>
          <t>HUB-D3648</t>
        </is>
      </c>
      <c r="E2331" t="inlineStr">
        <is>
          <t>1901</t>
        </is>
      </c>
      <c r="F2331" t="inlineStr">
        <is>
          <t>1964-07-17</t>
        </is>
      </c>
      <c r="G2331" t="inlineStr">
        <is>
          <t>1</t>
        </is>
      </c>
    </row>
    <row r="2332">
      <c r="A2332" t="inlineStr">
        <is>
          <t>ראָטנער, משה [2739]</t>
        </is>
      </c>
      <c r="B2332" t="inlineStr">
        <is>
          <t>ראָטנער, משה</t>
        </is>
      </c>
      <c r="C2332" t="inlineStr">
        <is>
          <t>2739</t>
        </is>
      </c>
      <c r="D2332" t="inlineStr">
        <is>
          <t>HUB-D2739</t>
        </is>
      </c>
      <c r="E2332" t="inlineStr">
        <is>
          <t>1879~</t>
        </is>
      </c>
      <c r="F2332" t="inlineStr">
        <is>
          <t>1910~</t>
        </is>
      </c>
      <c r="G2332" t="inlineStr">
        <is>
          <t>1</t>
        </is>
      </c>
    </row>
    <row r="2333">
      <c r="A2333" t="inlineStr">
        <is>
          <t>ראָטשטיין פעליאַ [2788]</t>
        </is>
      </c>
      <c r="B2333" t="inlineStr">
        <is>
          <t>ראָטשטיין פעליאַ</t>
        </is>
      </c>
      <c r="C2333" t="inlineStr">
        <is>
          <t>2788</t>
        </is>
      </c>
      <c r="D2333" t="inlineStr">
        <is>
          <t>HUB-D2788</t>
        </is>
      </c>
      <c r="E2333" t="inlineStr"/>
      <c r="F2333" t="inlineStr">
        <is>
          <t>1941-12</t>
        </is>
      </c>
      <c r="G2333" t="inlineStr">
        <is>
          <t>1</t>
        </is>
      </c>
    </row>
    <row r="2334">
      <c r="A2334" t="inlineStr">
        <is>
          <t>ראָטשטיין, סאָלאָמאָן [שלמה] [2789]</t>
        </is>
      </c>
      <c r="B2334" t="inlineStr">
        <is>
          <t>ראָטשטיין, סאָלאָמאָן [שלמה]</t>
        </is>
      </c>
      <c r="C2334" t="inlineStr">
        <is>
          <t>2789</t>
        </is>
      </c>
      <c r="D2334" t="inlineStr">
        <is>
          <t>HUB-D2789</t>
        </is>
      </c>
      <c r="E2334" t="inlineStr">
        <is>
          <t>1869-07-20</t>
        </is>
      </c>
      <c r="F2334" t="inlineStr">
        <is>
          <t>1931-07-03</t>
        </is>
      </c>
      <c r="G2334" t="inlineStr">
        <is>
          <t>1</t>
        </is>
      </c>
    </row>
    <row r="2335">
      <c r="A2335" t="inlineStr">
        <is>
          <t>ראָטשטיין, עליאַס [964]</t>
        </is>
      </c>
      <c r="B2335" t="inlineStr">
        <is>
          <t>ראָטשטיין, עליאַס</t>
        </is>
      </c>
      <c r="C2335" t="inlineStr">
        <is>
          <t>964</t>
        </is>
      </c>
      <c r="D2335" t="inlineStr">
        <is>
          <t>HUB-D964</t>
        </is>
      </c>
      <c r="E2335" t="inlineStr">
        <is>
          <t>1873-02-16</t>
        </is>
      </c>
      <c r="F2335" t="inlineStr">
        <is>
          <t>1932-02-14</t>
        </is>
      </c>
      <c r="G2335" t="inlineStr">
        <is>
          <t>1</t>
        </is>
      </c>
    </row>
    <row r="2336">
      <c r="A2336" t="inlineStr">
        <is>
          <t>ראָטשיין, שאַיעלע [3448]</t>
        </is>
      </c>
      <c r="B2336" t="inlineStr">
        <is>
          <t>ראָטשיין, שאַיעלע</t>
        </is>
      </c>
      <c r="C2336" t="inlineStr">
        <is>
          <t>3448</t>
        </is>
      </c>
      <c r="D2336" t="inlineStr">
        <is>
          <t>HUB-D3448</t>
        </is>
      </c>
      <c r="E2336" t="inlineStr">
        <is>
          <t>1870</t>
        </is>
      </c>
      <c r="F2336" t="inlineStr">
        <is>
          <t>1942-07</t>
        </is>
      </c>
      <c r="G2336" t="inlineStr">
        <is>
          <t>1</t>
        </is>
      </c>
    </row>
    <row r="2337">
      <c r="A2337" t="inlineStr">
        <is>
          <t>ראָלאַנד, וויליאַם (וועלוול כאַסקין) [2771]</t>
        </is>
      </c>
      <c r="B2337" t="inlineStr">
        <is>
          <t>ראָלאַנד, וויליאַם (וועלוול כאַסקין)</t>
        </is>
      </c>
      <c r="C2337" t="inlineStr">
        <is>
          <t>2771</t>
        </is>
      </c>
      <c r="D2337" t="inlineStr">
        <is>
          <t>HUB-D2771</t>
        </is>
      </c>
      <c r="E2337" t="inlineStr">
        <is>
          <t>1885-07-24</t>
        </is>
      </c>
      <c r="F2337" t="inlineStr"/>
      <c r="G2337" t="inlineStr">
        <is>
          <t>1</t>
        </is>
      </c>
    </row>
    <row r="2338">
      <c r="A2338" t="inlineStr">
        <is>
          <t>ראָפֿאָלאַ קלאַראַ [2724]</t>
        </is>
      </c>
      <c r="B2338" t="inlineStr">
        <is>
          <t>ראָפֿאָלאַ קלאַראַ</t>
        </is>
      </c>
      <c r="C2338" t="inlineStr">
        <is>
          <t>2724</t>
        </is>
      </c>
      <c r="D2338" t="inlineStr">
        <is>
          <t>HUB-D2724</t>
        </is>
      </c>
      <c r="E2338" t="inlineStr">
        <is>
          <t>1882</t>
        </is>
      </c>
      <c r="F2338" t="inlineStr">
        <is>
          <t>1959-08-25</t>
        </is>
      </c>
      <c r="G2338" t="inlineStr">
        <is>
          <t>1</t>
        </is>
      </c>
    </row>
    <row r="2339">
      <c r="A2339" t="inlineStr">
        <is>
          <t>ראוז, דזשעין [צוקערמאַן] [3805]</t>
        </is>
      </c>
      <c r="B2339" t="inlineStr">
        <is>
          <t>ראוז, דזשעין [צוקערמאַן]</t>
        </is>
      </c>
      <c r="C2339" t="inlineStr">
        <is>
          <t>3805</t>
        </is>
      </c>
      <c r="D2339" t="inlineStr">
        <is>
          <t>HUB-D3805</t>
        </is>
      </c>
      <c r="E2339" t="inlineStr">
        <is>
          <t>1880~</t>
        </is>
      </c>
      <c r="F2339" t="inlineStr">
        <is>
          <t>1927-07-14</t>
        </is>
      </c>
      <c r="G2339" t="inlineStr">
        <is>
          <t>1</t>
        </is>
      </c>
    </row>
    <row r="2340">
      <c r="A2340" t="inlineStr">
        <is>
          <t>ראוך לייזער, [2740]</t>
        </is>
      </c>
      <c r="B2340" t="inlineStr">
        <is>
          <t>ראוך לייזער,</t>
        </is>
      </c>
      <c r="C2340" t="inlineStr">
        <is>
          <t>2740</t>
        </is>
      </c>
      <c r="D2340" t="inlineStr">
        <is>
          <t>HUB-D2740</t>
        </is>
      </c>
      <c r="E2340" t="inlineStr"/>
      <c r="F2340" t="inlineStr"/>
      <c r="G2340" t="inlineStr">
        <is>
          <t>1</t>
        </is>
      </c>
    </row>
    <row r="2341">
      <c r="A2341" t="inlineStr">
        <is>
          <t>רובין, גרשון [2805]</t>
        </is>
      </c>
      <c r="B2341" t="inlineStr">
        <is>
          <t>רובין, גרשון</t>
        </is>
      </c>
      <c r="C2341" t="inlineStr">
        <is>
          <t>2805</t>
        </is>
      </c>
      <c r="D2341" t="inlineStr">
        <is>
          <t>HUB-D2805</t>
        </is>
      </c>
      <c r="E2341" t="inlineStr">
        <is>
          <t>1878-04</t>
        </is>
      </c>
      <c r="F2341" t="inlineStr">
        <is>
          <t>1932-05-28</t>
        </is>
      </c>
      <c r="G2341" t="inlineStr">
        <is>
          <t>1</t>
        </is>
      </c>
    </row>
    <row r="2342">
      <c r="A2342" t="inlineStr">
        <is>
          <t>רובין, דוד [2804]</t>
        </is>
      </c>
      <c r="B2342" t="inlineStr">
        <is>
          <t>רובין, דוד</t>
        </is>
      </c>
      <c r="C2342" t="inlineStr">
        <is>
          <t>2804</t>
        </is>
      </c>
      <c r="D2342" t="inlineStr">
        <is>
          <t>HUB-D2804</t>
        </is>
      </c>
      <c r="E2342" t="inlineStr">
        <is>
          <t>1893-09-07</t>
        </is>
      </c>
      <c r="F2342" t="inlineStr"/>
      <c r="G2342" t="inlineStr">
        <is>
          <t>1</t>
        </is>
      </c>
    </row>
    <row r="2343">
      <c r="A2343" t="inlineStr">
        <is>
          <t>רובין, יעקב [2809]</t>
        </is>
      </c>
      <c r="B2343" t="inlineStr">
        <is>
          <t>רובין, יעקב</t>
        </is>
      </c>
      <c r="C2343" t="inlineStr">
        <is>
          <t>2809</t>
        </is>
      </c>
      <c r="D2343" t="inlineStr">
        <is>
          <t>HUB-D2809</t>
        </is>
      </c>
      <c r="E2343" t="inlineStr"/>
      <c r="F2343" t="inlineStr"/>
      <c r="G2343" t="inlineStr">
        <is>
          <t>1</t>
        </is>
      </c>
    </row>
    <row r="2344">
      <c r="A2344" t="inlineStr">
        <is>
          <t>רובין, מלך [2806]</t>
        </is>
      </c>
      <c r="B2344" t="inlineStr">
        <is>
          <t>רובין, מלך</t>
        </is>
      </c>
      <c r="C2344" t="inlineStr">
        <is>
          <t>2806</t>
        </is>
      </c>
      <c r="D2344" t="inlineStr">
        <is>
          <t>HUB-D2806</t>
        </is>
      </c>
      <c r="E2344" t="inlineStr">
        <is>
          <t>1907~</t>
        </is>
      </c>
      <c r="F2344" t="inlineStr"/>
      <c r="G2344" t="inlineStr">
        <is>
          <t>1</t>
        </is>
      </c>
    </row>
    <row r="2345">
      <c r="A2345" t="inlineStr">
        <is>
          <t>רובין, מנחם [עקהייזער קייזער] [2807]</t>
        </is>
      </c>
      <c r="B2345" t="inlineStr">
        <is>
          <t>רובין, מנחם [עקהייזער קייזער]</t>
        </is>
      </c>
      <c r="C2345" t="inlineStr">
        <is>
          <t>2807</t>
        </is>
      </c>
      <c r="D2345" t="inlineStr">
        <is>
          <t>HUB-D2807</t>
        </is>
      </c>
      <c r="E2345" t="inlineStr">
        <is>
          <t>1892</t>
        </is>
      </c>
      <c r="F2345" t="inlineStr">
        <is>
          <t>1962-06-18</t>
        </is>
      </c>
      <c r="G2345" t="inlineStr">
        <is>
          <t>1</t>
        </is>
      </c>
    </row>
    <row r="2346">
      <c r="A2346" t="inlineStr">
        <is>
          <t>רובין, ראָזאַ [2808]</t>
        </is>
      </c>
      <c r="B2346" t="inlineStr">
        <is>
          <t>רובין, ראָזאַ</t>
        </is>
      </c>
      <c r="C2346" t="inlineStr">
        <is>
          <t>2808</t>
        </is>
      </c>
      <c r="D2346" t="inlineStr">
        <is>
          <t>HUB-D2808</t>
        </is>
      </c>
      <c r="E2346" t="inlineStr">
        <is>
          <t>1892-12-11</t>
        </is>
      </c>
      <c r="F2346" t="inlineStr">
        <is>
          <t>1931-03-10</t>
        </is>
      </c>
      <c r="G2346" t="inlineStr">
        <is>
          <t>1</t>
        </is>
      </c>
    </row>
    <row r="2347">
      <c r="A2347" t="inlineStr">
        <is>
          <t>רובינשטיין, נחום, [2810]</t>
        </is>
      </c>
      <c r="B2347" t="inlineStr">
        <is>
          <t>רובינשטיין, נחום,</t>
        </is>
      </c>
      <c r="C2347" t="inlineStr">
        <is>
          <t>2810</t>
        </is>
      </c>
      <c r="D2347" t="inlineStr">
        <is>
          <t>HUB-D2810</t>
        </is>
      </c>
      <c r="E2347" t="inlineStr"/>
      <c r="F2347" t="inlineStr"/>
      <c r="G2347" t="inlineStr">
        <is>
          <t>1</t>
        </is>
      </c>
    </row>
    <row r="2348">
      <c r="A2348" t="inlineStr">
        <is>
          <t>רובינשטיין, צבי-הירש [2811]</t>
        </is>
      </c>
      <c r="B2348" t="inlineStr">
        <is>
          <t>רובינשטיין, צבי-הירש</t>
        </is>
      </c>
      <c r="C2348" t="inlineStr">
        <is>
          <t>2811</t>
        </is>
      </c>
      <c r="D2348" t="inlineStr">
        <is>
          <t>HUB-D2811</t>
        </is>
      </c>
      <c r="E2348" t="inlineStr">
        <is>
          <t>1889-02-01</t>
        </is>
      </c>
      <c r="F2348" t="inlineStr">
        <is>
          <t>1943-11-29</t>
        </is>
      </c>
      <c r="G2348" t="inlineStr">
        <is>
          <t>1</t>
        </is>
      </c>
    </row>
    <row r="2349">
      <c r="A2349" t="inlineStr">
        <is>
          <t>רוטענבערג, יקותיאל [2815]</t>
        </is>
      </c>
      <c r="B2349" t="inlineStr">
        <is>
          <t>רוטענבערג, יקותיאל</t>
        </is>
      </c>
      <c r="C2349" t="inlineStr">
        <is>
          <t>2815</t>
        </is>
      </c>
      <c r="D2349" t="inlineStr">
        <is>
          <t>HUB-D2815</t>
        </is>
      </c>
      <c r="E2349" t="inlineStr"/>
      <c r="F2349" t="inlineStr">
        <is>
          <t>1945-01-27</t>
        </is>
      </c>
      <c r="G2349" t="inlineStr">
        <is>
          <t>1</t>
        </is>
      </c>
    </row>
    <row r="2350">
      <c r="A2350" t="inlineStr">
        <is>
          <t>רויטמאַן, בן-ציון [2769]</t>
        </is>
      </c>
      <c r="B2350" t="inlineStr">
        <is>
          <t>רויטמאַן, בן-ציון</t>
        </is>
      </c>
      <c r="C2350" t="inlineStr">
        <is>
          <t>2769</t>
        </is>
      </c>
      <c r="D2350" t="inlineStr">
        <is>
          <t>HUB-D2769</t>
        </is>
      </c>
      <c r="E2350" t="inlineStr">
        <is>
          <t>191</t>
        </is>
      </c>
      <c r="F2350" t="inlineStr">
        <is>
          <t>1943</t>
        </is>
      </c>
      <c r="G2350" t="inlineStr">
        <is>
          <t>1</t>
        </is>
      </c>
    </row>
    <row r="2351">
      <c r="A2351" t="inlineStr">
        <is>
          <t>רויטמאַן, זלמן [2770]</t>
        </is>
      </c>
      <c r="B2351" t="inlineStr">
        <is>
          <t>רויטמאַן, זלמן</t>
        </is>
      </c>
      <c r="C2351" t="inlineStr">
        <is>
          <t>2770</t>
        </is>
      </c>
      <c r="D2351" t="inlineStr">
        <is>
          <t>HUB-D2770</t>
        </is>
      </c>
      <c r="E2351" t="inlineStr">
        <is>
          <t>1899-05-12</t>
        </is>
      </c>
      <c r="F2351" t="inlineStr"/>
      <c r="G2351" t="inlineStr">
        <is>
          <t>1</t>
        </is>
      </c>
    </row>
    <row r="2352">
      <c r="A2352" t="inlineStr">
        <is>
          <t>רויך, יעטאָ [2768]</t>
        </is>
      </c>
      <c r="B2352" t="inlineStr">
        <is>
          <t>רויך, יעטאָ</t>
        </is>
      </c>
      <c r="C2352" t="inlineStr">
        <is>
          <t>2768</t>
        </is>
      </c>
      <c r="D2352" t="inlineStr">
        <is>
          <t>HUB-D2768</t>
        </is>
      </c>
      <c r="E2352" t="inlineStr">
        <is>
          <t>1862-06</t>
        </is>
      </c>
      <c r="F2352" t="inlineStr">
        <is>
          <t>1908</t>
        </is>
      </c>
      <c r="G2352" t="inlineStr">
        <is>
          <t>1</t>
        </is>
      </c>
    </row>
    <row r="2353">
      <c r="A2353" t="inlineStr">
        <is>
          <t>רומשינסקי, יוסף [רומשיסקי] [916]</t>
        </is>
      </c>
      <c r="B2353" t="inlineStr">
        <is>
          <t>רומשינסקי, יוסף [רומשיסקי]</t>
        </is>
      </c>
      <c r="C2353" t="inlineStr">
        <is>
          <t>916</t>
        </is>
      </c>
      <c r="D2353" t="inlineStr">
        <is>
          <t>HUB-D916</t>
        </is>
      </c>
      <c r="E2353" t="inlineStr">
        <is>
          <t>1881-01-15</t>
        </is>
      </c>
      <c r="F2353" t="inlineStr">
        <is>
          <t>1956-02-06</t>
        </is>
      </c>
      <c r="G2353" t="inlineStr">
        <is>
          <t>1</t>
        </is>
      </c>
    </row>
    <row r="2354">
      <c r="A2354" t="inlineStr">
        <is>
          <t>רוניטש, אַסיפּ [2812]</t>
        </is>
      </c>
      <c r="B2354" t="inlineStr">
        <is>
          <t>רוניטש, אַסיפּ</t>
        </is>
      </c>
      <c r="C2354" t="inlineStr">
        <is>
          <t>2812</t>
        </is>
      </c>
      <c r="D2354" t="inlineStr">
        <is>
          <t>HUB-D2812</t>
        </is>
      </c>
      <c r="E2354" t="inlineStr">
        <is>
          <t>1889</t>
        </is>
      </c>
      <c r="F2354" t="inlineStr">
        <is>
          <t>1947-04-06</t>
        </is>
      </c>
      <c r="G2354" t="inlineStr">
        <is>
          <t>1</t>
        </is>
      </c>
    </row>
    <row r="2355">
      <c r="A2355" t="inlineStr">
        <is>
          <t>רוסאַטאָ, הענרי [850]</t>
        </is>
      </c>
      <c r="B2355" t="inlineStr">
        <is>
          <t>רוסאַטאָ, הענרי</t>
        </is>
      </c>
      <c r="C2355" t="inlineStr">
        <is>
          <t>850</t>
        </is>
      </c>
      <c r="D2355" t="inlineStr">
        <is>
          <t>HUB-D850</t>
        </is>
      </c>
      <c r="E2355" t="inlineStr">
        <is>
          <t>1869-03-28</t>
        </is>
      </c>
      <c r="F2355" t="inlineStr">
        <is>
          <t>1925-02-14</t>
        </is>
      </c>
      <c r="G2355" t="inlineStr">
        <is>
          <t>1</t>
        </is>
      </c>
    </row>
    <row r="2356">
      <c r="A2356" t="inlineStr">
        <is>
          <t>רוסקין, שמעון [2814]</t>
        </is>
      </c>
      <c r="B2356" t="inlineStr">
        <is>
          <t>רוסקין, שמעון</t>
        </is>
      </c>
      <c r="C2356" t="inlineStr">
        <is>
          <t>2814</t>
        </is>
      </c>
      <c r="D2356" t="inlineStr">
        <is>
          <t>HUB-D2814</t>
        </is>
      </c>
      <c r="E2356" t="inlineStr"/>
      <c r="F2356" t="inlineStr"/>
      <c r="G2356" t="inlineStr">
        <is>
          <t>1</t>
        </is>
      </c>
    </row>
    <row r="2357">
      <c r="A2357" t="inlineStr">
        <is>
          <t>רופּינאָ, ריוואַ [פּאַדאָלסקאַ] [2813]</t>
        </is>
      </c>
      <c r="B2357" t="inlineStr">
        <is>
          <t>רופּינאָ, ריוואַ [פּאַדאָלסקאַ]</t>
        </is>
      </c>
      <c r="C2357" t="inlineStr">
        <is>
          <t>2813</t>
        </is>
      </c>
      <c r="D2357" t="inlineStr">
        <is>
          <t>HUB-D2813</t>
        </is>
      </c>
      <c r="E2357" t="inlineStr">
        <is>
          <t>1904</t>
        </is>
      </c>
      <c r="F2357" t="inlineStr"/>
      <c r="G2357" t="inlineStr">
        <is>
          <t>1</t>
        </is>
      </c>
    </row>
    <row r="2358">
      <c r="A2358" t="inlineStr">
        <is>
          <t>ריבאַ, הענריק [חיים] [2816]</t>
        </is>
      </c>
      <c r="B2358" t="inlineStr">
        <is>
          <t>ריבאַ, הענריק [חיים]</t>
        </is>
      </c>
      <c r="C2358" t="inlineStr">
        <is>
          <t>2816</t>
        </is>
      </c>
      <c r="D2358" t="inlineStr">
        <is>
          <t>HUB-D2816</t>
        </is>
      </c>
      <c r="E2358" t="inlineStr">
        <is>
          <t>1889-07-17</t>
        </is>
      </c>
      <c r="F2358" t="inlineStr"/>
      <c r="G2358" t="inlineStr">
        <is>
          <t>1</t>
        </is>
      </c>
    </row>
    <row r="2359">
      <c r="A2359" t="inlineStr">
        <is>
          <t>ריבאַלסקי, מרדכי [3786]</t>
        </is>
      </c>
      <c r="B2359" t="inlineStr">
        <is>
          <t>ריבאַלסקי, מרדכי</t>
        </is>
      </c>
      <c r="C2359" t="inlineStr">
        <is>
          <t>3786</t>
        </is>
      </c>
      <c r="D2359" t="inlineStr">
        <is>
          <t>HUB-D3786</t>
        </is>
      </c>
      <c r="E2359" t="inlineStr">
        <is>
          <t>1870</t>
        </is>
      </c>
      <c r="F2359" t="inlineStr">
        <is>
          <t>1939</t>
        </is>
      </c>
      <c r="G2359" t="inlineStr">
        <is>
          <t>1</t>
        </is>
      </c>
    </row>
    <row r="2360">
      <c r="A2360" t="inlineStr">
        <is>
          <t>ריבאַק, [?] [2757]</t>
        </is>
      </c>
      <c r="B2360" t="inlineStr">
        <is>
          <t>ריבאַק, [?]</t>
        </is>
      </c>
      <c r="C2360" t="inlineStr">
        <is>
          <t>2757</t>
        </is>
      </c>
      <c r="D2360" t="inlineStr">
        <is>
          <t>HUB-D2757</t>
        </is>
      </c>
      <c r="E2360" t="inlineStr"/>
      <c r="F2360" t="inlineStr"/>
      <c r="G2360" t="inlineStr">
        <is>
          <t>1</t>
        </is>
      </c>
    </row>
    <row r="2361">
      <c r="A2361" t="inlineStr">
        <is>
          <t>ריוועסמאַן, מרדכי [2764]</t>
        </is>
      </c>
      <c r="B2361" t="inlineStr">
        <is>
          <t>ריוועסמאַן, מרדכי</t>
        </is>
      </c>
      <c r="C2361" t="inlineStr">
        <is>
          <t>2764</t>
        </is>
      </c>
      <c r="D2361" t="inlineStr">
        <is>
          <t>HUB-D2764</t>
        </is>
      </c>
      <c r="E2361" t="inlineStr">
        <is>
          <t>1868</t>
        </is>
      </c>
      <c r="F2361" t="inlineStr">
        <is>
          <t>1924-05-09</t>
        </is>
      </c>
      <c r="G2361" t="inlineStr">
        <is>
          <t>1</t>
        </is>
      </c>
    </row>
    <row r="2362">
      <c r="A2362" t="inlineStr">
        <is>
          <t>ריטען, מלכה [2763]</t>
        </is>
      </c>
      <c r="B2362" t="inlineStr">
        <is>
          <t>ריטען, מלכה</t>
        </is>
      </c>
      <c r="C2362" t="inlineStr">
        <is>
          <t>2763</t>
        </is>
      </c>
      <c r="D2362" t="inlineStr">
        <is>
          <t>HUB-D2763</t>
        </is>
      </c>
      <c r="E2362" t="inlineStr">
        <is>
          <t>1889</t>
        </is>
      </c>
      <c r="F2362" t="inlineStr"/>
      <c r="G2362" t="inlineStr">
        <is>
          <t>1</t>
        </is>
      </c>
    </row>
    <row r="2363">
      <c r="A2363" t="inlineStr">
        <is>
          <t>רייבאָוויטש, מאַטי [2226]</t>
        </is>
      </c>
      <c r="B2363" t="inlineStr">
        <is>
          <t>רייבאָוויטש, מאַטי</t>
        </is>
      </c>
      <c r="C2363" t="inlineStr">
        <is>
          <t>2226</t>
        </is>
      </c>
      <c r="D2363" t="inlineStr">
        <is>
          <t>HUB-D2226</t>
        </is>
      </c>
      <c r="E2363" t="inlineStr">
        <is>
          <t>189x</t>
        </is>
      </c>
      <c r="F2363" t="inlineStr"/>
      <c r="G2363" t="inlineStr">
        <is>
          <t>1</t>
        </is>
      </c>
    </row>
    <row r="2364">
      <c r="A2364" t="inlineStr">
        <is>
          <t>רייז, בנימין חיים [1071]</t>
        </is>
      </c>
      <c r="B2364" t="inlineStr">
        <is>
          <t>רייז, בנימין חיים</t>
        </is>
      </c>
      <c r="C2364" t="inlineStr">
        <is>
          <t>1071</t>
        </is>
      </c>
      <c r="D2364" t="inlineStr">
        <is>
          <t>HUB-D1071</t>
        </is>
      </c>
      <c r="E2364" t="inlineStr">
        <is>
          <t>1863-01-03</t>
        </is>
      </c>
      <c r="F2364" t="inlineStr">
        <is>
          <t>1933-11-23</t>
        </is>
      </c>
      <c r="G2364" t="inlineStr">
        <is>
          <t>1</t>
        </is>
      </c>
    </row>
    <row r="2365">
      <c r="A2365" t="inlineStr">
        <is>
          <t>רייזמאַן, יונה [3787]</t>
        </is>
      </c>
      <c r="B2365" t="inlineStr">
        <is>
          <t>רייזמאַן, יונה</t>
        </is>
      </c>
      <c r="C2365" t="inlineStr">
        <is>
          <t>3787</t>
        </is>
      </c>
      <c r="D2365" t="inlineStr">
        <is>
          <t>HUB-D3787</t>
        </is>
      </c>
      <c r="E2365" t="inlineStr">
        <is>
          <t>1862-01-01</t>
        </is>
      </c>
      <c r="F2365" t="inlineStr"/>
      <c r="G2365" t="inlineStr">
        <is>
          <t>1</t>
        </is>
      </c>
    </row>
    <row r="2366">
      <c r="A2366" t="inlineStr">
        <is>
          <t>רייזען, אַברהם [3654]</t>
        </is>
      </c>
      <c r="B2366" t="inlineStr">
        <is>
          <t>רייזען, אַברהם</t>
        </is>
      </c>
      <c r="C2366" t="inlineStr">
        <is>
          <t>3654</t>
        </is>
      </c>
      <c r="D2366" t="inlineStr">
        <is>
          <t>HUB-D3654</t>
        </is>
      </c>
      <c r="E2366" t="inlineStr">
        <is>
          <t>1876-04-01</t>
        </is>
      </c>
      <c r="F2366" t="inlineStr">
        <is>
          <t>1953-03-31</t>
        </is>
      </c>
      <c r="G2366" t="inlineStr">
        <is>
          <t>1</t>
        </is>
      </c>
    </row>
    <row r="2367">
      <c r="A2367" t="inlineStr">
        <is>
          <t>רייזען, זלמן [785]</t>
        </is>
      </c>
      <c r="B2367" t="inlineStr">
        <is>
          <t>רייזען, זלמן</t>
        </is>
      </c>
      <c r="C2367" t="inlineStr">
        <is>
          <t>785</t>
        </is>
      </c>
      <c r="D2367" t="inlineStr">
        <is>
          <t>HUB-D785</t>
        </is>
      </c>
      <c r="E2367" t="inlineStr"/>
      <c r="F2367" t="inlineStr"/>
      <c r="G2367" t="inlineStr">
        <is>
          <t>1</t>
        </is>
      </c>
    </row>
    <row r="2368">
      <c r="A2368" t="inlineStr">
        <is>
          <t>רייזען, שרה [2746]</t>
        </is>
      </c>
      <c r="B2368" t="inlineStr">
        <is>
          <t>רייזען, שרה</t>
        </is>
      </c>
      <c r="C2368" t="inlineStr">
        <is>
          <t>2746</t>
        </is>
      </c>
      <c r="D2368" t="inlineStr">
        <is>
          <t>HUB-D2746</t>
        </is>
      </c>
      <c r="E2368" t="inlineStr">
        <is>
          <t>1885-10</t>
        </is>
      </c>
      <c r="F2368" t="inlineStr"/>
      <c r="G2368" t="inlineStr">
        <is>
          <t>1</t>
        </is>
      </c>
    </row>
    <row r="2369">
      <c r="A2369" t="inlineStr">
        <is>
          <t>רייזער אַנעטאַ [2754]</t>
        </is>
      </c>
      <c r="B2369" t="inlineStr">
        <is>
          <t>רייזער אַנעטאַ</t>
        </is>
      </c>
      <c r="C2369" t="inlineStr">
        <is>
          <t>2754</t>
        </is>
      </c>
      <c r="D2369" t="inlineStr">
        <is>
          <t>HUB-D2754</t>
        </is>
      </c>
      <c r="E2369" t="inlineStr"/>
      <c r="F2369" t="inlineStr"/>
      <c r="G2369" t="inlineStr">
        <is>
          <t>1</t>
        </is>
      </c>
    </row>
    <row r="2370">
      <c r="A2370" t="inlineStr">
        <is>
          <t>רייזפעדער, יעקב [2755]</t>
        </is>
      </c>
      <c r="B2370" t="inlineStr">
        <is>
          <t>רייזפעדער, יעקב</t>
        </is>
      </c>
      <c r="C2370" t="inlineStr">
        <is>
          <t>2755</t>
        </is>
      </c>
      <c r="D2370" t="inlineStr">
        <is>
          <t>HUB-D2755</t>
        </is>
      </c>
      <c r="E2370" t="inlineStr">
        <is>
          <t>1890-09-18</t>
        </is>
      </c>
      <c r="F2370" t="inlineStr"/>
      <c r="G2370" t="inlineStr">
        <is>
          <t>1</t>
        </is>
      </c>
    </row>
    <row r="2371">
      <c r="A2371" t="inlineStr">
        <is>
          <t>רייטין (רייצען], דוד [2747]</t>
        </is>
      </c>
      <c r="B2371" t="inlineStr">
        <is>
          <t>רייטין (רייצען], דוד</t>
        </is>
      </c>
      <c r="C2371" t="inlineStr">
        <is>
          <t>2747</t>
        </is>
      </c>
      <c r="D2371" t="inlineStr">
        <is>
          <t>HUB-D2747</t>
        </is>
      </c>
      <c r="E2371" t="inlineStr">
        <is>
          <t>1885-10-03</t>
        </is>
      </c>
      <c r="F2371" t="inlineStr">
        <is>
          <t>1928-12-25</t>
        </is>
      </c>
      <c r="G2371" t="inlineStr">
        <is>
          <t>1</t>
        </is>
      </c>
    </row>
    <row r="2372">
      <c r="A2372" t="inlineStr">
        <is>
          <t>רייטמאַן, הירש [3788]</t>
        </is>
      </c>
      <c r="B2372" t="inlineStr">
        <is>
          <t>רייטמאַן, הירש</t>
        </is>
      </c>
      <c r="C2372" t="inlineStr">
        <is>
          <t>3788</t>
        </is>
      </c>
      <c r="D2372" t="inlineStr">
        <is>
          <t>HUB-D3788</t>
        </is>
      </c>
      <c r="E2372" t="inlineStr">
        <is>
          <t>1808-03-03</t>
        </is>
      </c>
      <c r="F2372" t="inlineStr">
        <is>
          <t>1866-01-10</t>
        </is>
      </c>
      <c r="G2372" t="inlineStr">
        <is>
          <t>1</t>
        </is>
      </c>
    </row>
    <row r="2373">
      <c r="A2373" t="inlineStr">
        <is>
          <t>רייכמאַן, [?] [2752]</t>
        </is>
      </c>
      <c r="B2373" t="inlineStr">
        <is>
          <t>רייכמאַן, [?]</t>
        </is>
      </c>
      <c r="C2373" t="inlineStr">
        <is>
          <t>2752</t>
        </is>
      </c>
      <c r="D2373" t="inlineStr">
        <is>
          <t>HUB-D2752</t>
        </is>
      </c>
      <c r="E2373" t="inlineStr"/>
      <c r="F2373" t="inlineStr"/>
      <c r="G2373" t="inlineStr">
        <is>
          <t>1</t>
        </is>
      </c>
    </row>
    <row r="2374">
      <c r="A2374" t="inlineStr">
        <is>
          <t>רייכענבערג, נתן [3561]</t>
        </is>
      </c>
      <c r="B2374" t="inlineStr">
        <is>
          <t>רייכענבערג, נתן</t>
        </is>
      </c>
      <c r="C2374" t="inlineStr">
        <is>
          <t>3561</t>
        </is>
      </c>
      <c r="D2374" t="inlineStr">
        <is>
          <t>HUB-D3561</t>
        </is>
      </c>
      <c r="E2374" t="inlineStr">
        <is>
          <t>1894-07-07</t>
        </is>
      </c>
      <c r="F2374" t="inlineStr"/>
      <c r="G2374" t="inlineStr">
        <is>
          <t>1</t>
        </is>
      </c>
    </row>
    <row r="2375">
      <c r="A2375" t="inlineStr">
        <is>
          <t>רייכער, עמנואל [3490]</t>
        </is>
      </c>
      <c r="B2375" t="inlineStr">
        <is>
          <t>רייכער, עמנואל</t>
        </is>
      </c>
      <c r="C2375" t="inlineStr">
        <is>
          <t>3490</t>
        </is>
      </c>
      <c r="D2375" t="inlineStr">
        <is>
          <t>HUB-D3490</t>
        </is>
      </c>
      <c r="E2375" t="inlineStr">
        <is>
          <t>1849</t>
        </is>
      </c>
      <c r="F2375" t="inlineStr">
        <is>
          <t>1924-05-15</t>
        </is>
      </c>
      <c r="G2375" t="inlineStr">
        <is>
          <t>1</t>
        </is>
      </c>
    </row>
    <row r="2376">
      <c r="A2376" t="inlineStr">
        <is>
          <t>ריינגאָלד לואיס [אַלער דוד אַזשאַראָוו] [2744]</t>
        </is>
      </c>
      <c r="B2376" t="inlineStr">
        <is>
          <t>ריינגאָלד לואיס [אַלער דוד אַזשאַראָוו]</t>
        </is>
      </c>
      <c r="C2376" t="inlineStr">
        <is>
          <t>2744</t>
        </is>
      </c>
      <c r="D2376" t="inlineStr">
        <is>
          <t>HUB-D2744</t>
        </is>
      </c>
      <c r="E2376" t="inlineStr">
        <is>
          <t>1875-11-20</t>
        </is>
      </c>
      <c r="F2376" t="inlineStr">
        <is>
          <t>1944-08-27</t>
        </is>
      </c>
      <c r="G2376" t="inlineStr">
        <is>
          <t>1</t>
        </is>
      </c>
    </row>
    <row r="2377">
      <c r="A2377" t="inlineStr">
        <is>
          <t>ריינגלאַס, יעקב [2743]</t>
        </is>
      </c>
      <c r="B2377" t="inlineStr">
        <is>
          <t>ריינגלאַס, יעקב</t>
        </is>
      </c>
      <c r="C2377" t="inlineStr">
        <is>
          <t>2743</t>
        </is>
      </c>
      <c r="D2377" t="inlineStr">
        <is>
          <t>HUB-D2743</t>
        </is>
      </c>
      <c r="E2377" t="inlineStr"/>
      <c r="F2377" t="inlineStr"/>
      <c r="G2377" t="inlineStr">
        <is>
          <t>1</t>
        </is>
      </c>
    </row>
    <row r="2378">
      <c r="A2378" t="inlineStr">
        <is>
          <t>ריינהאָרט פעני [זלאטע-פֿייגע בראון] [2745]</t>
        </is>
      </c>
      <c r="B2378" t="inlineStr">
        <is>
          <t>ריינהאָרט פעני [זלאטע-פֿייגע בראון]</t>
        </is>
      </c>
      <c r="C2378" t="inlineStr">
        <is>
          <t>2745</t>
        </is>
      </c>
      <c r="D2378" t="inlineStr">
        <is>
          <t>HUB-D2745</t>
        </is>
      </c>
      <c r="E2378" t="inlineStr">
        <is>
          <t>1874</t>
        </is>
      </c>
      <c r="F2378" t="inlineStr">
        <is>
          <t>1952-01-22</t>
        </is>
      </c>
      <c r="G2378" t="inlineStr">
        <is>
          <t>1</t>
        </is>
      </c>
    </row>
    <row r="2379">
      <c r="A2379" t="inlineStr">
        <is>
          <t>רייסקי, באָריס, [2753]</t>
        </is>
      </c>
      <c r="B2379" t="inlineStr">
        <is>
          <t>רייסקי, באָריס,</t>
        </is>
      </c>
      <c r="C2379" t="inlineStr">
        <is>
          <t>2753</t>
        </is>
      </c>
      <c r="D2379" t="inlineStr">
        <is>
          <t>HUB-D2753</t>
        </is>
      </c>
      <c r="E2379" t="inlineStr"/>
      <c r="F2379" t="inlineStr">
        <is>
          <t>1941</t>
        </is>
      </c>
      <c r="G2379" t="inlineStr">
        <is>
          <t>1</t>
        </is>
      </c>
    </row>
    <row r="2380">
      <c r="A2380" t="inlineStr">
        <is>
          <t>ריכטער נייטאַן [2759]</t>
        </is>
      </c>
      <c r="B2380" t="inlineStr">
        <is>
          <t>ריכטער נייטאַן</t>
        </is>
      </c>
      <c r="C2380" t="inlineStr">
        <is>
          <t>2759</t>
        </is>
      </c>
      <c r="D2380" t="inlineStr">
        <is>
          <t>HUB-D2759</t>
        </is>
      </c>
      <c r="E2380" t="inlineStr">
        <is>
          <t>1883-04-14</t>
        </is>
      </c>
      <c r="F2380" t="inlineStr">
        <is>
          <t>1943-09-25</t>
        </is>
      </c>
      <c r="G2380" t="inlineStr">
        <is>
          <t>1</t>
        </is>
      </c>
    </row>
    <row r="2381">
      <c r="A2381" t="inlineStr">
        <is>
          <t>ריכטער, מאַניאַ מלכה באַראַנאָוויטש] [2758]</t>
        </is>
      </c>
      <c r="B2381" t="inlineStr">
        <is>
          <t>ריכטער, מאַניאַ מלכה באַראַנאָוויטש]</t>
        </is>
      </c>
      <c r="C2381" t="inlineStr">
        <is>
          <t>2758</t>
        </is>
      </c>
      <c r="D2381" t="inlineStr">
        <is>
          <t>HUB-D2758</t>
        </is>
      </c>
      <c r="E2381" t="inlineStr">
        <is>
          <t>1889-05-10</t>
        </is>
      </c>
      <c r="F2381" t="inlineStr">
        <is>
          <t>1928-09-23</t>
        </is>
      </c>
      <c r="G2381" t="inlineStr">
        <is>
          <t>1</t>
        </is>
      </c>
    </row>
    <row r="2382">
      <c r="A2382" t="inlineStr">
        <is>
          <t>ריכטער, משה [3491]</t>
        </is>
      </c>
      <c r="B2382" t="inlineStr">
        <is>
          <t>ריכטער, משה</t>
        </is>
      </c>
      <c r="C2382" t="inlineStr">
        <is>
          <t>3491</t>
        </is>
      </c>
      <c r="D2382" t="inlineStr">
        <is>
          <t>HUB-D3491</t>
        </is>
      </c>
      <c r="E2382" t="inlineStr">
        <is>
          <t>1871-05-01</t>
        </is>
      </c>
      <c r="F2382" t="inlineStr">
        <is>
          <t>1939-04-07</t>
        </is>
      </c>
      <c r="G2382" t="inlineStr">
        <is>
          <t>1</t>
        </is>
      </c>
    </row>
    <row r="2383">
      <c r="A2383" t="inlineStr">
        <is>
          <t>רינגלער, דזשאַנעט [2760]</t>
        </is>
      </c>
      <c r="B2383" t="inlineStr">
        <is>
          <t>רינגלער, דזשאַנעט</t>
        </is>
      </c>
      <c r="C2383" t="inlineStr">
        <is>
          <t>2760</t>
        </is>
      </c>
      <c r="D2383" t="inlineStr">
        <is>
          <t>HUB-D2760</t>
        </is>
      </c>
      <c r="E2383" t="inlineStr">
        <is>
          <t>1888-02-26</t>
        </is>
      </c>
      <c r="F2383" t="inlineStr">
        <is>
          <t>1940-05-05</t>
        </is>
      </c>
      <c r="G2383" t="inlineStr">
        <is>
          <t>1</t>
        </is>
      </c>
    </row>
    <row r="2384">
      <c r="A2384" t="inlineStr">
        <is>
          <t>רינסלער, [2761]</t>
        </is>
      </c>
      <c r="B2384" t="inlineStr">
        <is>
          <t>רינסלער,</t>
        </is>
      </c>
      <c r="C2384" t="inlineStr">
        <is>
          <t>2761</t>
        </is>
      </c>
      <c r="D2384" t="inlineStr">
        <is>
          <t>HUB-D2761</t>
        </is>
      </c>
      <c r="E2384" t="inlineStr"/>
      <c r="F2384" t="inlineStr"/>
      <c r="G2384" t="inlineStr">
        <is>
          <t>1</t>
        </is>
      </c>
    </row>
    <row r="2385">
      <c r="A2385" t="inlineStr">
        <is>
          <t>ריסקינד, מ., [2762]</t>
        </is>
      </c>
      <c r="B2385" t="inlineStr">
        <is>
          <t>ריסקינד, מ.,</t>
        </is>
      </c>
      <c r="C2385" t="inlineStr">
        <is>
          <t>2762</t>
        </is>
      </c>
      <c r="D2385" t="inlineStr">
        <is>
          <t>HUB-D2762</t>
        </is>
      </c>
      <c r="E2385" t="inlineStr"/>
      <c r="F2385" t="inlineStr"/>
      <c r="G2385" t="inlineStr">
        <is>
          <t>1</t>
        </is>
      </c>
    </row>
    <row r="2386">
      <c r="A2386" t="inlineStr">
        <is>
          <t>רעזניקאָוו, מאַקאַר אָסיפּאָוויטש [2756]</t>
        </is>
      </c>
      <c r="B2386" t="inlineStr">
        <is>
          <t>רעזניקאָוו, מאַקאַר אָסיפּאָוויטש</t>
        </is>
      </c>
      <c r="C2386" t="inlineStr">
        <is>
          <t>2756</t>
        </is>
      </c>
      <c r="D2386" t="inlineStr">
        <is>
          <t>HUB-D2756</t>
        </is>
      </c>
      <c r="E2386" t="inlineStr"/>
      <c r="F2386" t="inlineStr"/>
      <c r="G2386" t="inlineStr">
        <is>
          <t>1</t>
        </is>
      </c>
    </row>
    <row r="2387">
      <c r="A2387" t="inlineStr">
        <is>
          <t>רעטיק, יוסף [2751]</t>
        </is>
      </c>
      <c r="B2387" t="inlineStr">
        <is>
          <t>רעטיק, יוסף</t>
        </is>
      </c>
      <c r="C2387" t="inlineStr">
        <is>
          <t>2751</t>
        </is>
      </c>
      <c r="D2387" t="inlineStr">
        <is>
          <t>HUB-D2751</t>
        </is>
      </c>
      <c r="E2387" t="inlineStr">
        <is>
          <t>1927-09-28</t>
        </is>
      </c>
      <c r="F2387" t="inlineStr"/>
      <c r="G2387" t="inlineStr">
        <is>
          <t>1</t>
        </is>
      </c>
    </row>
    <row r="2388">
      <c r="A2388" t="inlineStr">
        <is>
          <t>רעכטצייט, יעקב [2741]</t>
        </is>
      </c>
      <c r="B2388" t="inlineStr">
        <is>
          <t>רעכטצייט, יעקב</t>
        </is>
      </c>
      <c r="C2388" t="inlineStr">
        <is>
          <t>2741</t>
        </is>
      </c>
      <c r="D2388" t="inlineStr">
        <is>
          <t>HUB-D2741</t>
        </is>
      </c>
      <c r="E2388" t="inlineStr">
        <is>
          <t>1904</t>
        </is>
      </c>
      <c r="F2388" t="inlineStr"/>
      <c r="G2388" t="inlineStr">
        <is>
          <t>1</t>
        </is>
      </c>
    </row>
    <row r="2389">
      <c r="A2389" t="inlineStr">
        <is>
          <t>רעכצייט, סימאָר (שמעון ישעיהו] [2742]</t>
        </is>
      </c>
      <c r="B2389" t="inlineStr">
        <is>
          <t>רעכצייט, סימאָר (שמעון ישעיהו]</t>
        </is>
      </c>
      <c r="C2389" t="inlineStr">
        <is>
          <t>2742</t>
        </is>
      </c>
      <c r="D2389" t="inlineStr">
        <is>
          <t>HUB-D2742</t>
        </is>
      </c>
      <c r="E2389" t="inlineStr"/>
      <c r="F2389" t="inlineStr"/>
      <c r="G2389" t="inlineStr">
        <is>
          <t>1</t>
        </is>
      </c>
    </row>
    <row r="2390">
      <c r="A2390" t="inlineStr">
        <is>
          <t>רעלעס, יעקב [2749]</t>
        </is>
      </c>
      <c r="B2390" t="inlineStr">
        <is>
          <t>רעלעס, יעקב</t>
        </is>
      </c>
      <c r="C2390" t="inlineStr">
        <is>
          <t>2749</t>
        </is>
      </c>
      <c r="D2390" t="inlineStr">
        <is>
          <t>HUB-D2749</t>
        </is>
      </c>
      <c r="E2390" t="inlineStr">
        <is>
          <t>1878-07-22</t>
        </is>
      </c>
      <c r="F2390" t="inlineStr"/>
      <c r="G2390" t="inlineStr">
        <is>
          <t>1</t>
        </is>
      </c>
    </row>
    <row r="2391">
      <c r="A2391" t="inlineStr">
        <is>
          <t>רעלקין, ערווין, א. נאַרנאָלד אַברהם] [2750]</t>
        </is>
      </c>
      <c r="B2391" t="inlineStr">
        <is>
          <t>רעלקין, ערווין, א. נאַרנאָלד אַברהם]</t>
        </is>
      </c>
      <c r="C2391" t="inlineStr">
        <is>
          <t>2750</t>
        </is>
      </c>
      <c r="D2391" t="inlineStr">
        <is>
          <t>HUB-D2750</t>
        </is>
      </c>
      <c r="E2391" t="inlineStr">
        <is>
          <t>1880</t>
        </is>
      </c>
      <c r="F2391" t="inlineStr">
        <is>
          <t>1952-10-11</t>
        </is>
      </c>
      <c r="G2391" t="inlineStr">
        <is>
          <t>1</t>
        </is>
      </c>
    </row>
    <row r="2392">
      <c r="A2392" t="inlineStr">
        <is>
          <t>רענעי, רות [רייזעלע טאַבאַקסבלאַט] [3791]</t>
        </is>
      </c>
      <c r="B2392" t="inlineStr">
        <is>
          <t>רענעי, רות [רייזעלע טאַבאַקסבלאַט]</t>
        </is>
      </c>
      <c r="C2392" t="inlineStr">
        <is>
          <t>3791</t>
        </is>
      </c>
      <c r="D2392" t="inlineStr">
        <is>
          <t>HUB-D3791</t>
        </is>
      </c>
      <c r="E2392" t="inlineStr">
        <is>
          <t>1899</t>
        </is>
      </c>
      <c r="F2392" t="inlineStr">
        <is>
          <t>1967-05-10</t>
        </is>
      </c>
      <c r="G2392" t="inlineStr">
        <is>
          <t>1</t>
        </is>
      </c>
    </row>
    <row r="2393">
      <c r="A2393" t="inlineStr">
        <is>
          <t>שאַדאָווסקי, מאַקס (מרדכי) [2820]</t>
        </is>
      </c>
      <c r="B2393" t="inlineStr">
        <is>
          <t>שאַדאָווסקי, מאַקס (מרדכי)</t>
        </is>
      </c>
      <c r="C2393" t="inlineStr">
        <is>
          <t>2820</t>
        </is>
      </c>
      <c r="D2393" t="inlineStr">
        <is>
          <t>HUB-D2820</t>
        </is>
      </c>
      <c r="E2393" t="inlineStr">
        <is>
          <t>1905</t>
        </is>
      </c>
      <c r="F2393" t="inlineStr">
        <is>
          <t>1944-05-10</t>
        </is>
      </c>
      <c r="G2393" t="inlineStr">
        <is>
          <t>1</t>
        </is>
      </c>
    </row>
    <row r="2394">
      <c r="A2394" t="inlineStr">
        <is>
          <t>שאַיאַק, יהודה-הערש [2905]</t>
        </is>
      </c>
      <c r="B2394" t="inlineStr">
        <is>
          <t>שאַיאַק, יהודה-הערש</t>
        </is>
      </c>
      <c r="C2394" t="inlineStr">
        <is>
          <t>2905</t>
        </is>
      </c>
      <c r="D2394" t="inlineStr">
        <is>
          <t>HUB-D2905</t>
        </is>
      </c>
      <c r="E2394" t="inlineStr">
        <is>
          <t>1892-04-10</t>
        </is>
      </c>
      <c r="F2394" t="inlineStr">
        <is>
          <t>1958-08</t>
        </is>
      </c>
      <c r="G2394" t="inlineStr">
        <is>
          <t>1</t>
        </is>
      </c>
    </row>
    <row r="2395">
      <c r="A2395" t="inlineStr">
        <is>
          <t>שאַיעוויטש, דינה [אייגעלסקיאַ] [2906]</t>
        </is>
      </c>
      <c r="B2395" t="inlineStr">
        <is>
          <t>שאַיעוויטש, דינה [אייגעלסקיאַ]</t>
        </is>
      </c>
      <c r="C2395" t="inlineStr">
        <is>
          <t>2906</t>
        </is>
      </c>
      <c r="D2395" t="inlineStr">
        <is>
          <t>HUB-D2906</t>
        </is>
      </c>
      <c r="E2395" t="inlineStr">
        <is>
          <t>1891-05</t>
        </is>
      </c>
      <c r="F2395" t="inlineStr"/>
      <c r="G2395" t="inlineStr">
        <is>
          <t>1</t>
        </is>
      </c>
    </row>
    <row r="2396">
      <c r="A2396" t="inlineStr">
        <is>
          <t>שאַיעוויטש, ישראל [2907]</t>
        </is>
      </c>
      <c r="B2396" t="inlineStr">
        <is>
          <t>שאַיעוויטש, ישראל</t>
        </is>
      </c>
      <c r="C2396" t="inlineStr">
        <is>
          <t>2907</t>
        </is>
      </c>
      <c r="D2396" t="inlineStr">
        <is>
          <t>HUB-D2907</t>
        </is>
      </c>
      <c r="E2396" t="inlineStr"/>
      <c r="F2396" t="inlineStr"/>
      <c r="G2396" t="inlineStr">
        <is>
          <t>1</t>
        </is>
      </c>
    </row>
    <row r="2397">
      <c r="A2397" t="inlineStr">
        <is>
          <t>שאַכט, גוסטאָוו [2841]</t>
        </is>
      </c>
      <c r="B2397" t="inlineStr">
        <is>
          <t>שאַכט, גוסטאָוו</t>
        </is>
      </c>
      <c r="C2397" t="inlineStr">
        <is>
          <t>2841</t>
        </is>
      </c>
      <c r="D2397" t="inlineStr">
        <is>
          <t>HUB-D2841</t>
        </is>
      </c>
      <c r="E2397" t="inlineStr"/>
      <c r="F2397" t="inlineStr"/>
      <c r="G2397" t="inlineStr">
        <is>
          <t>1</t>
        </is>
      </c>
    </row>
    <row r="2398">
      <c r="A2398" t="inlineStr">
        <is>
          <t>שאַמער-באַטשעליס ראָזע [1211]</t>
        </is>
      </c>
      <c r="B2398" t="inlineStr">
        <is>
          <t>שאַמער-באַטשעליס ראָזע</t>
        </is>
      </c>
      <c r="C2398" t="inlineStr">
        <is>
          <t>1211</t>
        </is>
      </c>
      <c r="D2398" t="inlineStr">
        <is>
          <t>HUB-D1211</t>
        </is>
      </c>
      <c r="E2398" t="inlineStr"/>
      <c r="F2398" t="inlineStr"/>
      <c r="G2398" t="inlineStr">
        <is>
          <t>1</t>
        </is>
      </c>
    </row>
    <row r="2399">
      <c r="A2399" t="inlineStr">
        <is>
          <t>שאַפּיראַ פֿימע [2897]</t>
        </is>
      </c>
      <c r="B2399" t="inlineStr">
        <is>
          <t>שאַפּיראַ פֿימע</t>
        </is>
      </c>
      <c r="C2399" t="inlineStr">
        <is>
          <t>2897</t>
        </is>
      </c>
      <c r="D2399" t="inlineStr">
        <is>
          <t>HUB-D2897</t>
        </is>
      </c>
      <c r="E2399" t="inlineStr">
        <is>
          <t>1911</t>
        </is>
      </c>
      <c r="F2399" t="inlineStr"/>
      <c r="G2399" t="inlineStr">
        <is>
          <t>1</t>
        </is>
      </c>
    </row>
    <row r="2400">
      <c r="A2400" t="inlineStr">
        <is>
          <t>שאַפּיראָ, אַננאַ (עני) [2895]</t>
        </is>
      </c>
      <c r="B2400" t="inlineStr">
        <is>
          <t>שאַפּיראָ, אַננאַ (עני)</t>
        </is>
      </c>
      <c r="C2400" t="inlineStr">
        <is>
          <t>2895</t>
        </is>
      </c>
      <c r="D2400" t="inlineStr">
        <is>
          <t>HUB-D2895</t>
        </is>
      </c>
      <c r="E2400" t="inlineStr">
        <is>
          <t>1878~</t>
        </is>
      </c>
      <c r="F2400" t="inlineStr">
        <is>
          <t>1955-12-28</t>
        </is>
      </c>
      <c r="G2400" t="inlineStr">
        <is>
          <t>1</t>
        </is>
      </c>
    </row>
    <row r="2401">
      <c r="A2401" t="inlineStr">
        <is>
          <t>שאַפּיראָ, געניאַ [2894]</t>
        </is>
      </c>
      <c r="B2401" t="inlineStr">
        <is>
          <t>שאַפּיראָ, געניאַ</t>
        </is>
      </c>
      <c r="C2401" t="inlineStr">
        <is>
          <t>2894</t>
        </is>
      </c>
      <c r="D2401" t="inlineStr">
        <is>
          <t>HUB-D2894</t>
        </is>
      </c>
      <c r="E2401" t="inlineStr"/>
      <c r="F2401" t="inlineStr"/>
      <c r="G2401" t="inlineStr">
        <is>
          <t>1</t>
        </is>
      </c>
    </row>
    <row r="2402">
      <c r="A2402" t="inlineStr">
        <is>
          <t>שאַפּיראָ, דניאל [3562]</t>
        </is>
      </c>
      <c r="B2402" t="inlineStr">
        <is>
          <t>שאַפּיראָ, דניאל</t>
        </is>
      </c>
      <c r="C2402" t="inlineStr">
        <is>
          <t>3562</t>
        </is>
      </c>
      <c r="D2402" t="inlineStr">
        <is>
          <t>HUB-D3562</t>
        </is>
      </c>
      <c r="E2402" t="inlineStr">
        <is>
          <t>1893-10-11</t>
        </is>
      </c>
      <c r="F2402" t="inlineStr">
        <is>
          <t>1939-09-26</t>
        </is>
      </c>
      <c r="G2402" t="inlineStr">
        <is>
          <t>1</t>
        </is>
      </c>
    </row>
    <row r="2403">
      <c r="A2403" t="inlineStr">
        <is>
          <t>שאַפּיראָ, טשאַרלז [2896]</t>
        </is>
      </c>
      <c r="B2403" t="inlineStr">
        <is>
          <t>שאַפּיראָ, טשאַרלז</t>
        </is>
      </c>
      <c r="C2403" t="inlineStr">
        <is>
          <t>2896</t>
        </is>
      </c>
      <c r="D2403" t="inlineStr">
        <is>
          <t>HUB-D2896</t>
        </is>
      </c>
      <c r="E2403" t="inlineStr">
        <is>
          <t>1865</t>
        </is>
      </c>
      <c r="F2403" t="inlineStr">
        <is>
          <t>1909-06-30</t>
        </is>
      </c>
      <c r="G2403" t="inlineStr">
        <is>
          <t>1</t>
        </is>
      </c>
    </row>
    <row r="2404">
      <c r="A2404" t="inlineStr">
        <is>
          <t>שאַפּיראָ, ליזאַ [2898]</t>
        </is>
      </c>
      <c r="B2404" t="inlineStr">
        <is>
          <t>שאַפּיראָ, ליזאַ</t>
        </is>
      </c>
      <c r="C2404" t="inlineStr">
        <is>
          <t>2898</t>
        </is>
      </c>
      <c r="D2404" t="inlineStr">
        <is>
          <t>HUB-D2898</t>
        </is>
      </c>
      <c r="E2404" t="inlineStr"/>
      <c r="F2404" t="inlineStr">
        <is>
          <t>1910-03-04</t>
        </is>
      </c>
      <c r="G2404" t="inlineStr">
        <is>
          <t>1</t>
        </is>
      </c>
    </row>
    <row r="2405">
      <c r="A2405" t="inlineStr">
        <is>
          <t>שאַפּיראָ, סאַני [נתנאַל-דוד] [2901]</t>
        </is>
      </c>
      <c r="B2405" t="inlineStr">
        <is>
          <t>שאַפּיראָ, סאַני [נתנאַל-דוד]</t>
        </is>
      </c>
      <c r="C2405" t="inlineStr">
        <is>
          <t>2901</t>
        </is>
      </c>
      <c r="D2405" t="inlineStr">
        <is>
          <t>HUB-D2901</t>
        </is>
      </c>
      <c r="E2405" t="inlineStr">
        <is>
          <t>1861-03-25</t>
        </is>
      </c>
      <c r="F2405" t="inlineStr">
        <is>
          <t>1931-02-11</t>
        </is>
      </c>
      <c r="G2405" t="inlineStr">
        <is>
          <t>1</t>
        </is>
      </c>
    </row>
    <row r="2406">
      <c r="A2406" t="inlineStr">
        <is>
          <t>שאַפּיראָ, פּנחס [2900]</t>
        </is>
      </c>
      <c r="B2406" t="inlineStr">
        <is>
          <t>שאַפּיראָ, פּנחס</t>
        </is>
      </c>
      <c r="C2406" t="inlineStr">
        <is>
          <t>2900</t>
        </is>
      </c>
      <c r="D2406" t="inlineStr">
        <is>
          <t>HUB-D2900</t>
        </is>
      </c>
      <c r="E2406" t="inlineStr"/>
      <c r="F2406" t="inlineStr"/>
      <c r="G2406" t="inlineStr">
        <is>
          <t>1</t>
        </is>
      </c>
    </row>
    <row r="2407">
      <c r="A2407" t="inlineStr">
        <is>
          <t>שאַראַ, הענריק [שאַפּיראָ] [3563]</t>
        </is>
      </c>
      <c r="B2407" t="inlineStr">
        <is>
          <t>שאַראַ, הענריק [שאַפּיראָ]</t>
        </is>
      </c>
      <c r="C2407" t="inlineStr">
        <is>
          <t>3563</t>
        </is>
      </c>
      <c r="D2407" t="inlineStr">
        <is>
          <t>HUB-D3563</t>
        </is>
      </c>
      <c r="E2407" t="inlineStr"/>
      <c r="F2407" t="inlineStr">
        <is>
          <t>1942-04-19</t>
        </is>
      </c>
      <c r="G2407" t="inlineStr">
        <is>
          <t>1</t>
        </is>
      </c>
    </row>
    <row r="2408">
      <c r="A2408" t="inlineStr">
        <is>
          <t>שאַראַוונער, דוד [2902]</t>
        </is>
      </c>
      <c r="B2408" t="inlineStr">
        <is>
          <t>שאַראַוונער, דוד</t>
        </is>
      </c>
      <c r="C2408" t="inlineStr">
        <is>
          <t>2902</t>
        </is>
      </c>
      <c r="D2408" t="inlineStr">
        <is>
          <t>HUB-D2902</t>
        </is>
      </c>
      <c r="E2408" t="inlineStr">
        <is>
          <t>1860</t>
        </is>
      </c>
      <c r="F2408" t="inlineStr">
        <is>
          <t>1923</t>
        </is>
      </c>
      <c r="G2408" t="inlineStr">
        <is>
          <t>1</t>
        </is>
      </c>
    </row>
    <row r="2409">
      <c r="A2409" t="inlineStr">
        <is>
          <t>שאַראַוונער, סאָניאַ [2903]</t>
        </is>
      </c>
      <c r="B2409" t="inlineStr">
        <is>
          <t>שאַראַוונער, סאָניאַ</t>
        </is>
      </c>
      <c r="C2409" t="inlineStr">
        <is>
          <t>2903</t>
        </is>
      </c>
      <c r="D2409" t="inlineStr">
        <is>
          <t>HUB-D2903</t>
        </is>
      </c>
      <c r="E2409" t="inlineStr">
        <is>
          <t>1885</t>
        </is>
      </c>
      <c r="F2409" t="inlineStr">
        <is>
          <t>1924</t>
        </is>
      </c>
      <c r="G2409" t="inlineStr">
        <is>
          <t>1</t>
        </is>
      </c>
    </row>
    <row r="2410">
      <c r="A2410" t="inlineStr">
        <is>
          <t>שאַרגעל, יעקב [2904]</t>
        </is>
      </c>
      <c r="B2410" t="inlineStr">
        <is>
          <t>שאַרגעל, יעקב</t>
        </is>
      </c>
      <c r="C2410" t="inlineStr">
        <is>
          <t>2904</t>
        </is>
      </c>
      <c r="D2410" t="inlineStr">
        <is>
          <t>HUB-D2904</t>
        </is>
      </c>
      <c r="E2410" t="inlineStr">
        <is>
          <t>1884-02</t>
        </is>
      </c>
      <c r="F2410" t="inlineStr">
        <is>
          <t>1955-07-12</t>
        </is>
      </c>
      <c r="G2410" t="inlineStr">
        <is>
          <t>1</t>
        </is>
      </c>
    </row>
    <row r="2411">
      <c r="A2411" t="inlineStr">
        <is>
          <t>שאַרקאַנסקי, אַברהם מיכל [696]</t>
        </is>
      </c>
      <c r="B2411" t="inlineStr">
        <is>
          <t>שאַרקאַנסקי, אַברהם מיכל</t>
        </is>
      </c>
      <c r="C2411" t="inlineStr">
        <is>
          <t>696</t>
        </is>
      </c>
      <c r="D2411" t="inlineStr">
        <is>
          <t>HUB-D696</t>
        </is>
      </c>
      <c r="E2411" t="inlineStr">
        <is>
          <t>1869-09-08</t>
        </is>
      </c>
      <c r="F2411" t="inlineStr">
        <is>
          <t>1907-06-27</t>
        </is>
      </c>
      <c r="G2411" t="inlineStr">
        <is>
          <t>1</t>
        </is>
      </c>
    </row>
    <row r="2412">
      <c r="A2412" t="inlineStr">
        <is>
          <t>שאַפֿיר, בירך (בענעדיקט) [2842]</t>
        </is>
      </c>
      <c r="B2412" t="inlineStr">
        <is>
          <t>שאַפֿיר, בירך (בענעדיקט)</t>
        </is>
      </c>
      <c r="C2412" t="inlineStr">
        <is>
          <t>2842</t>
        </is>
      </c>
      <c r="D2412" t="inlineStr">
        <is>
          <t>HUB-D2842</t>
        </is>
      </c>
      <c r="E2412" t="inlineStr">
        <is>
          <t>מיטן פֿון 19טן יאָרהונדערט</t>
        </is>
      </c>
      <c r="F2412" t="inlineStr">
        <is>
          <t>פֿאַר דער וועלטמלחמה</t>
        </is>
      </c>
      <c r="G2412" t="inlineStr">
        <is>
          <t>1</t>
        </is>
      </c>
    </row>
    <row r="2413">
      <c r="A2413" t="inlineStr">
        <is>
          <t>שאַפֿיר, בערל [3792]</t>
        </is>
      </c>
      <c r="B2413" t="inlineStr">
        <is>
          <t>שאַפֿיר, בערל</t>
        </is>
      </c>
      <c r="C2413" t="inlineStr">
        <is>
          <t>3792</t>
        </is>
      </c>
      <c r="D2413" t="inlineStr">
        <is>
          <t>HUB-D3792</t>
        </is>
      </c>
      <c r="E2413" t="inlineStr">
        <is>
          <t>1876</t>
        </is>
      </c>
      <c r="F2413" t="inlineStr">
        <is>
          <t>1922-09-24</t>
        </is>
      </c>
      <c r="G2413" t="inlineStr">
        <is>
          <t>1</t>
        </is>
      </c>
    </row>
    <row r="2414">
      <c r="A2414" t="inlineStr">
        <is>
          <t>שאָמער אַברהם [2940]</t>
        </is>
      </c>
      <c r="B2414" t="inlineStr">
        <is>
          <t>שאָמער אַברהם</t>
        </is>
      </c>
      <c r="C2414" t="inlineStr">
        <is>
          <t>2940</t>
        </is>
      </c>
      <c r="D2414" t="inlineStr">
        <is>
          <t>HUB-D2940</t>
        </is>
      </c>
      <c r="E2414" t="inlineStr"/>
      <c r="F2414" t="inlineStr"/>
      <c r="G2414" t="inlineStr">
        <is>
          <t>1</t>
        </is>
      </c>
    </row>
    <row r="2415">
      <c r="A2415" t="inlineStr">
        <is>
          <t>שאָר [שור], אַנשל [2854]</t>
        </is>
      </c>
      <c r="B2415" t="inlineStr">
        <is>
          <t>שאָר [שור], אַנשל</t>
        </is>
      </c>
      <c r="C2415" t="inlineStr">
        <is>
          <t>2854</t>
        </is>
      </c>
      <c r="D2415" t="inlineStr">
        <is>
          <t>HUB-D2854</t>
        </is>
      </c>
      <c r="E2415" t="inlineStr">
        <is>
          <t>1871-10-25</t>
        </is>
      </c>
      <c r="F2415" t="inlineStr">
        <is>
          <t>1942-05-31</t>
        </is>
      </c>
      <c r="G2415" t="inlineStr">
        <is>
          <t>1</t>
        </is>
      </c>
    </row>
    <row r="2416">
      <c r="A2416" t="inlineStr">
        <is>
          <t>שאָר [שור], משה [1026]</t>
        </is>
      </c>
      <c r="B2416" t="inlineStr">
        <is>
          <t>שאָר [שור], משה</t>
        </is>
      </c>
      <c r="C2416" t="inlineStr">
        <is>
          <t>1026</t>
        </is>
      </c>
      <c r="D2416" t="inlineStr">
        <is>
          <t>HUB-D1026</t>
        </is>
      </c>
      <c r="E2416" t="inlineStr">
        <is>
          <t>1872-04-11</t>
        </is>
      </c>
      <c r="F2416" t="inlineStr">
        <is>
          <t>1949-09-28</t>
        </is>
      </c>
      <c r="G2416" t="inlineStr">
        <is>
          <t>1</t>
        </is>
      </c>
    </row>
    <row r="2417">
      <c r="A2417" t="inlineStr">
        <is>
          <t>שאָר יהושע-העשל [2856]</t>
        </is>
      </c>
      <c r="B2417" t="inlineStr">
        <is>
          <t>שאָר יהושע-העשל</t>
        </is>
      </c>
      <c r="C2417" t="inlineStr">
        <is>
          <t>2856</t>
        </is>
      </c>
      <c r="D2417" t="inlineStr">
        <is>
          <t>HUB-D2856</t>
        </is>
      </c>
      <c r="E2417" t="inlineStr">
        <is>
          <t>1890-02-05</t>
        </is>
      </c>
      <c r="F2417" t="inlineStr">
        <is>
          <t>1950-08-25</t>
        </is>
      </c>
      <c r="G2417" t="inlineStr">
        <is>
          <t>1</t>
        </is>
      </c>
    </row>
    <row r="2418">
      <c r="A2418" t="inlineStr">
        <is>
          <t>שאוס, לייב [2843]</t>
        </is>
      </c>
      <c r="B2418" t="inlineStr">
        <is>
          <t>שאוס, לייב</t>
        </is>
      </c>
      <c r="C2418" t="inlineStr">
        <is>
          <t>2843</t>
        </is>
      </c>
      <c r="D2418" t="inlineStr">
        <is>
          <t>HUB-D2843</t>
        </is>
      </c>
      <c r="E2418" t="inlineStr">
        <is>
          <t>1915-10-22</t>
        </is>
      </c>
      <c r="F2418" t="inlineStr">
        <is>
          <t>1967-12-28</t>
        </is>
      </c>
      <c r="G2418" t="inlineStr">
        <is>
          <t>1</t>
        </is>
      </c>
    </row>
    <row r="2419">
      <c r="A2419" t="inlineStr">
        <is>
          <t>שוב, ליובאַ, [2953]</t>
        </is>
      </c>
      <c r="B2419" t="inlineStr">
        <is>
          <t>שוב, ליובאַ,</t>
        </is>
      </c>
      <c r="C2419" t="inlineStr">
        <is>
          <t>2953</t>
        </is>
      </c>
      <c r="D2419" t="inlineStr">
        <is>
          <t>HUB-D2953</t>
        </is>
      </c>
      <c r="E2419" t="inlineStr"/>
      <c r="F2419" t="inlineStr"/>
      <c r="G2419" t="inlineStr">
        <is>
          <t>1</t>
        </is>
      </c>
    </row>
    <row r="2420">
      <c r="A2420" t="inlineStr">
        <is>
          <t>שוואַרץ פעני [גלאַזער, גרינבערג] [2860]</t>
        </is>
      </c>
      <c r="B2420" t="inlineStr">
        <is>
          <t>שוואַרץ פעני [גלאַזער, גרינבערג]</t>
        </is>
      </c>
      <c r="C2420" t="inlineStr">
        <is>
          <t>2860</t>
        </is>
      </c>
      <c r="D2420" t="inlineStr">
        <is>
          <t>HUB-D2860</t>
        </is>
      </c>
      <c r="E2420" t="inlineStr"/>
      <c r="F2420" t="inlineStr">
        <is>
          <t>1932-01-06</t>
        </is>
      </c>
      <c r="G2420" t="inlineStr">
        <is>
          <t>1</t>
        </is>
      </c>
    </row>
    <row r="2421">
      <c r="A2421" t="inlineStr">
        <is>
          <t>שוואַרץ, אַדעלאַ [פינקעלשטיין] [2859]</t>
        </is>
      </c>
      <c r="B2421" t="inlineStr">
        <is>
          <t>שוואַרץ, אַדעלאַ [פינקעלשטיין]</t>
        </is>
      </c>
      <c r="C2421" t="inlineStr">
        <is>
          <t>2859</t>
        </is>
      </c>
      <c r="D2421" t="inlineStr">
        <is>
          <t>HUB-D2859</t>
        </is>
      </c>
      <c r="E2421" t="inlineStr">
        <is>
          <t>1888</t>
        </is>
      </c>
      <c r="F2421" t="inlineStr">
        <is>
          <t>1934-09-10</t>
        </is>
      </c>
      <c r="G2421" t="inlineStr">
        <is>
          <t>1</t>
        </is>
      </c>
    </row>
    <row r="2422">
      <c r="A2422" t="inlineStr">
        <is>
          <t>שוואַרץ, וויליאָם [3793]</t>
        </is>
      </c>
      <c r="B2422" t="inlineStr">
        <is>
          <t>שוואַרץ, וויליאָם</t>
        </is>
      </c>
      <c r="C2422" t="inlineStr">
        <is>
          <t>3793</t>
        </is>
      </c>
      <c r="D2422" t="inlineStr">
        <is>
          <t>HUB-D3793</t>
        </is>
      </c>
      <c r="E2422" t="inlineStr">
        <is>
          <t>1894-10-31</t>
        </is>
      </c>
      <c r="F2422" t="inlineStr"/>
      <c r="G2422" t="inlineStr">
        <is>
          <t>1</t>
        </is>
      </c>
    </row>
    <row r="2423">
      <c r="A2423" t="inlineStr">
        <is>
          <t>שוואַרץ, לאה [שאַצקי] [2861]</t>
        </is>
      </c>
      <c r="B2423" t="inlineStr">
        <is>
          <t>שוואַרץ, לאה [שאַצקי]</t>
        </is>
      </c>
      <c r="C2423" t="inlineStr">
        <is>
          <t>2861</t>
        </is>
      </c>
      <c r="D2423" t="inlineStr">
        <is>
          <t>HUB-D2861</t>
        </is>
      </c>
      <c r="E2423" t="inlineStr">
        <is>
          <t>1882-07-22</t>
        </is>
      </c>
      <c r="F2423" t="inlineStr">
        <is>
          <t>1944</t>
        </is>
      </c>
      <c r="G2423" t="inlineStr">
        <is>
          <t>1</t>
        </is>
      </c>
    </row>
    <row r="2424">
      <c r="A2424" t="inlineStr">
        <is>
          <t>שוואַרץ, מאַרגאַרעטאַ [2862]</t>
        </is>
      </c>
      <c r="B2424" t="inlineStr">
        <is>
          <t>שוואַרץ, מאַרגאַרעטאַ</t>
        </is>
      </c>
      <c r="C2424" t="inlineStr">
        <is>
          <t>2862</t>
        </is>
      </c>
      <c r="D2424" t="inlineStr">
        <is>
          <t>HUB-D2862</t>
        </is>
      </c>
      <c r="E2424" t="inlineStr">
        <is>
          <t>1858-02-26</t>
        </is>
      </c>
      <c r="F2424" t="inlineStr">
        <is>
          <t>1914-02-13</t>
        </is>
      </c>
      <c r="G2424" t="inlineStr">
        <is>
          <t>1</t>
        </is>
      </c>
    </row>
    <row r="2425">
      <c r="A2425" t="inlineStr">
        <is>
          <t>שוואַרץ, מאָריס [אַברהם משה] [2863]</t>
        </is>
      </c>
      <c r="B2425" t="inlineStr">
        <is>
          <t>שוואַרץ, מאָריס [אַברהם משה]</t>
        </is>
      </c>
      <c r="C2425" t="inlineStr">
        <is>
          <t>2863</t>
        </is>
      </c>
      <c r="D2425" t="inlineStr">
        <is>
          <t>HUB-D2863</t>
        </is>
      </c>
      <c r="E2425" t="inlineStr"/>
      <c r="F2425" t="inlineStr"/>
      <c r="G2425" t="inlineStr">
        <is>
          <t>1</t>
        </is>
      </c>
    </row>
    <row r="2426">
      <c r="A2426" t="inlineStr">
        <is>
          <t>שוואַרץ, מאיר [2864]</t>
        </is>
      </c>
      <c r="B2426" t="inlineStr">
        <is>
          <t>שוואַרץ, מאיר</t>
        </is>
      </c>
      <c r="C2426" t="inlineStr">
        <is>
          <t>2864</t>
        </is>
      </c>
      <c r="D2426" t="inlineStr">
        <is>
          <t>HUB-D2864</t>
        </is>
      </c>
      <c r="E2426" t="inlineStr">
        <is>
          <t>1889-04-26</t>
        </is>
      </c>
      <c r="F2426" t="inlineStr"/>
      <c r="G2426" t="inlineStr">
        <is>
          <t>1</t>
        </is>
      </c>
    </row>
    <row r="2427">
      <c r="A2427" t="inlineStr">
        <is>
          <t>שוואַרץ, מרדכי [2865]</t>
        </is>
      </c>
      <c r="B2427" t="inlineStr">
        <is>
          <t>שוואַרץ, מרדכי</t>
        </is>
      </c>
      <c r="C2427" t="inlineStr">
        <is>
          <t>2865</t>
        </is>
      </c>
      <c r="D2427" t="inlineStr">
        <is>
          <t>HUB-D2865</t>
        </is>
      </c>
      <c r="E2427" t="inlineStr">
        <is>
          <t>1872-12-17</t>
        </is>
      </c>
      <c r="F2427" t="inlineStr">
        <is>
          <t>1959-11-20</t>
        </is>
      </c>
      <c r="G2427" t="inlineStr">
        <is>
          <t>1</t>
        </is>
      </c>
    </row>
    <row r="2428">
      <c r="A2428" t="inlineStr">
        <is>
          <t>שוואַרץ, סעם [2866]</t>
        </is>
      </c>
      <c r="B2428" t="inlineStr">
        <is>
          <t>שוואַרץ, סעם</t>
        </is>
      </c>
      <c r="C2428" t="inlineStr">
        <is>
          <t>2866</t>
        </is>
      </c>
      <c r="D2428" t="inlineStr">
        <is>
          <t>HUB-D2866</t>
        </is>
      </c>
      <c r="E2428" t="inlineStr"/>
      <c r="F2428" t="inlineStr"/>
      <c r="G2428" t="inlineStr">
        <is>
          <t>1</t>
        </is>
      </c>
    </row>
    <row r="2429">
      <c r="A2429" t="inlineStr">
        <is>
          <t>שוואַרצבאַרד דוד [2958]</t>
        </is>
      </c>
      <c r="B2429" t="inlineStr">
        <is>
          <t>שוואַרצבאַרד דוד</t>
        </is>
      </c>
      <c r="C2429" t="inlineStr">
        <is>
          <t>2958</t>
        </is>
      </c>
      <c r="D2429" t="inlineStr">
        <is>
          <t>HUB-D2958</t>
        </is>
      </c>
      <c r="E2429" t="inlineStr"/>
      <c r="F2429" t="inlineStr"/>
      <c r="G2429" t="inlineStr">
        <is>
          <t>1</t>
        </is>
      </c>
    </row>
    <row r="2430">
      <c r="A2430" t="inlineStr">
        <is>
          <t>שוואַרצבאַרד, גוסטאָוו [2959]</t>
        </is>
      </c>
      <c r="B2430" t="inlineStr">
        <is>
          <t>שוואַרצבאַרד, גוסטאָוו</t>
        </is>
      </c>
      <c r="C2430" t="inlineStr">
        <is>
          <t>2959</t>
        </is>
      </c>
      <c r="D2430" t="inlineStr">
        <is>
          <t>HUB-D2959</t>
        </is>
      </c>
      <c r="E2430" t="inlineStr"/>
      <c r="F2430" t="inlineStr"/>
      <c r="G2430" t="inlineStr">
        <is>
          <t>1</t>
        </is>
      </c>
    </row>
    <row r="2431">
      <c r="A2431" t="inlineStr">
        <is>
          <t>שוואַרצבאַרד, רעגינאַ [2960]</t>
        </is>
      </c>
      <c r="B2431" t="inlineStr">
        <is>
          <t>שוואַרצבאַרד, רעגינאַ</t>
        </is>
      </c>
      <c r="C2431" t="inlineStr">
        <is>
          <t>2960</t>
        </is>
      </c>
      <c r="D2431" t="inlineStr">
        <is>
          <t>HUB-D2960</t>
        </is>
      </c>
      <c r="E2431" t="inlineStr">
        <is>
          <t>1868</t>
        </is>
      </c>
      <c r="F2431" t="inlineStr">
        <is>
          <t>1937-04-20</t>
        </is>
      </c>
      <c r="G2431" t="inlineStr">
        <is>
          <t>1</t>
        </is>
      </c>
    </row>
    <row r="2432">
      <c r="A2432" t="inlineStr">
        <is>
          <t>שוואַרצבערג, יוסף [2867]</t>
        </is>
      </c>
      <c r="B2432" t="inlineStr">
        <is>
          <t>שוואַרצבערג, יוסף</t>
        </is>
      </c>
      <c r="C2432" t="inlineStr">
        <is>
          <t>2867</t>
        </is>
      </c>
      <c r="D2432" t="inlineStr">
        <is>
          <t>HUB-D2867</t>
        </is>
      </c>
      <c r="E2432" t="inlineStr">
        <is>
          <t>1889-03</t>
        </is>
      </c>
      <c r="F2432" t="inlineStr">
        <is>
          <t>1939-07-20</t>
        </is>
      </c>
      <c r="G2432" t="inlineStr">
        <is>
          <t>1</t>
        </is>
      </c>
    </row>
    <row r="2433">
      <c r="A2433" t="inlineStr">
        <is>
          <t>שוואַרצער בנימין [3795]</t>
        </is>
      </c>
      <c r="B2433" t="inlineStr">
        <is>
          <t>שוואַרצער בנימין</t>
        </is>
      </c>
      <c r="C2433" t="inlineStr">
        <is>
          <t>3795</t>
        </is>
      </c>
      <c r="D2433" t="inlineStr">
        <is>
          <t>HUB-D3795</t>
        </is>
      </c>
      <c r="E2433" t="inlineStr">
        <is>
          <t>1892-06-06</t>
        </is>
      </c>
      <c r="F2433" t="inlineStr"/>
      <c r="G2433" t="inlineStr">
        <is>
          <t>1</t>
        </is>
      </c>
    </row>
    <row r="2434">
      <c r="A2434" t="inlineStr">
        <is>
          <t>שווייד, מאַרק [וואָלף-מרדכי] [2868]</t>
        </is>
      </c>
      <c r="B2434" t="inlineStr">
        <is>
          <t>שווייד, מאַרק [וואָלף-מרדכי]</t>
        </is>
      </c>
      <c r="C2434" t="inlineStr">
        <is>
          <t>2868</t>
        </is>
      </c>
      <c r="D2434" t="inlineStr">
        <is>
          <t>HUB-D2868</t>
        </is>
      </c>
      <c r="E2434" t="inlineStr">
        <is>
          <t>1891-05-15</t>
        </is>
      </c>
      <c r="F2434" t="inlineStr"/>
      <c r="G2434" t="inlineStr">
        <is>
          <t>1</t>
        </is>
      </c>
    </row>
    <row r="2435">
      <c r="A2435" t="inlineStr">
        <is>
          <t>שווייליך, משה [2962]</t>
        </is>
      </c>
      <c r="B2435" t="inlineStr">
        <is>
          <t>שווייליך, משה</t>
        </is>
      </c>
      <c r="C2435" t="inlineStr">
        <is>
          <t>2962</t>
        </is>
      </c>
      <c r="D2435" t="inlineStr">
        <is>
          <t>HUB-D2962</t>
        </is>
      </c>
      <c r="E2435" t="inlineStr">
        <is>
          <t>1910-12-22</t>
        </is>
      </c>
      <c r="F2435" t="inlineStr"/>
      <c r="G2435" t="inlineStr">
        <is>
          <t>1</t>
        </is>
      </c>
    </row>
    <row r="2436">
      <c r="A2436" t="inlineStr">
        <is>
          <t>שוועץ, איסאַק, [2961]</t>
        </is>
      </c>
      <c r="B2436" t="inlineStr">
        <is>
          <t>שוועץ, איסאַק,</t>
        </is>
      </c>
      <c r="C2436" t="inlineStr">
        <is>
          <t>2961</t>
        </is>
      </c>
      <c r="D2436" t="inlineStr">
        <is>
          <t>HUB-D2961</t>
        </is>
      </c>
      <c r="E2436" t="inlineStr"/>
      <c r="F2436" t="inlineStr"/>
      <c r="G2436" t="inlineStr">
        <is>
          <t>1</t>
        </is>
      </c>
    </row>
    <row r="2437">
      <c r="A2437" t="inlineStr">
        <is>
          <t>שוידער אויגוסטאַ [לויפער] [2942]</t>
        </is>
      </c>
      <c r="B2437" t="inlineStr">
        <is>
          <t>שוידער אויגוסטאַ [לויפער]</t>
        </is>
      </c>
      <c r="C2437" t="inlineStr">
        <is>
          <t>2942</t>
        </is>
      </c>
      <c r="D2437" t="inlineStr">
        <is>
          <t>HUB-D2942</t>
        </is>
      </c>
      <c r="E2437" t="inlineStr">
        <is>
          <t>1878</t>
        </is>
      </c>
      <c r="F2437" t="inlineStr"/>
      <c r="G2437" t="inlineStr">
        <is>
          <t>1</t>
        </is>
      </c>
    </row>
    <row r="2438">
      <c r="A2438" t="inlineStr">
        <is>
          <t>שולווייס, משה [2954]</t>
        </is>
      </c>
      <c r="B2438" t="inlineStr">
        <is>
          <t>שולווייס, משה</t>
        </is>
      </c>
      <c r="C2438" t="inlineStr">
        <is>
          <t>2954</t>
        </is>
      </c>
      <c r="D2438" t="inlineStr">
        <is>
          <t>HUB-D2954</t>
        </is>
      </c>
      <c r="E2438" t="inlineStr"/>
      <c r="F2438" t="inlineStr"/>
      <c r="G2438" t="inlineStr">
        <is>
          <t>1</t>
        </is>
      </c>
    </row>
    <row r="2439">
      <c r="A2439" t="inlineStr">
        <is>
          <t>שולמאַן, נייטאָן [2858]</t>
        </is>
      </c>
      <c r="B2439" t="inlineStr">
        <is>
          <t>שולמאַן, נייטאָן</t>
        </is>
      </c>
      <c r="C2439" t="inlineStr">
        <is>
          <t>2858</t>
        </is>
      </c>
      <c r="D2439" t="inlineStr">
        <is>
          <t>HUB-D2858</t>
        </is>
      </c>
      <c r="E2439" t="inlineStr">
        <is>
          <t>1874</t>
        </is>
      </c>
      <c r="F2439" t="inlineStr">
        <is>
          <t>1931-10-06</t>
        </is>
      </c>
      <c r="G2439" t="inlineStr">
        <is>
          <t>1</t>
        </is>
      </c>
    </row>
    <row r="2440">
      <c r="A2440" t="inlineStr">
        <is>
          <t>שומסקי, וואָלף (מאַרמאָר] [2956]</t>
        </is>
      </c>
      <c r="B2440" t="inlineStr">
        <is>
          <t>שומסקי, וואָלף (מאַרמאָר]</t>
        </is>
      </c>
      <c r="C2440" t="inlineStr">
        <is>
          <t>2956</t>
        </is>
      </c>
      <c r="D2440" t="inlineStr">
        <is>
          <t>HUB-D2956</t>
        </is>
      </c>
      <c r="E2440" t="inlineStr"/>
      <c r="F2440" t="inlineStr"/>
      <c r="G2440" t="inlineStr">
        <is>
          <t>1</t>
        </is>
      </c>
    </row>
    <row r="2441">
      <c r="A2441" t="inlineStr">
        <is>
          <t>שור ברוך [2855]</t>
        </is>
      </c>
      <c r="B2441" t="inlineStr">
        <is>
          <t>שור ברוך</t>
        </is>
      </c>
      <c r="C2441" t="inlineStr">
        <is>
          <t>2855</t>
        </is>
      </c>
      <c r="D2441" t="inlineStr">
        <is>
          <t>HUB-D2855</t>
        </is>
      </c>
      <c r="E2441" t="inlineStr"/>
      <c r="F2441" t="inlineStr"/>
      <c r="G2441" t="inlineStr">
        <is>
          <t>1</t>
        </is>
      </c>
    </row>
    <row r="2442">
      <c r="A2442" t="inlineStr">
        <is>
          <t>שור זעליג [יוסף-אהרן אַשר-זעליג] [2857]</t>
        </is>
      </c>
      <c r="B2442" t="inlineStr">
        <is>
          <t>שור זעליג [יוסף-אהרן אַשר-זעליג]</t>
        </is>
      </c>
      <c r="C2442" t="inlineStr">
        <is>
          <t>2857</t>
        </is>
      </c>
      <c r="D2442" t="inlineStr">
        <is>
          <t>HUB-D2857</t>
        </is>
      </c>
      <c r="E2442" t="inlineStr"/>
      <c r="F2442" t="inlineStr"/>
      <c r="G2442" t="inlineStr">
        <is>
          <t>1</t>
        </is>
      </c>
    </row>
    <row r="2443">
      <c r="A2443" t="inlineStr">
        <is>
          <t>שורעק, בערטאַ [2957]</t>
        </is>
      </c>
      <c r="B2443" t="inlineStr">
        <is>
          <t>שורעק, בערטאַ</t>
        </is>
      </c>
      <c r="C2443" t="inlineStr">
        <is>
          <t>2957</t>
        </is>
      </c>
      <c r="D2443" t="inlineStr">
        <is>
          <t>HUB-D2957</t>
        </is>
      </c>
      <c r="E2443" t="inlineStr"/>
      <c r="F2443" t="inlineStr">
        <is>
          <t>1942</t>
        </is>
      </c>
      <c r="G2443" t="inlineStr">
        <is>
          <t>1</t>
        </is>
      </c>
    </row>
    <row r="2444">
      <c r="A2444" t="inlineStr">
        <is>
          <t>שושנה, ר [2941]</t>
        </is>
      </c>
      <c r="B2444" t="inlineStr">
        <is>
          <t>שושנה, ר</t>
        </is>
      </c>
      <c r="C2444" t="inlineStr">
        <is>
          <t>2941</t>
        </is>
      </c>
      <c r="D2444" t="inlineStr">
        <is>
          <t>HUB-D2941</t>
        </is>
      </c>
      <c r="E2444" t="inlineStr"/>
      <c r="F2444" t="inlineStr"/>
      <c r="G2444" t="inlineStr">
        <is>
          <t>1</t>
        </is>
      </c>
    </row>
    <row r="2445">
      <c r="A2445" t="inlineStr">
        <is>
          <t>שטאָקפעדער עוואַ חוה] [2948]</t>
        </is>
      </c>
      <c r="B2445" t="inlineStr">
        <is>
          <t>שטאָקפעדער עוואַ חוה]</t>
        </is>
      </c>
      <c r="C2445" t="inlineStr">
        <is>
          <t>2948</t>
        </is>
      </c>
      <c r="D2445" t="inlineStr">
        <is>
          <t>HUB-D2948</t>
        </is>
      </c>
      <c r="E2445" t="inlineStr"/>
      <c r="F2445" t="inlineStr"/>
      <c r="G2445" t="inlineStr">
        <is>
          <t>1</t>
        </is>
      </c>
    </row>
    <row r="2446">
      <c r="A2446" t="inlineStr">
        <is>
          <t>שטאָקפעדער, אַברהם [משה] [3564]</t>
        </is>
      </c>
      <c r="B2446" t="inlineStr">
        <is>
          <t>שטאָקפעדער, אַברהם [משה]</t>
        </is>
      </c>
      <c r="C2446" t="inlineStr">
        <is>
          <t>3564</t>
        </is>
      </c>
      <c r="D2446" t="inlineStr">
        <is>
          <t>HUB-D3564</t>
        </is>
      </c>
      <c r="E2446" t="inlineStr">
        <is>
          <t>1893</t>
        </is>
      </c>
      <c r="F2446" t="inlineStr"/>
      <c r="G2446" t="inlineStr">
        <is>
          <t>1</t>
        </is>
      </c>
    </row>
    <row r="2447">
      <c r="A2447" t="inlineStr">
        <is>
          <t>שטאביב, משה [2945]</t>
        </is>
      </c>
      <c r="B2447" t="inlineStr">
        <is>
          <t>שטאביב, משה</t>
        </is>
      </c>
      <c r="C2447" t="inlineStr">
        <is>
          <t>2945</t>
        </is>
      </c>
      <c r="D2447" t="inlineStr">
        <is>
          <t>HUB-D2945</t>
        </is>
      </c>
      <c r="E2447" t="inlineStr">
        <is>
          <t>1895</t>
        </is>
      </c>
      <c r="F2447" t="inlineStr">
        <is>
          <t>1941</t>
        </is>
      </c>
      <c r="G2447" t="inlineStr">
        <is>
          <t>1</t>
        </is>
      </c>
    </row>
    <row r="2448">
      <c r="A2448" t="inlineStr">
        <is>
          <t>שטויב, פֿערדינאַנד [2949]</t>
        </is>
      </c>
      <c r="B2448" t="inlineStr">
        <is>
          <t>שטויב, פֿערדינאַנד</t>
        </is>
      </c>
      <c r="C2448" t="inlineStr">
        <is>
          <t>2949</t>
        </is>
      </c>
      <c r="D2448" t="inlineStr">
        <is>
          <t>HUB-D2949</t>
        </is>
      </c>
      <c r="E2448" t="inlineStr">
        <is>
          <t>1862-03-23</t>
        </is>
      </c>
      <c r="F2448" t="inlineStr">
        <is>
          <t>1932-04</t>
        </is>
      </c>
      <c r="G2448" t="inlineStr">
        <is>
          <t>1</t>
        </is>
      </c>
    </row>
    <row r="2449">
      <c r="A2449" t="inlineStr">
        <is>
          <t>שטיין, אַדאָלף (אַברהם) [3024]</t>
        </is>
      </c>
      <c r="B2449" t="inlineStr">
        <is>
          <t>שטיין, אַדאָלף (אַברהם)</t>
        </is>
      </c>
      <c r="C2449" t="inlineStr">
        <is>
          <t>3024</t>
        </is>
      </c>
      <c r="D2449" t="inlineStr">
        <is>
          <t>HUB-D3024</t>
        </is>
      </c>
      <c r="E2449" t="inlineStr">
        <is>
          <t>1886</t>
        </is>
      </c>
      <c r="F2449" t="inlineStr"/>
      <c r="G2449" t="inlineStr">
        <is>
          <t>1</t>
        </is>
      </c>
    </row>
    <row r="2450">
      <c r="A2450" t="inlineStr">
        <is>
          <t>שטיין, אַליאָשאַ [אליהו] [3447]</t>
        </is>
      </c>
      <c r="B2450" t="inlineStr">
        <is>
          <t>שטיין, אַליאָשאַ [אליהו]</t>
        </is>
      </c>
      <c r="C2450" t="inlineStr">
        <is>
          <t>3447</t>
        </is>
      </c>
      <c r="D2450" t="inlineStr">
        <is>
          <t>HUB-D3447</t>
        </is>
      </c>
      <c r="E2450" t="inlineStr"/>
      <c r="F2450" t="inlineStr"/>
      <c r="G2450" t="inlineStr">
        <is>
          <t>1</t>
        </is>
      </c>
    </row>
    <row r="2451">
      <c r="A2451" t="inlineStr">
        <is>
          <t>שטיין, גיטל [3025]</t>
        </is>
      </c>
      <c r="B2451" t="inlineStr">
        <is>
          <t>שטיין, גיטל</t>
        </is>
      </c>
      <c r="C2451" t="inlineStr">
        <is>
          <t>3025</t>
        </is>
      </c>
      <c r="D2451" t="inlineStr">
        <is>
          <t>HUB-D3025</t>
        </is>
      </c>
      <c r="E2451" t="inlineStr"/>
      <c r="F2451" t="inlineStr"/>
      <c r="G2451" t="inlineStr">
        <is>
          <t>1</t>
        </is>
      </c>
    </row>
    <row r="2452">
      <c r="A2452" t="inlineStr">
        <is>
          <t>שטיין, מ. ב. [משה-בער באַרנשטיין] [3781]</t>
        </is>
      </c>
      <c r="B2452" t="inlineStr">
        <is>
          <t>שטיין, מ. ב. [משה-בער באַרנשטיין]</t>
        </is>
      </c>
      <c r="C2452" t="inlineStr">
        <is>
          <t>3781</t>
        </is>
      </c>
      <c r="D2452" t="inlineStr">
        <is>
          <t>HUB-D3781</t>
        </is>
      </c>
      <c r="E2452" t="inlineStr">
        <is>
          <t>1892</t>
        </is>
      </c>
      <c r="F2452" t="inlineStr">
        <is>
          <t>1961</t>
        </is>
      </c>
      <c r="G2452" t="inlineStr">
        <is>
          <t>1</t>
        </is>
      </c>
    </row>
    <row r="2453">
      <c r="A2453" t="inlineStr">
        <is>
          <t>שטיינבאַרג אַליעזר [3797]</t>
        </is>
      </c>
      <c r="B2453" t="inlineStr">
        <is>
          <t>שטיינבאַרג אַליעזר</t>
        </is>
      </c>
      <c r="C2453" t="inlineStr">
        <is>
          <t>3797</t>
        </is>
      </c>
      <c r="D2453" t="inlineStr">
        <is>
          <t>HUB-D3797</t>
        </is>
      </c>
      <c r="E2453" t="inlineStr">
        <is>
          <t>1880</t>
        </is>
      </c>
      <c r="F2453" t="inlineStr">
        <is>
          <t>1932-03-28</t>
        </is>
      </c>
      <c r="G2453" t="inlineStr">
        <is>
          <t>1</t>
        </is>
      </c>
    </row>
    <row r="2454">
      <c r="A2454" t="inlineStr">
        <is>
          <t>שטיינבערג, שלמה [3026]</t>
        </is>
      </c>
      <c r="B2454" t="inlineStr">
        <is>
          <t>שטיינבערג, שלמה</t>
        </is>
      </c>
      <c r="C2454" t="inlineStr">
        <is>
          <t>3026</t>
        </is>
      </c>
      <c r="D2454" t="inlineStr">
        <is>
          <t>HUB-D3026</t>
        </is>
      </c>
      <c r="E2454" t="inlineStr">
        <is>
          <t>1891</t>
        </is>
      </c>
      <c r="F2454" t="inlineStr">
        <is>
          <t>1938-07-01</t>
        </is>
      </c>
      <c r="G2454" t="inlineStr">
        <is>
          <t>1</t>
        </is>
      </c>
    </row>
    <row r="2455">
      <c r="A2455" t="inlineStr">
        <is>
          <t>שטיפט, הערמאַן (הירש-פּרץ) [3798]</t>
        </is>
      </c>
      <c r="B2455" t="inlineStr">
        <is>
          <t>שטיפט, הערמאַן (הירש-פּרץ)</t>
        </is>
      </c>
      <c r="C2455" t="inlineStr">
        <is>
          <t>3798</t>
        </is>
      </c>
      <c r="D2455" t="inlineStr">
        <is>
          <t>HUB-D3798</t>
        </is>
      </c>
      <c r="E2455" t="inlineStr">
        <is>
          <t>1880</t>
        </is>
      </c>
      <c r="F2455" t="inlineStr"/>
      <c r="G2455" t="inlineStr">
        <is>
          <t>1</t>
        </is>
      </c>
    </row>
    <row r="2456">
      <c r="A2456" t="inlineStr">
        <is>
          <t>שטעפּלער (פּאַרקע), דוד [2946]</t>
        </is>
      </c>
      <c r="B2456" t="inlineStr">
        <is>
          <t>שטעפּלער (פּאַרקע), דוד</t>
        </is>
      </c>
      <c r="C2456" t="inlineStr">
        <is>
          <t>2946</t>
        </is>
      </c>
      <c r="D2456" t="inlineStr">
        <is>
          <t>HUB-D2946</t>
        </is>
      </c>
      <c r="E2456" t="inlineStr"/>
      <c r="F2456" t="inlineStr">
        <is>
          <t>1919/1920</t>
        </is>
      </c>
      <c r="G2456" t="inlineStr">
        <is>
          <t>1</t>
        </is>
      </c>
    </row>
    <row r="2457">
      <c r="A2457" t="inlineStr">
        <is>
          <t>שטערן ישראל [3596]</t>
        </is>
      </c>
      <c r="B2457" t="inlineStr">
        <is>
          <t>שטערן ישראל</t>
        </is>
      </c>
      <c r="C2457" t="inlineStr">
        <is>
          <t>3596</t>
        </is>
      </c>
      <c r="D2457" t="inlineStr">
        <is>
          <t>HUB-D3596</t>
        </is>
      </c>
      <c r="E2457" t="inlineStr">
        <is>
          <t>1894-06</t>
        </is>
      </c>
      <c r="F2457" t="inlineStr"/>
      <c r="G2457" t="inlineStr">
        <is>
          <t>1</t>
        </is>
      </c>
    </row>
    <row r="2458">
      <c r="A2458" t="inlineStr">
        <is>
          <t>שטערנבערג, העראָלד [3027]</t>
        </is>
      </c>
      <c r="B2458" t="inlineStr">
        <is>
          <t>שטערנבערג, העראָלד</t>
        </is>
      </c>
      <c r="C2458" t="inlineStr">
        <is>
          <t>3027</t>
        </is>
      </c>
      <c r="D2458" t="inlineStr">
        <is>
          <t>HUB-D3027</t>
        </is>
      </c>
      <c r="E2458" t="inlineStr">
        <is>
          <t>1909-10-22</t>
        </is>
      </c>
      <c r="F2458" t="inlineStr"/>
      <c r="G2458" t="inlineStr">
        <is>
          <t>1</t>
        </is>
      </c>
    </row>
    <row r="2459">
      <c r="A2459" t="inlineStr">
        <is>
          <t>שטערנהיים, נחום [3566]</t>
        </is>
      </c>
      <c r="B2459" t="inlineStr">
        <is>
          <t>שטערנהיים, נחום</t>
        </is>
      </c>
      <c r="C2459" t="inlineStr">
        <is>
          <t>3566</t>
        </is>
      </c>
      <c r="D2459" t="inlineStr">
        <is>
          <t>HUB-D3566</t>
        </is>
      </c>
      <c r="E2459" t="inlineStr">
        <is>
          <t>1879</t>
        </is>
      </c>
      <c r="F2459" t="inlineStr"/>
      <c r="G2459" t="inlineStr">
        <is>
          <t>1</t>
        </is>
      </c>
    </row>
    <row r="2460">
      <c r="A2460" t="inlineStr">
        <is>
          <t>שטראַספֿאַגעל, לעאָן [2950]</t>
        </is>
      </c>
      <c r="B2460" t="inlineStr">
        <is>
          <t>שטראַספֿאַגעל, לעאָן</t>
        </is>
      </c>
      <c r="C2460" t="inlineStr">
        <is>
          <t>2950</t>
        </is>
      </c>
      <c r="D2460" t="inlineStr">
        <is>
          <t>HUB-D2950</t>
        </is>
      </c>
      <c r="E2460" t="inlineStr">
        <is>
          <t>1872</t>
        </is>
      </c>
      <c r="F2460" t="inlineStr">
        <is>
          <t>1919</t>
        </is>
      </c>
      <c r="G2460" t="inlineStr">
        <is>
          <t>1</t>
        </is>
      </c>
    </row>
    <row r="2461">
      <c r="A2461" t="inlineStr">
        <is>
          <t>שטרודלער, חנאַ [2951]</t>
        </is>
      </c>
      <c r="B2461" t="inlineStr">
        <is>
          <t>שטרודלער, חנאַ</t>
        </is>
      </c>
      <c r="C2461" t="inlineStr">
        <is>
          <t>2951</t>
        </is>
      </c>
      <c r="D2461" t="inlineStr">
        <is>
          <t>HUB-D2951</t>
        </is>
      </c>
      <c r="E2461" t="inlineStr"/>
      <c r="F2461" t="inlineStr">
        <is>
          <t>1930-12</t>
        </is>
      </c>
      <c r="G2461" t="inlineStr">
        <is>
          <t>2</t>
        </is>
      </c>
    </row>
    <row r="2462">
      <c r="A2462" t="inlineStr">
        <is>
          <t>שטרענג, מאַקס [3032]</t>
        </is>
      </c>
      <c r="B2462" t="inlineStr">
        <is>
          <t>שטרענג, מאַקס</t>
        </is>
      </c>
      <c r="C2462" t="inlineStr">
        <is>
          <t>3032</t>
        </is>
      </c>
      <c r="D2462" t="inlineStr">
        <is>
          <t>HUB-D3032</t>
        </is>
      </c>
      <c r="E2462" t="inlineStr">
        <is>
          <t>1876-06-20</t>
        </is>
      </c>
      <c r="F2462" t="inlineStr">
        <is>
          <t>1928-08-03</t>
        </is>
      </c>
      <c r="G2462" t="inlineStr">
        <is>
          <t>1</t>
        </is>
      </c>
    </row>
    <row r="2463">
      <c r="A2463" t="inlineStr">
        <is>
          <t>שטשערבאַקאָוו, באָריס מאַרקאָוויטש [בער מאיר] [2952]</t>
        </is>
      </c>
      <c r="B2463" t="inlineStr">
        <is>
          <t>שטשערבאַקאָוו, באָריס מאַרקאָוויטש [בער מאיר]</t>
        </is>
      </c>
      <c r="C2463" t="inlineStr">
        <is>
          <t>2952</t>
        </is>
      </c>
      <c r="D2463" t="inlineStr">
        <is>
          <t>HUB-D2952</t>
        </is>
      </c>
      <c r="E2463" t="inlineStr"/>
      <c r="F2463" t="inlineStr">
        <is>
          <t>1933-03-17</t>
        </is>
      </c>
      <c r="G2463" t="inlineStr">
        <is>
          <t>1</t>
        </is>
      </c>
    </row>
    <row r="2464">
      <c r="A2464" t="inlineStr">
        <is>
          <t>שיין, מאַניאַ [מאָניאַ זאַבורסקאַ] [2926]</t>
        </is>
      </c>
      <c r="B2464" t="inlineStr">
        <is>
          <t>שיין, מאַניאַ [מאָניאַ זאַבורסקאַ]</t>
        </is>
      </c>
      <c r="C2464" t="inlineStr">
        <is>
          <t>2926</t>
        </is>
      </c>
      <c r="D2464" t="inlineStr">
        <is>
          <t>HUB-D2926</t>
        </is>
      </c>
      <c r="E2464" t="inlineStr"/>
      <c r="F2464" t="inlineStr"/>
      <c r="G2464" t="inlineStr">
        <is>
          <t>1</t>
        </is>
      </c>
    </row>
    <row r="2465">
      <c r="A2465" t="inlineStr">
        <is>
          <t>שייפער יעקב [סופר] [3620]</t>
        </is>
      </c>
      <c r="B2465" t="inlineStr">
        <is>
          <t>שייפער יעקב [סופר]</t>
        </is>
      </c>
      <c r="C2465" t="inlineStr">
        <is>
          <t>3620</t>
        </is>
      </c>
      <c r="D2465" t="inlineStr">
        <is>
          <t>HUB-D3620</t>
        </is>
      </c>
      <c r="E2465" t="inlineStr">
        <is>
          <t>1888-10-13</t>
        </is>
      </c>
      <c r="F2465" t="inlineStr">
        <is>
          <t>1936-12-01</t>
        </is>
      </c>
      <c r="G2465" t="inlineStr">
        <is>
          <t>1</t>
        </is>
      </c>
    </row>
    <row r="2466">
      <c r="A2466" t="inlineStr">
        <is>
          <t>שייקע פֿייפער [3621]</t>
        </is>
      </c>
      <c r="B2466" t="inlineStr">
        <is>
          <t>שייקע פֿייפער</t>
        </is>
      </c>
      <c r="C2466" t="inlineStr">
        <is>
          <t>3621</t>
        </is>
      </c>
      <c r="D2466" t="inlineStr">
        <is>
          <t>HUB-D3621</t>
        </is>
      </c>
      <c r="E2466" t="inlineStr"/>
      <c r="F2466" t="inlineStr"/>
      <c r="G2466" t="inlineStr">
        <is>
          <t>1</t>
        </is>
      </c>
    </row>
    <row r="2467">
      <c r="A2467" t="inlineStr">
        <is>
          <t>שייקעוויטש, דזשעק [יעקבן [2913]</t>
        </is>
      </c>
      <c r="B2467" t="inlineStr">
        <is>
          <t>שייקעוויטש, דזשעק [יעקבן</t>
        </is>
      </c>
      <c r="C2467" t="inlineStr">
        <is>
          <t>2913</t>
        </is>
      </c>
      <c r="D2467" t="inlineStr">
        <is>
          <t>HUB-D2913</t>
        </is>
      </c>
      <c r="E2467" t="inlineStr"/>
      <c r="F2467" t="inlineStr"/>
      <c r="G2467" t="inlineStr">
        <is>
          <t>1</t>
        </is>
      </c>
    </row>
    <row r="2468">
      <c r="A2468" t="inlineStr">
        <is>
          <t>שייקעוויטש, נינאַ [הע צאָג] [2914]</t>
        </is>
      </c>
      <c r="B2468" t="inlineStr">
        <is>
          <t>שייקעוויטש, נינאַ [הע צאָג]</t>
        </is>
      </c>
      <c r="C2468" t="inlineStr">
        <is>
          <t>2914</t>
        </is>
      </c>
      <c r="D2468" t="inlineStr">
        <is>
          <t>HUB-D2914</t>
        </is>
      </c>
      <c r="E2468" t="inlineStr"/>
      <c r="F2468" t="inlineStr"/>
      <c r="G2468" t="inlineStr">
        <is>
          <t>1</t>
        </is>
      </c>
    </row>
    <row r="2469">
      <c r="A2469" t="inlineStr">
        <is>
          <t>שילדקרויט, רודאָלף [חיים-מרדכי] [3816]</t>
        </is>
      </c>
      <c r="B2469" t="inlineStr">
        <is>
          <t>שילדקרויט, רודאָלף [חיים-מרדכי]</t>
        </is>
      </c>
      <c r="C2469" t="inlineStr">
        <is>
          <t>3816</t>
        </is>
      </c>
      <c r="D2469" t="inlineStr">
        <is>
          <t>HUB-D3816</t>
        </is>
      </c>
      <c r="E2469" t="inlineStr">
        <is>
          <t>1862</t>
        </is>
      </c>
      <c r="F2469" t="inlineStr">
        <is>
          <t>1930-07-15</t>
        </is>
      </c>
      <c r="G2469" t="inlineStr">
        <is>
          <t>1</t>
        </is>
      </c>
    </row>
    <row r="2470">
      <c r="A2470" t="inlineStr">
        <is>
          <t>שילינג, סעם [שמחה] [2848]</t>
        </is>
      </c>
      <c r="B2470" t="inlineStr">
        <is>
          <t>שילינג, סעם [שמחה]</t>
        </is>
      </c>
      <c r="C2470" t="inlineStr">
        <is>
          <t>2848</t>
        </is>
      </c>
      <c r="D2470" t="inlineStr">
        <is>
          <t>HUB-D2848</t>
        </is>
      </c>
      <c r="E2470" t="inlineStr">
        <is>
          <t>1868-07-13</t>
        </is>
      </c>
      <c r="F2470" t="inlineStr">
        <is>
          <t>1926-04-22</t>
        </is>
      </c>
      <c r="G2470" t="inlineStr">
        <is>
          <t>1</t>
        </is>
      </c>
    </row>
    <row r="2471">
      <c r="A2471" t="inlineStr">
        <is>
          <t>שילינג, ראָזאַ [2847]</t>
        </is>
      </c>
      <c r="B2471" t="inlineStr">
        <is>
          <t>שילינג, ראָזאַ</t>
        </is>
      </c>
      <c r="C2471" t="inlineStr">
        <is>
          <t>2847</t>
        </is>
      </c>
      <c r="D2471" t="inlineStr">
        <is>
          <t>HUB-D2847</t>
        </is>
      </c>
      <c r="E2471" t="inlineStr">
        <is>
          <t>1876-02-08</t>
        </is>
      </c>
      <c r="F2471" t="inlineStr"/>
      <c r="G2471" t="inlineStr">
        <is>
          <t>1</t>
        </is>
      </c>
    </row>
    <row r="2472">
      <c r="A2472" t="inlineStr">
        <is>
          <t>שילער, רבקה [בוזגאַן, שקאָלניק] [2927]</t>
        </is>
      </c>
      <c r="B2472" t="inlineStr">
        <is>
          <t>שילער, רבקה [בוזגאַן, שקאָלניק]</t>
        </is>
      </c>
      <c r="C2472" t="inlineStr">
        <is>
          <t>2927</t>
        </is>
      </c>
      <c r="D2472" t="inlineStr">
        <is>
          <t>HUB-D2927</t>
        </is>
      </c>
      <c r="E2472" t="inlineStr">
        <is>
          <t>1903-12-24</t>
        </is>
      </c>
      <c r="F2472" t="inlineStr"/>
      <c r="G2472" t="inlineStr">
        <is>
          <t>1</t>
        </is>
      </c>
    </row>
    <row r="2473">
      <c r="A2473" t="inlineStr">
        <is>
          <t>שימאַנסקי (סיימאַן], אַברהם-שמואל [2928]</t>
        </is>
      </c>
      <c r="B2473" t="inlineStr">
        <is>
          <t>שימאַנסקי (סיימאַן], אַברהם-שמואל</t>
        </is>
      </c>
      <c r="C2473" t="inlineStr">
        <is>
          <t>2928</t>
        </is>
      </c>
      <c r="D2473" t="inlineStr">
        <is>
          <t>HUB-D2928</t>
        </is>
      </c>
      <c r="E2473" t="inlineStr">
        <is>
          <t>1882</t>
        </is>
      </c>
      <c r="F2473" t="inlineStr">
        <is>
          <t>1921-03-02</t>
        </is>
      </c>
      <c r="G2473" t="inlineStr">
        <is>
          <t>1</t>
        </is>
      </c>
    </row>
    <row r="2474">
      <c r="A2474" t="inlineStr">
        <is>
          <t>שימעלע דער הייזעריקער [שמאַיעלע] [2929]</t>
        </is>
      </c>
      <c r="B2474" t="inlineStr">
        <is>
          <t>שימעלע דער הייזעריקער [שמאַיעלע]</t>
        </is>
      </c>
      <c r="C2474" t="inlineStr">
        <is>
          <t>2929</t>
        </is>
      </c>
      <c r="D2474" t="inlineStr">
        <is>
          <t>HUB-D2929</t>
        </is>
      </c>
      <c r="E2474" t="inlineStr"/>
      <c r="F2474" t="inlineStr"/>
      <c r="G2474" t="inlineStr">
        <is>
          <t>1</t>
        </is>
      </c>
    </row>
    <row r="2475">
      <c r="A2475" t="inlineStr">
        <is>
          <t>שיף דזשייקאָב ר. [3606]</t>
        </is>
      </c>
      <c r="B2475" t="inlineStr">
        <is>
          <t>שיף דזשייקאָב ר.</t>
        </is>
      </c>
      <c r="C2475" t="inlineStr">
        <is>
          <t>3606</t>
        </is>
      </c>
      <c r="D2475" t="inlineStr">
        <is>
          <t>HUB-D3606</t>
        </is>
      </c>
      <c r="E2475" t="inlineStr">
        <is>
          <t>1880</t>
        </is>
      </c>
      <c r="F2475" t="inlineStr">
        <is>
          <t>1949-01-10</t>
        </is>
      </c>
      <c r="G2475" t="inlineStr">
        <is>
          <t>1</t>
        </is>
      </c>
    </row>
    <row r="2476">
      <c r="A2476" t="inlineStr">
        <is>
          <t>שיפּער יצחק (איגנאַץ) דר. [3567]</t>
        </is>
      </c>
      <c r="B2476" t="inlineStr">
        <is>
          <t>שיפּער יצחק (איגנאַץ) דר.</t>
        </is>
      </c>
      <c r="C2476" t="inlineStr">
        <is>
          <t>3567</t>
        </is>
      </c>
      <c r="D2476" t="inlineStr">
        <is>
          <t>HUB-D3567</t>
        </is>
      </c>
      <c r="E2476" t="inlineStr">
        <is>
          <t>1884-12-02</t>
        </is>
      </c>
      <c r="F2476" t="inlineStr">
        <is>
          <t>1943-07</t>
        </is>
      </c>
      <c r="G2476" t="inlineStr">
        <is>
          <t>1</t>
        </is>
      </c>
    </row>
    <row r="2477">
      <c r="A2477" t="inlineStr">
        <is>
          <t>שלאַקמאַן, שלמה [2931]</t>
        </is>
      </c>
      <c r="B2477" t="inlineStr">
        <is>
          <t>שלאַקמאַן, שלמה</t>
        </is>
      </c>
      <c r="C2477" t="inlineStr">
        <is>
          <t>2931</t>
        </is>
      </c>
      <c r="D2477" t="inlineStr">
        <is>
          <t>HUB-D2931</t>
        </is>
      </c>
      <c r="E2477" t="inlineStr"/>
      <c r="F2477" t="inlineStr"/>
      <c r="G2477" t="inlineStr">
        <is>
          <t>1</t>
        </is>
      </c>
    </row>
    <row r="2478">
      <c r="A2478" t="inlineStr">
        <is>
          <t>שלאָסבערג, יצחק [925]</t>
        </is>
      </c>
      <c r="B2478" t="inlineStr">
        <is>
          <t>שלאָסבערג, יצחק</t>
        </is>
      </c>
      <c r="C2478" t="inlineStr">
        <is>
          <t>925</t>
        </is>
      </c>
      <c r="D2478" t="inlineStr">
        <is>
          <t>HUB-D925</t>
        </is>
      </c>
      <c r="E2478" t="inlineStr"/>
      <c r="F2478" t="inlineStr"/>
      <c r="G2478" t="inlineStr">
        <is>
          <t>1</t>
        </is>
      </c>
    </row>
    <row r="2479">
      <c r="A2479" t="inlineStr">
        <is>
          <t>שלום-עליכם [383]</t>
        </is>
      </c>
      <c r="B2479" t="inlineStr">
        <is>
          <t>שלום-עליכם</t>
        </is>
      </c>
      <c r="C2479" t="inlineStr">
        <is>
          <t>383</t>
        </is>
      </c>
      <c r="D2479" t="inlineStr">
        <is>
          <t>HUB-D383</t>
        </is>
      </c>
      <c r="E2479" t="inlineStr">
        <is>
          <t>1859-03-02</t>
        </is>
      </c>
      <c r="F2479" t="inlineStr">
        <is>
          <t>1916</t>
        </is>
      </c>
      <c r="G2479" t="inlineStr">
        <is>
          <t>2</t>
        </is>
      </c>
    </row>
    <row r="2480">
      <c r="A2480" t="inlineStr">
        <is>
          <t>שליווניאַק יוסף [3568]</t>
        </is>
      </c>
      <c r="B2480" t="inlineStr">
        <is>
          <t>שליווניאַק יוסף</t>
        </is>
      </c>
      <c r="C2480" t="inlineStr">
        <is>
          <t>3568</t>
        </is>
      </c>
      <c r="D2480" t="inlineStr">
        <is>
          <t>HUB-D3568</t>
        </is>
      </c>
      <c r="E2480" t="inlineStr">
        <is>
          <t>1899</t>
        </is>
      </c>
      <c r="F2480" t="inlineStr">
        <is>
          <t>1942</t>
        </is>
      </c>
      <c r="G2480" t="inlineStr">
        <is>
          <t>1</t>
        </is>
      </c>
    </row>
    <row r="2481">
      <c r="A2481" t="inlineStr">
        <is>
          <t>שליט, געניאַ [3569]</t>
        </is>
      </c>
      <c r="B2481" t="inlineStr">
        <is>
          <t>שליט, געניאַ</t>
        </is>
      </c>
      <c r="C2481" t="inlineStr">
        <is>
          <t>3569</t>
        </is>
      </c>
      <c r="D2481" t="inlineStr">
        <is>
          <t>HUB-D3569</t>
        </is>
      </c>
      <c r="E2481" t="inlineStr">
        <is>
          <t>1904-06-15</t>
        </is>
      </c>
      <c r="F2481" t="inlineStr">
        <is>
          <t>1941</t>
        </is>
      </c>
      <c r="G2481" t="inlineStr">
        <is>
          <t>1</t>
        </is>
      </c>
    </row>
    <row r="2482">
      <c r="A2482" t="inlineStr">
        <is>
          <t>שליף נייטאָן נתן שליפקאָוויטש] [2849]</t>
        </is>
      </c>
      <c r="B2482" t="inlineStr">
        <is>
          <t>שליף נייטאָן נתן שליפקאָוויטש]</t>
        </is>
      </c>
      <c r="C2482" t="inlineStr">
        <is>
          <t>2849</t>
        </is>
      </c>
      <c r="D2482" t="inlineStr">
        <is>
          <t>HUB-D2849</t>
        </is>
      </c>
      <c r="E2482" t="inlineStr">
        <is>
          <t>1892-11-04</t>
        </is>
      </c>
      <c r="F2482" t="inlineStr">
        <is>
          <t>1956-04-17</t>
        </is>
      </c>
      <c r="G2482" t="inlineStr">
        <is>
          <t>1</t>
        </is>
      </c>
    </row>
    <row r="2483">
      <c r="A2483" t="inlineStr">
        <is>
          <t>שליפערשטיין, אַדאָלף [2932]</t>
        </is>
      </c>
      <c r="B2483" t="inlineStr">
        <is>
          <t>שליפערשטיין, אַדאָלף</t>
        </is>
      </c>
      <c r="C2483" t="inlineStr">
        <is>
          <t>2932</t>
        </is>
      </c>
      <c r="D2483" t="inlineStr">
        <is>
          <t>HUB-D2932</t>
        </is>
      </c>
      <c r="E2483" t="inlineStr"/>
      <c r="F2483" t="inlineStr"/>
      <c r="G2483" t="inlineStr">
        <is>
          <t>1</t>
        </is>
      </c>
    </row>
    <row r="2484">
      <c r="A2484" t="inlineStr">
        <is>
          <t>שמ"ר [שייקעוויטש. נחום מאיר] [843]</t>
        </is>
      </c>
      <c r="B2484" t="inlineStr">
        <is>
          <t>שמ"ר [שייקעוויטש. נחום מאיר]</t>
        </is>
      </c>
      <c r="C2484" t="inlineStr">
        <is>
          <t>843</t>
        </is>
      </c>
      <c r="D2484" t="inlineStr">
        <is>
          <t>HUB-D843</t>
        </is>
      </c>
      <c r="E2484" t="inlineStr"/>
      <c r="F2484" t="inlineStr"/>
      <c r="G2484" t="inlineStr">
        <is>
          <t>1</t>
        </is>
      </c>
    </row>
    <row r="2485">
      <c r="A2485" t="inlineStr">
        <is>
          <t>שמאַילע דער הייזעריקער [2934]</t>
        </is>
      </c>
      <c r="B2485" t="inlineStr">
        <is>
          <t>שמאַילע דער הייזעריקער</t>
        </is>
      </c>
      <c r="C2485" t="inlineStr">
        <is>
          <t>2934</t>
        </is>
      </c>
      <c r="D2485" t="inlineStr">
        <is>
          <t>HUB-D2934</t>
        </is>
      </c>
      <c r="E2485" t="inlineStr"/>
      <c r="F2485" t="inlineStr"/>
      <c r="G2485" t="inlineStr">
        <is>
          <t>1</t>
        </is>
      </c>
    </row>
    <row r="2486">
      <c r="A2486" t="inlineStr">
        <is>
          <t>שמאַיען, נחמיה, [2933]</t>
        </is>
      </c>
      <c r="B2486" t="inlineStr">
        <is>
          <t>שמאַיען, נחמיה,</t>
        </is>
      </c>
      <c r="C2486" t="inlineStr">
        <is>
          <t>2933</t>
        </is>
      </c>
      <c r="D2486" t="inlineStr">
        <is>
          <t>HUB-D2933</t>
        </is>
      </c>
      <c r="E2486" t="inlineStr">
        <is>
          <t>1907</t>
        </is>
      </c>
      <c r="F2486" t="inlineStr">
        <is>
          <t>1943</t>
        </is>
      </c>
      <c r="G2486" t="inlineStr">
        <is>
          <t>1</t>
        </is>
      </c>
    </row>
    <row r="2487">
      <c r="A2487" t="inlineStr">
        <is>
          <t>שמוליאק [2936]</t>
        </is>
      </c>
      <c r="B2487" t="inlineStr">
        <is>
          <t>שמוליאק</t>
        </is>
      </c>
      <c r="C2487" t="inlineStr">
        <is>
          <t>2936</t>
        </is>
      </c>
      <c r="D2487" t="inlineStr">
        <is>
          <t>HUB-D2936</t>
        </is>
      </c>
      <c r="E2487" t="inlineStr"/>
      <c r="F2487" t="inlineStr"/>
      <c r="G2487" t="inlineStr">
        <is>
          <t>1</t>
        </is>
      </c>
    </row>
    <row r="2488">
      <c r="A2488" t="inlineStr">
        <is>
          <t>שמולעוויטש, שלמה [3611]</t>
        </is>
      </c>
      <c r="B2488" t="inlineStr">
        <is>
          <t>שמולעוויטש, שלמה</t>
        </is>
      </c>
      <c r="C2488" t="inlineStr">
        <is>
          <t>3611</t>
        </is>
      </c>
      <c r="D2488" t="inlineStr">
        <is>
          <t>HUB-D3611</t>
        </is>
      </c>
      <c r="E2488" t="inlineStr">
        <is>
          <t>1868-04-13</t>
        </is>
      </c>
      <c r="F2488" t="inlineStr">
        <is>
          <t>1943-01-01</t>
        </is>
      </c>
      <c r="G2488" t="inlineStr">
        <is>
          <t>1</t>
        </is>
      </c>
    </row>
    <row r="2489">
      <c r="A2489" t="inlineStr">
        <is>
          <t>שמש, משה [2918]</t>
        </is>
      </c>
      <c r="B2489" t="inlineStr">
        <is>
          <t>שמש, משה</t>
        </is>
      </c>
      <c r="C2489" t="inlineStr">
        <is>
          <t>2918</t>
        </is>
      </c>
      <c r="D2489" t="inlineStr">
        <is>
          <t>HUB-D2918</t>
        </is>
      </c>
      <c r="E2489" t="inlineStr">
        <is>
          <t>1881-01-29</t>
        </is>
      </c>
      <c r="F2489" t="inlineStr">
        <is>
          <t>1951-12-31</t>
        </is>
      </c>
      <c r="G2489" t="inlineStr">
        <is>
          <t>1</t>
        </is>
      </c>
    </row>
    <row r="2490">
      <c r="A2490" t="inlineStr">
        <is>
          <t>שניאור, חיים [שניאור-היים גאַמעראָוו] [2938]</t>
        </is>
      </c>
      <c r="B2490" t="inlineStr">
        <is>
          <t>שניאור, חיים [שניאור-היים גאַמעראָוו]</t>
        </is>
      </c>
      <c r="C2490" t="inlineStr">
        <is>
          <t>2938</t>
        </is>
      </c>
      <c r="D2490" t="inlineStr">
        <is>
          <t>HUB-D2938</t>
        </is>
      </c>
      <c r="E2490" t="inlineStr">
        <is>
          <t>1891-08-25</t>
        </is>
      </c>
      <c r="F2490" t="inlineStr">
        <is>
          <t>1961-07-25</t>
        </is>
      </c>
      <c r="G2490" t="inlineStr">
        <is>
          <t>1</t>
        </is>
      </c>
    </row>
    <row r="2491">
      <c r="A2491" t="inlineStr">
        <is>
          <t>שניאור, מ. [3570]</t>
        </is>
      </c>
      <c r="B2491" t="inlineStr">
        <is>
          <t>שניאור, מ.</t>
        </is>
      </c>
      <c r="C2491" t="inlineStr">
        <is>
          <t>3570</t>
        </is>
      </c>
      <c r="D2491" t="inlineStr">
        <is>
          <t>HUB-D3570</t>
        </is>
      </c>
      <c r="E2491" t="inlineStr">
        <is>
          <t>1885~</t>
        </is>
      </c>
      <c r="F2491" t="inlineStr">
        <is>
          <t>1942</t>
        </is>
      </c>
      <c r="G2491" t="inlineStr">
        <is>
          <t>1</t>
        </is>
      </c>
    </row>
    <row r="2492">
      <c r="A2492" t="inlineStr">
        <is>
          <t>שניידער, שלמה [2850]</t>
        </is>
      </c>
      <c r="B2492" t="inlineStr">
        <is>
          <t>שניידער, שלמה</t>
        </is>
      </c>
      <c r="C2492" t="inlineStr">
        <is>
          <t>2850</t>
        </is>
      </c>
      <c r="D2492" t="inlineStr">
        <is>
          <t>HUB-D2850</t>
        </is>
      </c>
      <c r="E2492" t="inlineStr">
        <is>
          <t>1897-08-30</t>
        </is>
      </c>
      <c r="F2492" t="inlineStr">
        <is>
          <t>1938-12-28</t>
        </is>
      </c>
      <c r="G2492" t="inlineStr">
        <is>
          <t>1</t>
        </is>
      </c>
    </row>
    <row r="2493">
      <c r="A2493" t="inlineStr">
        <is>
          <t>שנייער, סעם [963]</t>
        </is>
      </c>
      <c r="B2493" t="inlineStr">
        <is>
          <t>שנייער, סעם</t>
        </is>
      </c>
      <c r="C2493" t="inlineStr">
        <is>
          <t>963</t>
        </is>
      </c>
      <c r="D2493" t="inlineStr">
        <is>
          <t>HUB-D963</t>
        </is>
      </c>
      <c r="E2493" t="inlineStr">
        <is>
          <t>1878</t>
        </is>
      </c>
      <c r="F2493" t="inlineStr">
        <is>
          <t>1915</t>
        </is>
      </c>
      <c r="G2493" t="inlineStr">
        <is>
          <t>1</t>
        </is>
      </c>
    </row>
    <row r="2494">
      <c r="A2494" t="inlineStr">
        <is>
          <t>שנייער, רע[כיענע רייזל פּעימאַן] [2851]</t>
        </is>
      </c>
      <c r="B2494" t="inlineStr">
        <is>
          <t>שנייער, רע[כיענע רייזל פּעימאַן]</t>
        </is>
      </c>
      <c r="C2494" t="inlineStr">
        <is>
          <t>2851</t>
        </is>
      </c>
      <c r="D2494" t="inlineStr">
        <is>
          <t>HUB-D2851</t>
        </is>
      </c>
      <c r="E2494" t="inlineStr">
        <is>
          <t>1877</t>
        </is>
      </c>
      <c r="F2494" t="inlineStr">
        <is>
          <t>1953-12-03</t>
        </is>
      </c>
      <c r="G2494" t="inlineStr">
        <is>
          <t>1</t>
        </is>
      </c>
    </row>
    <row r="2495">
      <c r="A2495" t="inlineStr">
        <is>
          <t>שניצער לואיס [ישראל-לייב] [2852]</t>
        </is>
      </c>
      <c r="B2495" t="inlineStr">
        <is>
          <t>שניצער לואיס [ישראל-לייב]</t>
        </is>
      </c>
      <c r="C2495" t="inlineStr">
        <is>
          <t>2852</t>
        </is>
      </c>
      <c r="D2495" t="inlineStr">
        <is>
          <t>HUB-D2852</t>
        </is>
      </c>
      <c r="E2495" t="inlineStr">
        <is>
          <t>1886-07-01</t>
        </is>
      </c>
      <c r="F2495" t="inlineStr">
        <is>
          <t>1954-08-18</t>
        </is>
      </c>
      <c r="G2495" t="inlineStr">
        <is>
          <t>1</t>
        </is>
      </c>
    </row>
    <row r="2496">
      <c r="A2496" t="inlineStr">
        <is>
          <t>שנעק, מאַרקוס [2937]</t>
        </is>
      </c>
      <c r="B2496" t="inlineStr">
        <is>
          <t>שנעק, מאַרקוס</t>
        </is>
      </c>
      <c r="C2496" t="inlineStr">
        <is>
          <t>2937</t>
        </is>
      </c>
      <c r="D2496" t="inlineStr">
        <is>
          <t>HUB-D2937</t>
        </is>
      </c>
      <c r="E2496" t="inlineStr">
        <is>
          <t>1876</t>
        </is>
      </c>
      <c r="F2496" t="inlineStr"/>
      <c r="G2496" t="inlineStr">
        <is>
          <t>1</t>
        </is>
      </c>
    </row>
    <row r="2497">
      <c r="A2497" t="inlineStr">
        <is>
          <t>שעהנגאַלד בעני [2939]</t>
        </is>
      </c>
      <c r="B2497" t="inlineStr">
        <is>
          <t>שעהנגאַלד בעני</t>
        </is>
      </c>
      <c r="C2497" t="inlineStr">
        <is>
          <t>2939</t>
        </is>
      </c>
      <c r="D2497" t="inlineStr">
        <is>
          <t>HUB-D2939</t>
        </is>
      </c>
      <c r="E2497" t="inlineStr">
        <is>
          <t>1881</t>
        </is>
      </c>
      <c r="F2497" t="inlineStr">
        <is>
          <t>1915-09-21</t>
        </is>
      </c>
      <c r="G2497" t="inlineStr">
        <is>
          <t>1</t>
        </is>
      </c>
    </row>
    <row r="2498">
      <c r="A2498" t="inlineStr">
        <is>
          <t>שעהנגאָלד אבא [אַלבערט] [710]</t>
        </is>
      </c>
      <c r="B2498" t="inlineStr">
        <is>
          <t>שעהנגאָלד אבא [אַלבערט]</t>
        </is>
      </c>
      <c r="C2498" t="inlineStr">
        <is>
          <t>710</t>
        </is>
      </c>
      <c r="D2498" t="inlineStr">
        <is>
          <t>HUB-D710</t>
        </is>
      </c>
      <c r="E2498" t="inlineStr">
        <is>
          <t>1856</t>
        </is>
      </c>
      <c r="F2498" t="inlineStr">
        <is>
          <t>1909-04-09</t>
        </is>
      </c>
      <c r="G2498" t="inlineStr">
        <is>
          <t>1</t>
        </is>
      </c>
    </row>
    <row r="2499">
      <c r="A2499" t="inlineStr">
        <is>
          <t>שעהנגאָלד, יוסף [3622]</t>
        </is>
      </c>
      <c r="B2499" t="inlineStr">
        <is>
          <t>שעהנגאָלד, יוסף</t>
        </is>
      </c>
      <c r="C2499" t="inlineStr">
        <is>
          <t>3622</t>
        </is>
      </c>
      <c r="D2499" t="inlineStr">
        <is>
          <t>HUB-D3622</t>
        </is>
      </c>
      <c r="E2499" t="inlineStr">
        <is>
          <t>1887-06-26</t>
        </is>
      </c>
      <c r="F2499" t="inlineStr">
        <is>
          <t>1943-09-07</t>
        </is>
      </c>
      <c r="G2499" t="inlineStr">
        <is>
          <t>2</t>
        </is>
      </c>
    </row>
    <row r="2500">
      <c r="A2500" t="inlineStr">
        <is>
          <t>שעהנגאָלד, קלאַראַ [736]</t>
        </is>
      </c>
      <c r="B2500" t="inlineStr">
        <is>
          <t>שעהנגאָלד, קלאַראַ</t>
        </is>
      </c>
      <c r="C2500" t="inlineStr">
        <is>
          <t>736</t>
        </is>
      </c>
      <c r="D2500" t="inlineStr">
        <is>
          <t>HUB-D736</t>
        </is>
      </c>
      <c r="E2500" t="inlineStr"/>
      <c r="F2500" t="inlineStr"/>
      <c r="G2500" t="inlineStr">
        <is>
          <t>1</t>
        </is>
      </c>
    </row>
    <row r="2501">
      <c r="A2501" t="inlineStr">
        <is>
          <t>שעהנהאָלץ, דוד [2853]</t>
        </is>
      </c>
      <c r="B2501" t="inlineStr">
        <is>
          <t>שעהנהאָלץ, דוד</t>
        </is>
      </c>
      <c r="C2501" t="inlineStr">
        <is>
          <t>2853</t>
        </is>
      </c>
      <c r="D2501" t="inlineStr">
        <is>
          <t>HUB-D2853</t>
        </is>
      </c>
      <c r="E2501" t="inlineStr">
        <is>
          <t>1877-01-29</t>
        </is>
      </c>
      <c r="F2501" t="inlineStr">
        <is>
          <t>1942-06-17</t>
        </is>
      </c>
      <c r="G2501" t="inlineStr">
        <is>
          <t>1</t>
        </is>
      </c>
    </row>
    <row r="2502">
      <c r="A2502" t="inlineStr">
        <is>
          <t>שעהר, מאיר [2846]</t>
        </is>
      </c>
      <c r="B2502" t="inlineStr">
        <is>
          <t>שעהר, מאיר</t>
        </is>
      </c>
      <c r="C2502" t="inlineStr">
        <is>
          <t>2846</t>
        </is>
      </c>
      <c r="D2502" t="inlineStr">
        <is>
          <t>HUB-D2846</t>
        </is>
      </c>
      <c r="E2502" t="inlineStr">
        <is>
          <t>1881</t>
        </is>
      </c>
      <c r="F2502" t="inlineStr">
        <is>
          <t>1961-05-13</t>
        </is>
      </c>
      <c r="G2502" t="inlineStr">
        <is>
          <t>1</t>
        </is>
      </c>
    </row>
    <row r="2503">
      <c r="A2503" t="inlineStr">
        <is>
          <t>שעווטאָלאָוויטש, [2925]</t>
        </is>
      </c>
      <c r="B2503" t="inlineStr">
        <is>
          <t>שעווטאָלאָוויטש,</t>
        </is>
      </c>
      <c r="C2503" t="inlineStr">
        <is>
          <t>2925</t>
        </is>
      </c>
      <c r="D2503" t="inlineStr">
        <is>
          <t>HUB-D2925</t>
        </is>
      </c>
      <c r="E2503" t="inlineStr"/>
      <c r="F2503" t="inlineStr"/>
      <c r="G2503" t="inlineStr">
        <is>
          <t>1</t>
        </is>
      </c>
    </row>
    <row r="2504">
      <c r="A2504" t="inlineStr">
        <is>
          <t>שעיווער לאַזאַראָוו, עמאַ [3493]</t>
        </is>
      </c>
      <c r="B2504" t="inlineStr">
        <is>
          <t>שעיווער לאַזאַראָוו, עמאַ</t>
        </is>
      </c>
      <c r="C2504" t="inlineStr">
        <is>
          <t>3493</t>
        </is>
      </c>
      <c r="D2504" t="inlineStr">
        <is>
          <t>HUB-D3493</t>
        </is>
      </c>
      <c r="E2504" t="inlineStr"/>
      <c r="F2504" t="inlineStr"/>
      <c r="G2504" t="inlineStr">
        <is>
          <t>2</t>
        </is>
      </c>
    </row>
    <row r="2505">
      <c r="A2505" t="inlineStr">
        <is>
          <t>שעכטמאַן, יאַקאָוו [2917]</t>
        </is>
      </c>
      <c r="B2505" t="inlineStr">
        <is>
          <t>שעכטמאַן, יאַקאָוו</t>
        </is>
      </c>
      <c r="C2505" t="inlineStr">
        <is>
          <t>2917</t>
        </is>
      </c>
      <c r="D2505" t="inlineStr">
        <is>
          <t>HUB-D2917</t>
        </is>
      </c>
      <c r="E2505" t="inlineStr">
        <is>
          <t>1912</t>
        </is>
      </c>
      <c r="F2505" t="inlineStr">
        <is>
          <t>1942</t>
        </is>
      </c>
      <c r="G2505" t="inlineStr">
        <is>
          <t>1</t>
        </is>
      </c>
    </row>
    <row r="2506">
      <c r="A2506" t="inlineStr">
        <is>
          <t>שעכטמאַן, מאַנוועל [2916]</t>
        </is>
      </c>
      <c r="B2506" t="inlineStr">
        <is>
          <t>שעכטמאַן, מאַנוועל</t>
        </is>
      </c>
      <c r="C2506" t="inlineStr">
        <is>
          <t>2916</t>
        </is>
      </c>
      <c r="D2506" t="inlineStr">
        <is>
          <t>HUB-D2916</t>
        </is>
      </c>
      <c r="E2506" t="inlineStr">
        <is>
          <t>1900</t>
        </is>
      </c>
      <c r="F2506" t="inlineStr">
        <is>
          <t>1941-11</t>
        </is>
      </c>
      <c r="G2506" t="inlineStr">
        <is>
          <t>1</t>
        </is>
      </c>
    </row>
    <row r="2507">
      <c r="A2507" t="inlineStr">
        <is>
          <t>שעכטער אהרן [2915]</t>
        </is>
      </c>
      <c r="B2507" t="inlineStr">
        <is>
          <t>שעכטער אהרן</t>
        </is>
      </c>
      <c r="C2507" t="inlineStr">
        <is>
          <t>2915</t>
        </is>
      </c>
      <c r="D2507" t="inlineStr">
        <is>
          <t>HUB-D2915</t>
        </is>
      </c>
      <c r="E2507" t="inlineStr">
        <is>
          <t>1908</t>
        </is>
      </c>
      <c r="F2507" t="inlineStr"/>
      <c r="G2507" t="inlineStr">
        <is>
          <t>1</t>
        </is>
      </c>
    </row>
    <row r="2508">
      <c r="A2508" t="inlineStr">
        <is>
          <t>שעכטער לעאָן [2845]</t>
        </is>
      </c>
      <c r="B2508" t="inlineStr">
        <is>
          <t>שעכטער לעאָן</t>
        </is>
      </c>
      <c r="C2508" t="inlineStr">
        <is>
          <t>2845</t>
        </is>
      </c>
      <c r="D2508" t="inlineStr">
        <is>
          <t>HUB-D2845</t>
        </is>
      </c>
      <c r="E2508" t="inlineStr">
        <is>
          <t>1900</t>
        </is>
      </c>
      <c r="F2508" t="inlineStr"/>
      <c r="G2508" t="inlineStr">
        <is>
          <t>1</t>
        </is>
      </c>
    </row>
    <row r="2509">
      <c r="A2509" t="inlineStr">
        <is>
          <t>שעכטער, עמנואל [2844]</t>
        </is>
      </c>
      <c r="B2509" t="inlineStr">
        <is>
          <t>שעכטער, עמנואל</t>
        </is>
      </c>
      <c r="C2509" t="inlineStr">
        <is>
          <t>2844</t>
        </is>
      </c>
      <c r="D2509" t="inlineStr">
        <is>
          <t>HUB-D2844</t>
        </is>
      </c>
      <c r="E2509" t="inlineStr"/>
      <c r="F2509" t="inlineStr">
        <is>
          <t>1942-11</t>
        </is>
      </c>
      <c r="G2509" t="inlineStr">
        <is>
          <t>1</t>
        </is>
      </c>
    </row>
    <row r="2510">
      <c r="A2510" t="inlineStr">
        <is>
          <t>שענקמאַן, דוד (?] [725]</t>
        </is>
      </c>
      <c r="B2510" t="inlineStr">
        <is>
          <t>שענקמאַן, דוד (?]</t>
        </is>
      </c>
      <c r="C2510" t="inlineStr">
        <is>
          <t>725</t>
        </is>
      </c>
      <c r="D2510" t="inlineStr">
        <is>
          <t>HUB-D725</t>
        </is>
      </c>
      <c r="E2510" t="inlineStr"/>
      <c r="F2510" t="inlineStr"/>
      <c r="G2510" t="inlineStr">
        <is>
          <t>1</t>
        </is>
      </c>
    </row>
    <row r="2511">
      <c r="A2511" t="inlineStr">
        <is>
          <t>שענקמאַן, זיגמונד (זיינוול] [727]</t>
        </is>
      </c>
      <c r="B2511" t="inlineStr">
        <is>
          <t>שענקמאַן, זיגמונד (זיינוול]</t>
        </is>
      </c>
      <c r="C2511" t="inlineStr">
        <is>
          <t>727</t>
        </is>
      </c>
      <c r="D2511" t="inlineStr">
        <is>
          <t>HUB-D727</t>
        </is>
      </c>
      <c r="E2511" t="inlineStr">
        <is>
          <t>1866-05-28</t>
        </is>
      </c>
      <c r="F2511" t="inlineStr">
        <is>
          <t>1932-09-18</t>
        </is>
      </c>
      <c r="G2511" t="inlineStr">
        <is>
          <t>1</t>
        </is>
      </c>
    </row>
    <row r="2512">
      <c r="A2512" t="inlineStr">
        <is>
          <t>שענקמאַן, יאָסעלע [726]</t>
        </is>
      </c>
      <c r="B2512" t="inlineStr">
        <is>
          <t>שענקמאַן, יאָסעלע</t>
        </is>
      </c>
      <c r="C2512" t="inlineStr">
        <is>
          <t>726</t>
        </is>
      </c>
      <c r="D2512" t="inlineStr">
        <is>
          <t>HUB-D726</t>
        </is>
      </c>
      <c r="E2512" t="inlineStr"/>
      <c r="F2512" t="inlineStr"/>
      <c r="G2512" t="inlineStr">
        <is>
          <t>1</t>
        </is>
      </c>
    </row>
    <row r="2513">
      <c r="A2513" t="inlineStr">
        <is>
          <t>שעפטל, שמואל [2912]</t>
        </is>
      </c>
      <c r="B2513" t="inlineStr">
        <is>
          <t>שעפטל, שמואל</t>
        </is>
      </c>
      <c r="C2513" t="inlineStr">
        <is>
          <t>2912</t>
        </is>
      </c>
      <c r="D2513" t="inlineStr">
        <is>
          <t>HUB-D2912</t>
        </is>
      </c>
      <c r="E2513" t="inlineStr">
        <is>
          <t>1898</t>
        </is>
      </c>
      <c r="F2513" t="inlineStr">
        <is>
          <t>1943-05-03</t>
        </is>
      </c>
      <c r="G2513" t="inlineStr">
        <is>
          <t>1</t>
        </is>
      </c>
    </row>
    <row r="2514">
      <c r="A2514" t="inlineStr">
        <is>
          <t>שעפנער, אַסתר [2908]</t>
        </is>
      </c>
      <c r="B2514" t="inlineStr">
        <is>
          <t>שעפנער, אַסתר</t>
        </is>
      </c>
      <c r="C2514" t="inlineStr">
        <is>
          <t>2908</t>
        </is>
      </c>
      <c r="D2514" t="inlineStr">
        <is>
          <t>HUB-D2908</t>
        </is>
      </c>
      <c r="E2514" t="inlineStr">
        <is>
          <t>1893</t>
        </is>
      </c>
      <c r="F2514" t="inlineStr">
        <is>
          <t>1918</t>
        </is>
      </c>
      <c r="G2514" t="inlineStr">
        <is>
          <t>1</t>
        </is>
      </c>
    </row>
    <row r="2515">
      <c r="A2515" t="inlineStr">
        <is>
          <t>שעפנער, יעקב [2911]</t>
        </is>
      </c>
      <c r="B2515" t="inlineStr">
        <is>
          <t>שעפנער, יעקב</t>
        </is>
      </c>
      <c r="C2515" t="inlineStr">
        <is>
          <t>2911</t>
        </is>
      </c>
      <c r="D2515" t="inlineStr">
        <is>
          <t>HUB-D2911</t>
        </is>
      </c>
      <c r="E2515" t="inlineStr">
        <is>
          <t>1890-12-20</t>
        </is>
      </c>
      <c r="F2515" t="inlineStr"/>
      <c r="G2515" t="inlineStr">
        <is>
          <t>1</t>
        </is>
      </c>
    </row>
    <row r="2516">
      <c r="A2516" t="inlineStr">
        <is>
          <t>שעפנער, מלכה [2909]</t>
        </is>
      </c>
      <c r="B2516" t="inlineStr">
        <is>
          <t>שעפנער, מלכה</t>
        </is>
      </c>
      <c r="C2516" t="inlineStr">
        <is>
          <t>2909</t>
        </is>
      </c>
      <c r="D2516" t="inlineStr">
        <is>
          <t>HUB-D2909</t>
        </is>
      </c>
      <c r="E2516" t="inlineStr">
        <is>
          <t>1898-02-13</t>
        </is>
      </c>
      <c r="F2516" t="inlineStr"/>
      <c r="G2516" t="inlineStr">
        <is>
          <t>1</t>
        </is>
      </c>
    </row>
    <row r="2517">
      <c r="A2517" t="inlineStr">
        <is>
          <t>שעפנער, שמואל [2910]</t>
        </is>
      </c>
      <c r="B2517" t="inlineStr">
        <is>
          <t>שעפנער, שמואל</t>
        </is>
      </c>
      <c r="C2517" t="inlineStr">
        <is>
          <t>2910</t>
        </is>
      </c>
      <c r="D2517" t="inlineStr">
        <is>
          <t>HUB-D2910</t>
        </is>
      </c>
      <c r="E2517" t="inlineStr">
        <is>
          <t>1895-06-18</t>
        </is>
      </c>
      <c r="F2517" t="inlineStr"/>
      <c r="G2517" t="inlineStr">
        <is>
          <t>1</t>
        </is>
      </c>
    </row>
    <row r="2518">
      <c r="A2518" t="inlineStr">
        <is>
          <t>שער-גרין, אסתר [2920]</t>
        </is>
      </c>
      <c r="B2518" t="inlineStr">
        <is>
          <t>שער-גרין, אסתר</t>
        </is>
      </c>
      <c r="C2518" t="inlineStr">
        <is>
          <t>2920</t>
        </is>
      </c>
      <c r="D2518" t="inlineStr">
        <is>
          <t>HUB-D2920</t>
        </is>
      </c>
      <c r="E2518" t="inlineStr"/>
      <c r="F2518" t="inlineStr"/>
      <c r="G2518" t="inlineStr">
        <is>
          <t>1</t>
        </is>
      </c>
    </row>
    <row r="2519">
      <c r="A2519" t="inlineStr">
        <is>
          <t>שערמאַן, אַננאַ [פּאָפּערנא] [2921]</t>
        </is>
      </c>
      <c r="B2519" t="inlineStr">
        <is>
          <t>שערמאַן, אַננאַ [פּאָפּערנא]</t>
        </is>
      </c>
      <c r="C2519" t="inlineStr">
        <is>
          <t>2921</t>
        </is>
      </c>
      <c r="D2519" t="inlineStr">
        <is>
          <t>HUB-D2921</t>
        </is>
      </c>
      <c r="E2519" t="inlineStr">
        <is>
          <t>1892</t>
        </is>
      </c>
      <c r="F2519" t="inlineStr">
        <is>
          <t>1941-11-30</t>
        </is>
      </c>
      <c r="G2519" t="inlineStr">
        <is>
          <t>1</t>
        </is>
      </c>
    </row>
    <row r="2520">
      <c r="A2520" t="inlineStr">
        <is>
          <t>שערמאַן, דוד [2922]</t>
        </is>
      </c>
      <c r="B2520" t="inlineStr">
        <is>
          <t>שערמאַן, דוד</t>
        </is>
      </c>
      <c r="C2520" t="inlineStr">
        <is>
          <t>2922</t>
        </is>
      </c>
      <c r="D2520" t="inlineStr">
        <is>
          <t>HUB-D2922</t>
        </is>
      </c>
      <c r="E2520" t="inlineStr">
        <is>
          <t>189</t>
        </is>
      </c>
      <c r="F2520" t="inlineStr"/>
      <c r="G2520" t="inlineStr">
        <is>
          <t>1</t>
        </is>
      </c>
    </row>
    <row r="2521">
      <c r="A2521" t="inlineStr">
        <is>
          <t>שערמאַן, יאָזעף [3623]</t>
        </is>
      </c>
      <c r="B2521" t="inlineStr">
        <is>
          <t>שערמאַן, יאָזעף</t>
        </is>
      </c>
      <c r="C2521" t="inlineStr">
        <is>
          <t>3623</t>
        </is>
      </c>
      <c r="D2521" t="inlineStr">
        <is>
          <t>HUB-D3623</t>
        </is>
      </c>
      <c r="E2521" t="inlineStr">
        <is>
          <t>1878</t>
        </is>
      </c>
      <c r="F2521" t="inlineStr">
        <is>
          <t>1949-07-19</t>
        </is>
      </c>
      <c r="G2521" t="inlineStr">
        <is>
          <t>1</t>
        </is>
      </c>
    </row>
    <row r="2522">
      <c r="A2522" t="inlineStr">
        <is>
          <t>שערמאַן, פּנחס [2923]</t>
        </is>
      </c>
      <c r="B2522" t="inlineStr">
        <is>
          <t>שערמאַן, פּנחס</t>
        </is>
      </c>
      <c r="C2522" t="inlineStr">
        <is>
          <t>2923</t>
        </is>
      </c>
      <c r="D2522" t="inlineStr">
        <is>
          <t>HUB-D2923</t>
        </is>
      </c>
      <c r="E2522" t="inlineStr">
        <is>
          <t>1885-09-14</t>
        </is>
      </c>
      <c r="F2522" t="inlineStr"/>
      <c r="G2522" t="inlineStr">
        <is>
          <t>1</t>
        </is>
      </c>
    </row>
    <row r="2523">
      <c r="A2523" t="inlineStr">
        <is>
          <t>שערמעל, קלעמענטינאַ (קיילע) [2924]</t>
        </is>
      </c>
      <c r="B2523" t="inlineStr">
        <is>
          <t>שערמעל, קלעמענטינאַ (קיילע)</t>
        </is>
      </c>
      <c r="C2523" t="inlineStr">
        <is>
          <t>2924</t>
        </is>
      </c>
      <c r="D2523" t="inlineStr">
        <is>
          <t>HUB-D2924</t>
        </is>
      </c>
      <c r="E2523" t="inlineStr">
        <is>
          <t>1922</t>
        </is>
      </c>
      <c r="F2523" t="inlineStr"/>
      <c r="G2523" t="inlineStr">
        <is>
          <t>1</t>
        </is>
      </c>
    </row>
    <row r="2524">
      <c r="A2524" t="inlineStr">
        <is>
          <t>שערף, איזאַ [2919]</t>
        </is>
      </c>
      <c r="B2524" t="inlineStr">
        <is>
          <t>שערף, איזאַ</t>
        </is>
      </c>
      <c r="C2524" t="inlineStr">
        <is>
          <t>2919</t>
        </is>
      </c>
      <c r="D2524" t="inlineStr">
        <is>
          <t>HUB-D2919</t>
        </is>
      </c>
      <c r="E2524" t="inlineStr">
        <is>
          <t>1913</t>
        </is>
      </c>
      <c r="F2524" t="inlineStr"/>
      <c r="G2524" t="inlineStr">
        <is>
          <t>1</t>
        </is>
      </c>
    </row>
    <row r="2525">
      <c r="A2525" t="inlineStr">
        <is>
          <t>שפּאַצער לעאָן [3014]</t>
        </is>
      </c>
      <c r="B2525" t="inlineStr">
        <is>
          <t>שפּאַצער לעאָן</t>
        </is>
      </c>
      <c r="C2525" t="inlineStr">
        <is>
          <t>3014</t>
        </is>
      </c>
      <c r="D2525" t="inlineStr">
        <is>
          <t>HUB-D3014</t>
        </is>
      </c>
      <c r="E2525" t="inlineStr"/>
      <c r="F2525" t="inlineStr">
        <is>
          <t>1917</t>
        </is>
      </c>
      <c r="G2525" t="inlineStr">
        <is>
          <t>1</t>
        </is>
      </c>
    </row>
    <row r="2526">
      <c r="A2526" t="inlineStr">
        <is>
          <t>שפּיטאַלניק, לייבוש [3016]</t>
        </is>
      </c>
      <c r="B2526" t="inlineStr">
        <is>
          <t>שפּיטאַלניק, לייבוש</t>
        </is>
      </c>
      <c r="C2526" t="inlineStr">
        <is>
          <t>3016</t>
        </is>
      </c>
      <c r="D2526" t="inlineStr">
        <is>
          <t>HUB-D3016</t>
        </is>
      </c>
      <c r="E2526" t="inlineStr">
        <is>
          <t>189</t>
        </is>
      </c>
      <c r="F2526" t="inlineStr">
        <is>
          <t>1962-06-13</t>
        </is>
      </c>
      <c r="G2526" t="inlineStr">
        <is>
          <t>1</t>
        </is>
      </c>
    </row>
    <row r="2527">
      <c r="A2527" t="inlineStr">
        <is>
          <t>שפּיראָ, משה [2899]</t>
        </is>
      </c>
      <c r="B2527" t="inlineStr">
        <is>
          <t>שפּיראָ, משה</t>
        </is>
      </c>
      <c r="C2527" t="inlineStr">
        <is>
          <t>2899</t>
        </is>
      </c>
      <c r="D2527" t="inlineStr">
        <is>
          <t>HUB-D2899</t>
        </is>
      </c>
      <c r="E2527" t="inlineStr"/>
      <c r="F2527" t="inlineStr">
        <is>
          <t>1916</t>
        </is>
      </c>
      <c r="G2527" t="inlineStr">
        <is>
          <t>1</t>
        </is>
      </c>
    </row>
    <row r="2528">
      <c r="A2528" t="inlineStr">
        <is>
          <t>שקליאַר, [2930]</t>
        </is>
      </c>
      <c r="B2528" t="inlineStr">
        <is>
          <t>שקליאַר,</t>
        </is>
      </c>
      <c r="C2528" t="inlineStr">
        <is>
          <t>2930</t>
        </is>
      </c>
      <c r="D2528" t="inlineStr">
        <is>
          <t>HUB-D2930</t>
        </is>
      </c>
      <c r="E2528" t="inlineStr"/>
      <c r="F2528" t="inlineStr"/>
      <c r="G2528" t="inlineStr">
        <is>
          <t>1</t>
        </is>
      </c>
    </row>
    <row r="2529">
      <c r="A2529" t="inlineStr">
        <is>
          <t>שראַגע, אַדאָלף [נפתלי-יהושע] [2943]</t>
        </is>
      </c>
      <c r="B2529" t="inlineStr">
        <is>
          <t>שראַגע, אַדאָלף [נפתלי-יהושע]</t>
        </is>
      </c>
      <c r="C2529" t="inlineStr">
        <is>
          <t>2943</t>
        </is>
      </c>
      <c r="D2529" t="inlineStr">
        <is>
          <t>HUB-D2943</t>
        </is>
      </c>
      <c r="E2529" t="inlineStr">
        <is>
          <t>1871-01-01</t>
        </is>
      </c>
      <c r="F2529" t="inlineStr">
        <is>
          <t>1924-02-10</t>
        </is>
      </c>
      <c r="G2529" t="inlineStr">
        <is>
          <t>1</t>
        </is>
      </c>
    </row>
    <row r="2530">
      <c r="A2530" t="inlineStr">
        <is>
          <t>שראַגע, ב. [2944]</t>
        </is>
      </c>
      <c r="B2530" t="inlineStr">
        <is>
          <t>שראַגע, ב.</t>
        </is>
      </c>
      <c r="C2530" t="inlineStr">
        <is>
          <t>2944</t>
        </is>
      </c>
      <c r="D2530" t="inlineStr">
        <is>
          <t>HUB-D2944</t>
        </is>
      </c>
      <c r="E2530" t="inlineStr">
        <is>
          <t>1915</t>
        </is>
      </c>
      <c r="F2530" t="inlineStr"/>
      <c r="G2530" t="inlineStr">
        <is>
          <t>1</t>
        </is>
      </c>
    </row>
    <row r="2531">
      <c r="A2531" t="inlineStr">
        <is>
          <t>שריפטזעצער, לייב [3571]</t>
        </is>
      </c>
      <c r="B2531" t="inlineStr">
        <is>
          <t>שריפטזעצער, לייב</t>
        </is>
      </c>
      <c r="C2531" t="inlineStr">
        <is>
          <t>3571</t>
        </is>
      </c>
      <c r="D2531" t="inlineStr">
        <is>
          <t>HUB-D3571</t>
        </is>
      </c>
      <c r="E2531" t="inlineStr">
        <is>
          <t>1886-07-31</t>
        </is>
      </c>
      <c r="F2531" t="inlineStr"/>
      <c r="G2531" t="inlineStr">
        <is>
          <t>1</t>
        </is>
      </c>
    </row>
    <row r="2532">
      <c r="A2532" t="inlineStr">
        <is>
          <t>פֿאַכלער ראָזאַ [1613]</t>
        </is>
      </c>
      <c r="B2532" t="inlineStr">
        <is>
          <t>פֿאַכלער ראָזאַ</t>
        </is>
      </c>
      <c r="C2532" t="inlineStr">
        <is>
          <t>1613</t>
        </is>
      </c>
      <c r="D2532" t="inlineStr">
        <is>
          <t>HUB-D1613</t>
        </is>
      </c>
      <c r="E2532" t="inlineStr"/>
      <c r="F2532" t="inlineStr"/>
      <c r="G2532" t="inlineStr">
        <is>
          <t>1</t>
        </is>
      </c>
    </row>
    <row r="2533">
      <c r="A2533" t="inlineStr">
        <is>
          <t>פֿאַכלער, דוד [1612]</t>
        </is>
      </c>
      <c r="B2533" t="inlineStr">
        <is>
          <t>פֿאַכלער, דוד</t>
        </is>
      </c>
      <c r="C2533" t="inlineStr">
        <is>
          <t>1612</t>
        </is>
      </c>
      <c r="D2533" t="inlineStr">
        <is>
          <t>HUB-D1612</t>
        </is>
      </c>
      <c r="E2533" t="inlineStr"/>
      <c r="F2533" t="inlineStr"/>
      <c r="G2533" t="inlineStr">
        <is>
          <t>1</t>
        </is>
      </c>
    </row>
    <row r="2534">
      <c r="A2534" t="inlineStr">
        <is>
          <t>פֿאַללער יעקב [יעקב פעלנהענדלער] [1617]</t>
        </is>
      </c>
      <c r="B2534" t="inlineStr">
        <is>
          <t>פֿאַללער יעקב [יעקב פעלנהענדלער]</t>
        </is>
      </c>
      <c r="C2534" t="inlineStr">
        <is>
          <t>1617</t>
        </is>
      </c>
      <c r="D2534" t="inlineStr">
        <is>
          <t>HUB-D1617</t>
        </is>
      </c>
      <c r="E2534" t="inlineStr"/>
      <c r="F2534" t="inlineStr"/>
      <c r="G2534" t="inlineStr">
        <is>
          <t>1</t>
        </is>
      </c>
    </row>
    <row r="2535">
      <c r="A2535" t="inlineStr">
        <is>
          <t>פֿאַרבאַ, אַלעקסאַנדער [סענדער זושיע פֿאַרבער] [1618]</t>
        </is>
      </c>
      <c r="B2535" t="inlineStr">
        <is>
          <t>פֿאַרבאַ, אַלעקסאַנדער [סענדער זושיע פֿאַרבער]</t>
        </is>
      </c>
      <c r="C2535" t="inlineStr">
        <is>
          <t>1618</t>
        </is>
      </c>
      <c r="D2535" t="inlineStr">
        <is>
          <t>HUB-D1618</t>
        </is>
      </c>
      <c r="E2535" t="inlineStr">
        <is>
          <t>1888-07-23</t>
        </is>
      </c>
      <c r="F2535" t="inlineStr">
        <is>
          <t>1940-03-29</t>
        </is>
      </c>
      <c r="G2535" t="inlineStr">
        <is>
          <t>1</t>
        </is>
      </c>
    </row>
    <row r="2536">
      <c r="A2536" t="inlineStr">
        <is>
          <t>פֿאָגעלמאַן, ל. [אליעזר פֿייגעלמאַן] [1671]</t>
        </is>
      </c>
      <c r="B2536" t="inlineStr">
        <is>
          <t>פֿאָגעלמאַן, ל. [אליעזר פֿייגעלמאַן]</t>
        </is>
      </c>
      <c r="C2536" t="inlineStr">
        <is>
          <t>1671</t>
        </is>
      </c>
      <c r="D2536" t="inlineStr">
        <is>
          <t>HUB-D1671</t>
        </is>
      </c>
      <c r="E2536" t="inlineStr"/>
      <c r="F2536" t="inlineStr"/>
      <c r="G2536" t="inlineStr">
        <is>
          <t>1</t>
        </is>
      </c>
    </row>
    <row r="2537">
      <c r="A2537" t="inlineStr">
        <is>
          <t>פֿאָגעלנעסט, סעם [1674]</t>
        </is>
      </c>
      <c r="B2537" t="inlineStr">
        <is>
          <t>פֿאָגעלנעסט, סעם</t>
        </is>
      </c>
      <c r="C2537" t="inlineStr">
        <is>
          <t>1674</t>
        </is>
      </c>
      <c r="D2537" t="inlineStr">
        <is>
          <t>HUB-D1674</t>
        </is>
      </c>
      <c r="E2537" t="inlineStr"/>
      <c r="F2537" t="inlineStr"/>
      <c r="G2537" t="inlineStr">
        <is>
          <t>1</t>
        </is>
      </c>
    </row>
    <row r="2538">
      <c r="A2538" t="inlineStr">
        <is>
          <t>פֿאָגעלנעסט, פאולין [בענדער] [1673]</t>
        </is>
      </c>
      <c r="B2538" t="inlineStr">
        <is>
          <t>פֿאָגעלנעסט, פאולין [בענדער]</t>
        </is>
      </c>
      <c r="C2538" t="inlineStr">
        <is>
          <t>1673</t>
        </is>
      </c>
      <c r="D2538" t="inlineStr">
        <is>
          <t>HUB-D1673</t>
        </is>
      </c>
      <c r="E2538" t="inlineStr"/>
      <c r="F2538" t="inlineStr"/>
      <c r="G2538" t="inlineStr">
        <is>
          <t>1</t>
        </is>
      </c>
    </row>
    <row r="2539">
      <c r="A2539" t="inlineStr">
        <is>
          <t>פֿאָגעלנעסט, פעליקס [1672]</t>
        </is>
      </c>
      <c r="B2539" t="inlineStr">
        <is>
          <t>פֿאָגעלנעסט, פעליקס</t>
        </is>
      </c>
      <c r="C2539" t="inlineStr">
        <is>
          <t>1672</t>
        </is>
      </c>
      <c r="D2539" t="inlineStr">
        <is>
          <t>HUB-D1672</t>
        </is>
      </c>
      <c r="E2539" t="inlineStr"/>
      <c r="F2539" t="inlineStr"/>
      <c r="G2539" t="inlineStr">
        <is>
          <t>1</t>
        </is>
      </c>
    </row>
    <row r="2540">
      <c r="A2540" t="inlineStr">
        <is>
          <t>פֿאָדלובני פרויקע (אפרים) [2664]</t>
        </is>
      </c>
      <c r="B2540" t="inlineStr">
        <is>
          <t>פֿאָדלובני פרויקע (אפרים)</t>
        </is>
      </c>
      <c r="C2540" t="inlineStr">
        <is>
          <t>2664</t>
        </is>
      </c>
      <c r="D2540" t="inlineStr">
        <is>
          <t>HUB-D2664</t>
        </is>
      </c>
      <c r="E2540" t="inlineStr"/>
      <c r="F2540" t="inlineStr"/>
      <c r="G2540" t="inlineStr">
        <is>
          <t>1</t>
        </is>
      </c>
    </row>
    <row r="2541">
      <c r="A2541" t="inlineStr">
        <is>
          <t>פֿאָדערמאַן, אַנדזשאַ [1670]</t>
        </is>
      </c>
      <c r="B2541" t="inlineStr">
        <is>
          <t>פֿאָדערמאַן, אַנדזשאַ</t>
        </is>
      </c>
      <c r="C2541" t="inlineStr">
        <is>
          <t>1670</t>
        </is>
      </c>
      <c r="D2541" t="inlineStr">
        <is>
          <t>HUB-D1670</t>
        </is>
      </c>
      <c r="E2541" t="inlineStr"/>
      <c r="F2541" t="inlineStr"/>
      <c r="G2541" t="inlineStr">
        <is>
          <t>1</t>
        </is>
      </c>
    </row>
    <row r="2542">
      <c r="A2542" t="inlineStr">
        <is>
          <t>פֿאָלק, ראָבערט [1615]</t>
        </is>
      </c>
      <c r="B2542" t="inlineStr">
        <is>
          <t>פֿאָלק, ראָבערט</t>
        </is>
      </c>
      <c r="C2542" t="inlineStr">
        <is>
          <t>1615</t>
        </is>
      </c>
      <c r="D2542" t="inlineStr">
        <is>
          <t>HUB-D1615</t>
        </is>
      </c>
      <c r="E2542" t="inlineStr"/>
      <c r="F2542" t="inlineStr"/>
      <c r="G2542" t="inlineStr">
        <is>
          <t>1</t>
        </is>
      </c>
    </row>
    <row r="2543">
      <c r="A2543" t="inlineStr">
        <is>
          <t>פֿאָלקאָוויטש, יואַל-בעריש [1616]</t>
        </is>
      </c>
      <c r="B2543" t="inlineStr">
        <is>
          <t>פֿאָלקאָוויטש, יואַל-בעריש</t>
        </is>
      </c>
      <c r="C2543" t="inlineStr">
        <is>
          <t>1616</t>
        </is>
      </c>
      <c r="D2543" t="inlineStr">
        <is>
          <t>HUB-D1616</t>
        </is>
      </c>
      <c r="E2543" t="inlineStr"/>
      <c r="F2543" t="inlineStr"/>
      <c r="G2543" t="inlineStr">
        <is>
          <t>1</t>
        </is>
      </c>
    </row>
    <row r="2544">
      <c r="A2544" t="inlineStr">
        <is>
          <t>פֿאָפּער, דוד [2683]</t>
        </is>
      </c>
      <c r="B2544" t="inlineStr">
        <is>
          <t>פֿאָפּער, דוד</t>
        </is>
      </c>
      <c r="C2544" t="inlineStr">
        <is>
          <t>2683</t>
        </is>
      </c>
      <c r="D2544" t="inlineStr">
        <is>
          <t>HUB-D2683</t>
        </is>
      </c>
      <c r="E2544" t="inlineStr"/>
      <c r="F2544" t="inlineStr"/>
      <c r="G2544" t="inlineStr">
        <is>
          <t>1</t>
        </is>
      </c>
    </row>
    <row r="2545">
      <c r="A2545" t="inlineStr">
        <is>
          <t>פֿורמאַן, אַברהם [1712]</t>
        </is>
      </c>
      <c r="B2545" t="inlineStr">
        <is>
          <t>פֿורמאַן, אַברהם</t>
        </is>
      </c>
      <c r="C2545" t="inlineStr">
        <is>
          <t>1712</t>
        </is>
      </c>
      <c r="D2545" t="inlineStr">
        <is>
          <t>HUB-D1712</t>
        </is>
      </c>
      <c r="E2545" t="inlineStr">
        <is>
          <t>1922-01-24</t>
        </is>
      </c>
      <c r="F2545" t="inlineStr"/>
      <c r="G2545" t="inlineStr">
        <is>
          <t>1</t>
        </is>
      </c>
    </row>
    <row r="2546">
      <c r="A2546" t="inlineStr">
        <is>
          <t>פֿייגין, הערש [1614]</t>
        </is>
      </c>
      <c r="B2546" t="inlineStr">
        <is>
          <t>פֿייגין, הערש</t>
        </is>
      </c>
      <c r="C2546" t="inlineStr">
        <is>
          <t>1614</t>
        </is>
      </c>
      <c r="D2546" t="inlineStr">
        <is>
          <t>HUB-D1614</t>
        </is>
      </c>
      <c r="E2546" t="inlineStr">
        <is>
          <t>1905-12-24</t>
        </is>
      </c>
      <c r="F2546" t="inlineStr">
        <is>
          <t>1965-02-23</t>
        </is>
      </c>
      <c r="G2546" t="inlineStr">
        <is>
          <t>1</t>
        </is>
      </c>
    </row>
    <row r="2547">
      <c r="A2547" t="inlineStr">
        <is>
          <t>פֿייגענבערג, רחל [1622]</t>
        </is>
      </c>
      <c r="B2547" t="inlineStr">
        <is>
          <t>פֿייגענבערג, רחל</t>
        </is>
      </c>
      <c r="C2547" t="inlineStr">
        <is>
          <t>1622</t>
        </is>
      </c>
      <c r="D2547" t="inlineStr">
        <is>
          <t>HUB-D1622</t>
        </is>
      </c>
      <c r="E2547" t="inlineStr">
        <is>
          <t>1885</t>
        </is>
      </c>
      <c r="F2547" t="inlineStr"/>
      <c r="G2547" t="inlineStr">
        <is>
          <t>1</t>
        </is>
      </c>
    </row>
    <row r="2548">
      <c r="A2548" t="inlineStr">
        <is>
          <t>פֿייווישאָוו, לייבע [1636]</t>
        </is>
      </c>
      <c r="B2548" t="inlineStr">
        <is>
          <t>פֿייווישאָוו, לייבע</t>
        </is>
      </c>
      <c r="C2548" t="inlineStr">
        <is>
          <t>1636</t>
        </is>
      </c>
      <c r="D2548" t="inlineStr">
        <is>
          <t>HUB-D1636</t>
        </is>
      </c>
      <c r="E2548" t="inlineStr"/>
      <c r="F2548" t="inlineStr"/>
      <c r="G2548" t="inlineStr">
        <is>
          <t>1</t>
        </is>
      </c>
    </row>
    <row r="2549">
      <c r="A2549" t="inlineStr">
        <is>
          <t>פֿייל, יהושע [1623]</t>
        </is>
      </c>
      <c r="B2549" t="inlineStr">
        <is>
          <t>פֿייל, יהושע</t>
        </is>
      </c>
      <c r="C2549" t="inlineStr">
        <is>
          <t>1623</t>
        </is>
      </c>
      <c r="D2549" t="inlineStr">
        <is>
          <t>HUB-D1623</t>
        </is>
      </c>
      <c r="E2549" t="inlineStr">
        <is>
          <t>1885-09-05</t>
        </is>
      </c>
      <c r="F2549" t="inlineStr"/>
      <c r="G2549" t="inlineStr">
        <is>
          <t>1</t>
        </is>
      </c>
    </row>
    <row r="2550">
      <c r="A2550" t="inlineStr">
        <is>
          <t>פֿיין, איידאָ (ראָבינאָוויטש] [1625]</t>
        </is>
      </c>
      <c r="B2550" t="inlineStr">
        <is>
          <t>פֿיין, איידאָ (ראָבינאָוויטש]</t>
        </is>
      </c>
      <c r="C2550" t="inlineStr">
        <is>
          <t>1625</t>
        </is>
      </c>
      <c r="D2550" t="inlineStr">
        <is>
          <t>HUB-D1625</t>
        </is>
      </c>
      <c r="E2550" t="inlineStr">
        <is>
          <t>188..</t>
        </is>
      </c>
      <c r="F2550" t="inlineStr">
        <is>
          <t>1918-03-03</t>
        </is>
      </c>
      <c r="G2550" t="inlineStr">
        <is>
          <t>1</t>
        </is>
      </c>
    </row>
    <row r="2551">
      <c r="A2551" t="inlineStr">
        <is>
          <t>פֿיינבערג יאָזעף [3590]</t>
        </is>
      </c>
      <c r="B2551" t="inlineStr">
        <is>
          <t>פֿיינבערג יאָזעף</t>
        </is>
      </c>
      <c r="C2551" t="inlineStr">
        <is>
          <t>3590</t>
        </is>
      </c>
      <c r="D2551" t="inlineStr">
        <is>
          <t>HUB-D3590</t>
        </is>
      </c>
      <c r="E2551" t="inlineStr"/>
      <c r="F2551" t="inlineStr"/>
      <c r="G2551" t="inlineStr">
        <is>
          <t>1</t>
        </is>
      </c>
    </row>
    <row r="2552">
      <c r="A2552" t="inlineStr">
        <is>
          <t>פֿיינבערג, העריס [1626]</t>
        </is>
      </c>
      <c r="B2552" t="inlineStr">
        <is>
          <t>פֿיינבערג, העריס</t>
        </is>
      </c>
      <c r="C2552" t="inlineStr">
        <is>
          <t>1626</t>
        </is>
      </c>
      <c r="D2552" t="inlineStr">
        <is>
          <t>HUB-D1626</t>
        </is>
      </c>
      <c r="E2552" t="inlineStr"/>
      <c r="F2552" t="inlineStr"/>
      <c r="G2552" t="inlineStr">
        <is>
          <t>1</t>
        </is>
      </c>
    </row>
    <row r="2553">
      <c r="A2553" t="inlineStr">
        <is>
          <t>פֿיינמאַן, דיינע [817]</t>
        </is>
      </c>
      <c r="B2553" t="inlineStr">
        <is>
          <t>פֿיינמאַן, דיינע</t>
        </is>
      </c>
      <c r="C2553" t="inlineStr">
        <is>
          <t>817</t>
        </is>
      </c>
      <c r="D2553" t="inlineStr">
        <is>
          <t>HUB-D817</t>
        </is>
      </c>
      <c r="E2553" t="inlineStr">
        <is>
          <t>1870-12-20</t>
        </is>
      </c>
      <c r="F2553" t="inlineStr">
        <is>
          <t>1946-02-21</t>
        </is>
      </c>
      <c r="G2553" t="inlineStr">
        <is>
          <t>1</t>
        </is>
      </c>
    </row>
    <row r="2554">
      <c r="A2554" t="inlineStr">
        <is>
          <t>פֿיינמאַן, לילי [לאה] [3591]</t>
        </is>
      </c>
      <c r="B2554" t="inlineStr">
        <is>
          <t>פֿיינמאַן, לילי [לאה]</t>
        </is>
      </c>
      <c r="C2554" t="inlineStr">
        <is>
          <t>3591</t>
        </is>
      </c>
      <c r="D2554" t="inlineStr">
        <is>
          <t>HUB-D3591</t>
        </is>
      </c>
      <c r="E2554" t="inlineStr"/>
      <c r="F2554" t="inlineStr"/>
      <c r="G2554" t="inlineStr">
        <is>
          <t>1</t>
        </is>
      </c>
    </row>
    <row r="2555">
      <c r="A2555" t="inlineStr">
        <is>
          <t>פֿיינשטיין, הערמאַן (צבי-חיים) [1072]</t>
        </is>
      </c>
      <c r="B2555" t="inlineStr">
        <is>
          <t>פֿיינשטיין, הערמאַן (צבי-חיים)</t>
        </is>
      </c>
      <c r="C2555" t="inlineStr">
        <is>
          <t>1072</t>
        </is>
      </c>
      <c r="D2555" t="inlineStr">
        <is>
          <t>HUB-D1072</t>
        </is>
      </c>
      <c r="E2555" t="inlineStr">
        <is>
          <t>1861-01-26</t>
        </is>
      </c>
      <c r="F2555" t="inlineStr">
        <is>
          <t>1937-06-29</t>
        </is>
      </c>
      <c r="G2555" t="inlineStr">
        <is>
          <t>1</t>
        </is>
      </c>
    </row>
    <row r="2556">
      <c r="A2556" t="inlineStr">
        <is>
          <t>פֿייערשטיין, אַשר [זעליג גאַבעל ?] [1635]</t>
        </is>
      </c>
      <c r="B2556" t="inlineStr">
        <is>
          <t>פֿייערשטיין, אַשר [זעליג גאַבעל ?]</t>
        </is>
      </c>
      <c r="C2556" t="inlineStr">
        <is>
          <t>1635</t>
        </is>
      </c>
      <c r="D2556" t="inlineStr">
        <is>
          <t>HUB-D1635</t>
        </is>
      </c>
      <c r="E2556" t="inlineStr"/>
      <c r="F2556" t="inlineStr"/>
      <c r="G2556" t="inlineStr">
        <is>
          <t>1</t>
        </is>
      </c>
    </row>
    <row r="2557">
      <c r="A2557" t="inlineStr">
        <is>
          <t>פֿיליב, שמואל [1641]</t>
        </is>
      </c>
      <c r="B2557" t="inlineStr">
        <is>
          <t>פֿיליב, שמואל</t>
        </is>
      </c>
      <c r="C2557" t="inlineStr">
        <is>
          <t>1641</t>
        </is>
      </c>
      <c r="D2557" t="inlineStr">
        <is>
          <t>HUB-D1641</t>
        </is>
      </c>
      <c r="E2557" t="inlineStr"/>
      <c r="F2557" t="inlineStr"/>
      <c r="G2557" t="inlineStr">
        <is>
          <t>1</t>
        </is>
      </c>
    </row>
    <row r="2558">
      <c r="A2558" t="inlineStr">
        <is>
          <t>פֿיליפּעסקאָ, פֿרידריך [בלייכער] [3482]</t>
        </is>
      </c>
      <c r="B2558" t="inlineStr">
        <is>
          <t>פֿיליפּעסקאָ, פֿרידריך [בלייכער]</t>
        </is>
      </c>
      <c r="C2558" t="inlineStr">
        <is>
          <t>3482</t>
        </is>
      </c>
      <c r="D2558" t="inlineStr">
        <is>
          <t>HUB-D3482</t>
        </is>
      </c>
      <c r="E2558" t="inlineStr"/>
      <c r="F2558" t="inlineStr"/>
      <c r="G2558" t="inlineStr">
        <is>
          <t>1</t>
        </is>
      </c>
    </row>
    <row r="2559">
      <c r="A2559" t="inlineStr">
        <is>
          <t>פֿילית [2302]</t>
        </is>
      </c>
      <c r="B2559" t="inlineStr">
        <is>
          <t>פֿילית</t>
        </is>
      </c>
      <c r="C2559" t="inlineStr">
        <is>
          <t>2302</t>
        </is>
      </c>
      <c r="D2559" t="inlineStr">
        <is>
          <t>HUB-D2302</t>
        </is>
      </c>
      <c r="E2559" t="inlineStr"/>
      <c r="F2559" t="inlineStr"/>
      <c r="G2559" t="inlineStr">
        <is>
          <t>1</t>
        </is>
      </c>
    </row>
    <row r="2560">
      <c r="A2560" t="inlineStr">
        <is>
          <t>פֿישלער בערטאָ [1659]</t>
        </is>
      </c>
      <c r="B2560" t="inlineStr">
        <is>
          <t>פֿישלער בערטאָ</t>
        </is>
      </c>
      <c r="C2560" t="inlineStr">
        <is>
          <t>1659</t>
        </is>
      </c>
      <c r="D2560" t="inlineStr">
        <is>
          <t>HUB-D1659</t>
        </is>
      </c>
      <c r="E2560" t="inlineStr">
        <is>
          <t>1875~</t>
        </is>
      </c>
      <c r="F2560" t="inlineStr"/>
      <c r="G2560" t="inlineStr">
        <is>
          <t>1</t>
        </is>
      </c>
    </row>
    <row r="2561">
      <c r="A2561" t="inlineStr">
        <is>
          <t>פֿישער לובאַ [1657]</t>
        </is>
      </c>
      <c r="B2561" t="inlineStr">
        <is>
          <t>פֿישער לובאַ</t>
        </is>
      </c>
      <c r="C2561" t="inlineStr">
        <is>
          <t>1657</t>
        </is>
      </c>
      <c r="D2561" t="inlineStr">
        <is>
          <t>HUB-D1657</t>
        </is>
      </c>
      <c r="E2561" t="inlineStr"/>
      <c r="F2561" t="inlineStr"/>
      <c r="G2561" t="inlineStr">
        <is>
          <t>1</t>
        </is>
      </c>
    </row>
    <row r="2562">
      <c r="A2562" t="inlineStr">
        <is>
          <t>פֿישער סאַמועל (שאול-פּנחס) [1658]</t>
        </is>
      </c>
      <c r="B2562" t="inlineStr">
        <is>
          <t>פֿישער סאַמועל (שאול-פּנחס)</t>
        </is>
      </c>
      <c r="C2562" t="inlineStr">
        <is>
          <t>1658</t>
        </is>
      </c>
      <c r="D2562" t="inlineStr">
        <is>
          <t>HUB-D1658</t>
        </is>
      </c>
      <c r="E2562" t="inlineStr">
        <is>
          <t>1887-03-15</t>
        </is>
      </c>
      <c r="F2562" t="inlineStr"/>
      <c r="G2562" t="inlineStr">
        <is>
          <t>1</t>
        </is>
      </c>
    </row>
    <row r="2563">
      <c r="A2563" t="inlineStr">
        <is>
          <t>פֿישער, אַברהם-אַליעזר [1654]</t>
        </is>
      </c>
      <c r="B2563" t="inlineStr">
        <is>
          <t>פֿישער, אַברהם-אַליעזר</t>
        </is>
      </c>
      <c r="C2563" t="inlineStr">
        <is>
          <t>1654</t>
        </is>
      </c>
      <c r="D2563" t="inlineStr">
        <is>
          <t>HUB-D1654</t>
        </is>
      </c>
      <c r="E2563" t="inlineStr">
        <is>
          <t>1896-11-04</t>
        </is>
      </c>
      <c r="F2563" t="inlineStr"/>
      <c r="G2563" t="inlineStr">
        <is>
          <t>1</t>
        </is>
      </c>
    </row>
    <row r="2564">
      <c r="A2564" t="inlineStr">
        <is>
          <t>פֿישער, הערמאַן [1655]</t>
        </is>
      </c>
      <c r="B2564" t="inlineStr">
        <is>
          <t>פֿישער, הערמאַן</t>
        </is>
      </c>
      <c r="C2564" t="inlineStr">
        <is>
          <t>1655</t>
        </is>
      </c>
      <c r="D2564" t="inlineStr">
        <is>
          <t>HUB-D1655</t>
        </is>
      </c>
      <c r="E2564" t="inlineStr">
        <is>
          <t>1878</t>
        </is>
      </c>
      <c r="F2564" t="inlineStr">
        <is>
          <t>1943</t>
        </is>
      </c>
      <c r="G2564" t="inlineStr">
        <is>
          <t>1</t>
        </is>
      </c>
    </row>
    <row r="2565">
      <c r="A2565" t="inlineStr">
        <is>
          <t>פֿראַנצאָז, זכריה [פּראַנקאָווסקי] [3595]</t>
        </is>
      </c>
      <c r="B2565" t="inlineStr">
        <is>
          <t>פֿראַנצאָז, זכריה [פּראַנקאָווסקי]</t>
        </is>
      </c>
      <c r="C2565" t="inlineStr">
        <is>
          <t>3595</t>
        </is>
      </c>
      <c r="D2565" t="inlineStr">
        <is>
          <t>HUB-D3595</t>
        </is>
      </c>
      <c r="E2565" t="inlineStr">
        <is>
          <t>1893-05-01</t>
        </is>
      </c>
      <c r="F2565" t="inlineStr"/>
      <c r="G2565" t="inlineStr">
        <is>
          <t>1</t>
        </is>
      </c>
    </row>
    <row r="2566">
      <c r="A2566" t="inlineStr">
        <is>
          <t>פֿרומקין, אַברהם [1708]</t>
        </is>
      </c>
      <c r="B2566" t="inlineStr">
        <is>
          <t>פֿרומקין, אַברהם</t>
        </is>
      </c>
      <c r="C2566" t="inlineStr">
        <is>
          <t>1708</t>
        </is>
      </c>
      <c r="D2566" t="inlineStr">
        <is>
          <t>HUB-D1708</t>
        </is>
      </c>
      <c r="E2566" t="inlineStr">
        <is>
          <t>1873</t>
        </is>
      </c>
      <c r="F2566" t="inlineStr">
        <is>
          <t>1940-04-29</t>
        </is>
      </c>
      <c r="G2566" t="inlineStr">
        <is>
          <t>1</t>
        </is>
      </c>
    </row>
    <row r="2567">
      <c r="A2567" t="inlineStr">
        <is>
          <t>פֿרומקיס, זאַנוויל [1709]</t>
        </is>
      </c>
      <c r="B2567" t="inlineStr">
        <is>
          <t>פֿרומקיס, זאַנוויל</t>
        </is>
      </c>
      <c r="C2567" t="inlineStr">
        <is>
          <t>1709</t>
        </is>
      </c>
      <c r="D2567" t="inlineStr">
        <is>
          <t>HUB-D1709</t>
        </is>
      </c>
      <c r="E2567" t="inlineStr"/>
      <c r="F2567" t="inlineStr"/>
      <c r="G2567" t="inlineStr">
        <is>
          <t>1</t>
        </is>
      </c>
    </row>
    <row r="2568">
      <c r="A2568" t="inlineStr">
        <is>
          <t>פֿריד, י. [1698]</t>
        </is>
      </c>
      <c r="B2568" t="inlineStr">
        <is>
          <t>פֿריד, י.</t>
        </is>
      </c>
      <c r="C2568" t="inlineStr">
        <is>
          <t>1698</t>
        </is>
      </c>
      <c r="D2568" t="inlineStr">
        <is>
          <t>HUB-D1698</t>
        </is>
      </c>
      <c r="E2568" t="inlineStr"/>
      <c r="F2568" t="inlineStr"/>
      <c r="G2568" t="inlineStr">
        <is>
          <t>1</t>
        </is>
      </c>
    </row>
    <row r="2569">
      <c r="A2569" t="inlineStr">
        <is>
          <t>פֿרידזעל, לואיס [695]</t>
        </is>
      </c>
      <c r="B2569" t="inlineStr">
        <is>
          <t>פֿרידזעל, לואיס</t>
        </is>
      </c>
      <c r="C2569" t="inlineStr">
        <is>
          <t>695</t>
        </is>
      </c>
      <c r="D2569" t="inlineStr">
        <is>
          <t>HUB-D695</t>
        </is>
      </c>
      <c r="E2569" t="inlineStr"/>
      <c r="F2569" t="inlineStr"/>
      <c r="G2569" t="inlineStr">
        <is>
          <t>1</t>
        </is>
      </c>
    </row>
    <row r="2570">
      <c r="A2570" t="inlineStr">
        <is>
          <t>פֿרידלענדער, מאַקס [1700]</t>
        </is>
      </c>
      <c r="B2570" t="inlineStr">
        <is>
          <t>פֿרידלענדער, מאַקס</t>
        </is>
      </c>
      <c r="C2570" t="inlineStr">
        <is>
          <t>1700</t>
        </is>
      </c>
      <c r="D2570" t="inlineStr">
        <is>
          <t>HUB-D1700</t>
        </is>
      </c>
      <c r="E2570" t="inlineStr"/>
      <c r="F2570" t="inlineStr"/>
      <c r="G2570" t="inlineStr">
        <is>
          <t>1</t>
        </is>
      </c>
    </row>
    <row r="2571">
      <c r="A2571" t="inlineStr">
        <is>
          <t>פֿרידלענדער, עדוואַרד [1699]</t>
        </is>
      </c>
      <c r="B2571" t="inlineStr">
        <is>
          <t>פֿרידלענדער, עדוואַרד</t>
        </is>
      </c>
      <c r="C2571" t="inlineStr">
        <is>
          <t>1699</t>
        </is>
      </c>
      <c r="D2571" t="inlineStr">
        <is>
          <t>HUB-D1699</t>
        </is>
      </c>
      <c r="E2571" t="inlineStr">
        <is>
          <t>1919-01-27</t>
        </is>
      </c>
      <c r="F2571" t="inlineStr"/>
      <c r="G2571" t="inlineStr">
        <is>
          <t>1</t>
        </is>
      </c>
    </row>
    <row r="2572">
      <c r="A2572" t="inlineStr">
        <is>
          <t>פֿרידמאַן יצחק-אייזיק, הרב [3597]</t>
        </is>
      </c>
      <c r="B2572" t="inlineStr">
        <is>
          <t>פֿרידמאַן יצחק-אייזיק, הרב</t>
        </is>
      </c>
      <c r="C2572" t="inlineStr">
        <is>
          <t>3597</t>
        </is>
      </c>
      <c r="D2572" t="inlineStr">
        <is>
          <t>HUB-D3597</t>
        </is>
      </c>
      <c r="E2572" t="inlineStr">
        <is>
          <t>1874</t>
        </is>
      </c>
      <c r="F2572" t="inlineStr">
        <is>
          <t>1943-10-06</t>
        </is>
      </c>
      <c r="G2572" t="inlineStr">
        <is>
          <t>2</t>
        </is>
      </c>
    </row>
    <row r="2573">
      <c r="A2573" t="inlineStr">
        <is>
          <t>פֿרידמאַן, [?] [1691]</t>
        </is>
      </c>
      <c r="B2573" t="inlineStr">
        <is>
          <t>פֿרידמאַן, [?]</t>
        </is>
      </c>
      <c r="C2573" t="inlineStr">
        <is>
          <t>1691</t>
        </is>
      </c>
      <c r="D2573" t="inlineStr">
        <is>
          <t>HUB-D1691</t>
        </is>
      </c>
      <c r="E2573" t="inlineStr"/>
      <c r="F2573" t="inlineStr"/>
      <c r="G2573" t="inlineStr">
        <is>
          <t>1</t>
        </is>
      </c>
    </row>
    <row r="2574">
      <c r="A2574" t="inlineStr">
        <is>
          <t>פֿרידמאַן, בצלאַל [1702]</t>
        </is>
      </c>
      <c r="B2574" t="inlineStr">
        <is>
          <t>פֿרידמאַן, בצלאַל</t>
        </is>
      </c>
      <c r="C2574" t="inlineStr">
        <is>
          <t>1702</t>
        </is>
      </c>
      <c r="D2574" t="inlineStr">
        <is>
          <t>HUB-D1702</t>
        </is>
      </c>
      <c r="E2574" t="inlineStr">
        <is>
          <t>1897</t>
        </is>
      </c>
      <c r="F2574" t="inlineStr"/>
      <c r="G2574" t="inlineStr">
        <is>
          <t>1</t>
        </is>
      </c>
    </row>
    <row r="2575">
      <c r="A2575" t="inlineStr">
        <is>
          <t>פֿרידמאַן, הענעך [1693]</t>
        </is>
      </c>
      <c r="B2575" t="inlineStr">
        <is>
          <t>פֿרידמאַן, הענעך</t>
        </is>
      </c>
      <c r="C2575" t="inlineStr">
        <is>
          <t>1693</t>
        </is>
      </c>
      <c r="D2575" t="inlineStr">
        <is>
          <t>HUB-D1693</t>
        </is>
      </c>
      <c r="E2575" t="inlineStr">
        <is>
          <t>1898-02</t>
        </is>
      </c>
      <c r="F2575" t="inlineStr"/>
      <c r="G2575" t="inlineStr">
        <is>
          <t>1</t>
        </is>
      </c>
    </row>
    <row r="2576">
      <c r="A2576" t="inlineStr">
        <is>
          <t>פֿרידמאַן, יצחק [1694]</t>
        </is>
      </c>
      <c r="B2576" t="inlineStr">
        <is>
          <t>פֿרידמאַן, יצחק</t>
        </is>
      </c>
      <c r="C2576" t="inlineStr">
        <is>
          <t>1694</t>
        </is>
      </c>
      <c r="D2576" t="inlineStr">
        <is>
          <t>HUB-D1694</t>
        </is>
      </c>
      <c r="E2576" t="inlineStr">
        <is>
          <t>1893-11-11</t>
        </is>
      </c>
      <c r="F2576" t="inlineStr">
        <is>
          <t>1950-07-28</t>
        </is>
      </c>
      <c r="G2576" t="inlineStr">
        <is>
          <t>1</t>
        </is>
      </c>
    </row>
    <row r="2577">
      <c r="A2577" t="inlineStr">
        <is>
          <t>פֿרידמאַן, יצחק [1703]</t>
        </is>
      </c>
      <c r="B2577" t="inlineStr">
        <is>
          <t>פֿרידמאַן, יצחק</t>
        </is>
      </c>
      <c r="C2577" t="inlineStr">
        <is>
          <t>1703</t>
        </is>
      </c>
      <c r="D2577" t="inlineStr">
        <is>
          <t>HUB-D1703</t>
        </is>
      </c>
      <c r="E2577" t="inlineStr"/>
      <c r="F2577" t="inlineStr"/>
      <c r="G2577" t="inlineStr">
        <is>
          <t>1</t>
        </is>
      </c>
    </row>
    <row r="2578">
      <c r="A2578" t="inlineStr">
        <is>
          <t>פֿרידמאַן, לאַראַ [לאה וויינטרויב] [1704]</t>
        </is>
      </c>
      <c r="B2578" t="inlineStr">
        <is>
          <t>פֿרידמאַן, לאַראַ [לאה וויינטרויב]</t>
        </is>
      </c>
      <c r="C2578" t="inlineStr">
        <is>
          <t>1704</t>
        </is>
      </c>
      <c r="D2578" t="inlineStr">
        <is>
          <t>HUB-D1704</t>
        </is>
      </c>
      <c r="E2578" t="inlineStr">
        <is>
          <t>1860</t>
        </is>
      </c>
      <c r="F2578" t="inlineStr"/>
      <c r="G2578" t="inlineStr">
        <is>
          <t>1</t>
        </is>
      </c>
    </row>
    <row r="2579">
      <c r="A2579" t="inlineStr">
        <is>
          <t>פֿרידמאַן, לייב [1695]</t>
        </is>
      </c>
      <c r="B2579" t="inlineStr">
        <is>
          <t>פֿרידמאַן, לייב</t>
        </is>
      </c>
      <c r="C2579" t="inlineStr">
        <is>
          <t>1695</t>
        </is>
      </c>
      <c r="D2579" t="inlineStr">
        <is>
          <t>HUB-D1695</t>
        </is>
      </c>
      <c r="E2579" t="inlineStr">
        <is>
          <t>1896-05-03</t>
        </is>
      </c>
      <c r="F2579" t="inlineStr">
        <is>
          <t>1968-10</t>
        </is>
      </c>
      <c r="G2579" t="inlineStr">
        <is>
          <t>1</t>
        </is>
      </c>
    </row>
    <row r="2580">
      <c r="A2580" t="inlineStr">
        <is>
          <t>פֿרידמאַן, מיכל [1696]</t>
        </is>
      </c>
      <c r="B2580" t="inlineStr">
        <is>
          <t>פֿרידמאַן, מיכל</t>
        </is>
      </c>
      <c r="C2580" t="inlineStr">
        <is>
          <t>1696</t>
        </is>
      </c>
      <c r="D2580" t="inlineStr">
        <is>
          <t>HUB-D1696</t>
        </is>
      </c>
      <c r="E2580" t="inlineStr">
        <is>
          <t>1894</t>
        </is>
      </c>
      <c r="F2580" t="inlineStr"/>
      <c r="G2580" t="inlineStr">
        <is>
          <t>1</t>
        </is>
      </c>
    </row>
    <row r="2581">
      <c r="A2581" t="inlineStr">
        <is>
          <t>פֿרידמאַן, סאַראַ [שרה גלעוויצקאַ] [1669]</t>
        </is>
      </c>
      <c r="B2581" t="inlineStr">
        <is>
          <t>פֿרידמאַן, סאַראַ [שרה גלעוויצקאַ]</t>
        </is>
      </c>
      <c r="C2581" t="inlineStr">
        <is>
          <t>1669</t>
        </is>
      </c>
      <c r="D2581" t="inlineStr">
        <is>
          <t>HUB-D1669</t>
        </is>
      </c>
      <c r="E2581" t="inlineStr">
        <is>
          <t>1898</t>
        </is>
      </c>
      <c r="F2581" t="inlineStr"/>
      <c r="G2581" t="inlineStr">
        <is>
          <t>3</t>
        </is>
      </c>
    </row>
    <row r="2582">
      <c r="A2582" t="inlineStr">
        <is>
          <t>פֿרידמאַן, פעליקס (פישל) [3539]</t>
        </is>
      </c>
      <c r="B2582" t="inlineStr">
        <is>
          <t>פֿרידמאַן, פעליקס (פישל)</t>
        </is>
      </c>
      <c r="C2582" t="inlineStr">
        <is>
          <t>3539</t>
        </is>
      </c>
      <c r="D2582" t="inlineStr">
        <is>
          <t>HUB-D3539</t>
        </is>
      </c>
      <c r="E2582" t="inlineStr">
        <is>
          <t>1897-05-14</t>
        </is>
      </c>
      <c r="F2582" t="inlineStr">
        <is>
          <t>1943-01-18</t>
        </is>
      </c>
      <c r="G2582" t="inlineStr">
        <is>
          <t>1</t>
        </is>
      </c>
    </row>
    <row r="2583">
      <c r="A2583" t="inlineStr">
        <is>
          <t>פֿרידמאַן, ראָזע [1706]</t>
        </is>
      </c>
      <c r="B2583" t="inlineStr">
        <is>
          <t>פֿרידמאַן, ראָזע</t>
        </is>
      </c>
      <c r="C2583" t="inlineStr">
        <is>
          <t>1706</t>
        </is>
      </c>
      <c r="D2583" t="inlineStr">
        <is>
          <t>HUB-D1706</t>
        </is>
      </c>
      <c r="E2583" t="inlineStr"/>
      <c r="F2583" t="inlineStr">
        <is>
          <t>1918-03-09</t>
        </is>
      </c>
      <c r="G2583" t="inlineStr">
        <is>
          <t>1</t>
        </is>
      </c>
    </row>
    <row r="2584">
      <c r="A2584" t="inlineStr">
        <is>
          <t>פֿרידמאַן, רובין (מאיר רובין] [1705]</t>
        </is>
      </c>
      <c r="B2584" t="inlineStr">
        <is>
          <t>פֿרידמאַן, רובין (מאיר רובין]</t>
        </is>
      </c>
      <c r="C2584" t="inlineStr">
        <is>
          <t>1705</t>
        </is>
      </c>
      <c r="D2584" t="inlineStr">
        <is>
          <t>HUB-D1705</t>
        </is>
      </c>
      <c r="E2584" t="inlineStr"/>
      <c r="F2584" t="inlineStr"/>
      <c r="G2584" t="inlineStr">
        <is>
          <t>1</t>
        </is>
      </c>
    </row>
    <row r="2585">
      <c r="A2585" t="inlineStr">
        <is>
          <t>פֿרידמאַן, פֿייוועלע [1692]</t>
        </is>
      </c>
      <c r="B2585" t="inlineStr">
        <is>
          <t>פֿרידמאַן, פֿייוועלע</t>
        </is>
      </c>
      <c r="C2585" t="inlineStr">
        <is>
          <t>1692</t>
        </is>
      </c>
      <c r="D2585" t="inlineStr">
        <is>
          <t>HUB-D1692</t>
        </is>
      </c>
      <c r="E2585" t="inlineStr">
        <is>
          <t>185X</t>
        </is>
      </c>
      <c r="F2585" t="inlineStr">
        <is>
          <t>1903</t>
        </is>
      </c>
      <c r="G2585" t="inlineStr">
        <is>
          <t>1</t>
        </is>
      </c>
    </row>
    <row r="2586">
      <c r="A2586" t="inlineStr">
        <is>
          <t>פֿרידעס, עמיל [אליהו] [1690]</t>
        </is>
      </c>
      <c r="B2586" t="inlineStr">
        <is>
          <t>פֿרידעס, עמיל [אליהו]</t>
        </is>
      </c>
      <c r="C2586" t="inlineStr">
        <is>
          <t>1690</t>
        </is>
      </c>
      <c r="D2586" t="inlineStr">
        <is>
          <t>HUB-D1690</t>
        </is>
      </c>
      <c r="E2586" t="inlineStr">
        <is>
          <t>1903-12-28</t>
        </is>
      </c>
      <c r="F2586" t="inlineStr"/>
      <c r="G2586" t="inlineStr">
        <is>
          <t>1</t>
        </is>
      </c>
    </row>
    <row r="2587">
      <c r="A2587" t="inlineStr">
        <is>
          <t>פֿריידעלע [אוישער] [2604]</t>
        </is>
      </c>
      <c r="B2587" t="inlineStr">
        <is>
          <t>פֿריידעלע [אוישער]</t>
        </is>
      </c>
      <c r="C2587" t="inlineStr">
        <is>
          <t>2604</t>
        </is>
      </c>
      <c r="D2587" t="inlineStr">
        <is>
          <t>HUB-D2604</t>
        </is>
      </c>
      <c r="E2587" t="inlineStr"/>
      <c r="F2587" t="inlineStr"/>
      <c r="G2587" t="inlineStr">
        <is>
          <t>1</t>
        </is>
      </c>
    </row>
    <row r="2588">
      <c r="A2588" t="inlineStr">
        <is>
          <t>פֿרייליך, ש. [ליטמאן-געלטמאַן] [3636]</t>
        </is>
      </c>
      <c r="B2588" t="inlineStr">
        <is>
          <t>פֿרייליך, ש. [ליטמאן-געלטמאַן]</t>
        </is>
      </c>
      <c r="C2588" t="inlineStr">
        <is>
          <t>3636</t>
        </is>
      </c>
      <c r="D2588" t="inlineStr">
        <is>
          <t>HUB-D3636</t>
        </is>
      </c>
      <c r="E2588" t="inlineStr">
        <is>
          <t>1898</t>
        </is>
      </c>
      <c r="F2588" t="inlineStr">
        <is>
          <t>1946-07-26</t>
        </is>
      </c>
      <c r="G2588" t="inlineStr">
        <is>
          <t>1</t>
        </is>
      </c>
    </row>
    <row r="2589">
      <c r="A2589" t="inlineStr">
        <is>
          <t>פֿריימאַן, אַדאָלף [1683]</t>
        </is>
      </c>
      <c r="B2589" t="inlineStr">
        <is>
          <t>פֿריימאַן, אַדאָלף</t>
        </is>
      </c>
      <c r="C2589" t="inlineStr">
        <is>
          <t>1683</t>
        </is>
      </c>
      <c r="D2589" t="inlineStr">
        <is>
          <t>HUB-D1683</t>
        </is>
      </c>
      <c r="E2589" t="inlineStr">
        <is>
          <t>1888</t>
        </is>
      </c>
      <c r="F2589" t="inlineStr">
        <is>
          <t>1960-03</t>
        </is>
      </c>
      <c r="G2589" t="inlineStr">
        <is>
          <t>1</t>
        </is>
      </c>
    </row>
    <row r="2590">
      <c r="A2590" t="inlineStr">
        <is>
          <t>פֿריימאַן, אַננאַ [האָכבערגער] [1684]</t>
        </is>
      </c>
      <c r="B2590" t="inlineStr">
        <is>
          <t>פֿריימאַן, אַננאַ [האָכבערגער]</t>
        </is>
      </c>
      <c r="C2590" t="inlineStr">
        <is>
          <t>1684</t>
        </is>
      </c>
      <c r="D2590" t="inlineStr">
        <is>
          <t>HUB-D1684</t>
        </is>
      </c>
      <c r="E2590" t="inlineStr">
        <is>
          <t>1885</t>
        </is>
      </c>
      <c r="F2590" t="inlineStr">
        <is>
          <t>1961-03-03</t>
        </is>
      </c>
      <c r="G2590" t="inlineStr">
        <is>
          <t>1</t>
        </is>
      </c>
    </row>
    <row r="2591">
      <c r="A2591" t="inlineStr">
        <is>
          <t>פֿריימאַן, לואיס [לייזער געניוק] [1686]</t>
        </is>
      </c>
      <c r="B2591" t="inlineStr">
        <is>
          <t>פֿריימאַן, לואיס [לייזער געניוק]</t>
        </is>
      </c>
      <c r="C2591" t="inlineStr">
        <is>
          <t>1686</t>
        </is>
      </c>
      <c r="D2591" t="inlineStr">
        <is>
          <t>HUB-D1686</t>
        </is>
      </c>
      <c r="E2591" t="inlineStr">
        <is>
          <t>1892</t>
        </is>
      </c>
      <c r="F2591" t="inlineStr"/>
      <c r="G2591" t="inlineStr">
        <is>
          <t>1</t>
        </is>
      </c>
    </row>
    <row r="2592">
      <c r="A2592" t="inlineStr">
        <is>
          <t>פֿריימאַן, פלאַראַ [1685]</t>
        </is>
      </c>
      <c r="B2592" t="inlineStr">
        <is>
          <t>פֿריימאַן, פלאַראַ</t>
        </is>
      </c>
      <c r="C2592" t="inlineStr">
        <is>
          <t>1685</t>
        </is>
      </c>
      <c r="D2592" t="inlineStr">
        <is>
          <t>HUB-D1685</t>
        </is>
      </c>
      <c r="E2592" t="inlineStr">
        <is>
          <t>1915-09-20</t>
        </is>
      </c>
      <c r="F2592" t="inlineStr"/>
      <c r="G2592" t="inlineStr">
        <is>
          <t>1</t>
        </is>
      </c>
    </row>
    <row r="2593">
      <c r="A2593" t="inlineStr">
        <is>
          <t>פֿריינטליך-שעף, אָניטאָ [חנה] [1689]</t>
        </is>
      </c>
      <c r="B2593" t="inlineStr">
        <is>
          <t>פֿריינטליך-שעף, אָניטאָ [חנה]</t>
        </is>
      </c>
      <c r="C2593" t="inlineStr">
        <is>
          <t>1689</t>
        </is>
      </c>
      <c r="D2593" t="inlineStr">
        <is>
          <t>HUB-D1689</t>
        </is>
      </c>
      <c r="E2593" t="inlineStr"/>
      <c r="F2593" t="inlineStr"/>
      <c r="G2593"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2026-10-14T15:42:17Z</dcterms:created>
  <dcterms:modified xmlns:dcterms="http://purl.org/dc/terms/" xmlns:xsi="http://www.w3.org/2001/XMLSchema-instance" xsi:type="dcterms:W3CDTF">2026-10-14T15:42:17Z</dcterms:modified>
</cp:coreProperties>
</file>